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rnando\riskParity\"/>
    </mc:Choice>
  </mc:AlternateContent>
  <xr:revisionPtr revIDLastSave="0" documentId="13_ncr:1_{E533AEE0-B673-45B5-8913-6A5A927B295F}" xr6:coauthVersionLast="47" xr6:coauthVersionMax="47" xr10:uidLastSave="{00000000-0000-0000-0000-000000000000}"/>
  <bookViews>
    <workbookView xWindow="28680" yWindow="-120" windowWidth="38640" windowHeight="15720" xr2:uid="{FA99A754-E666-462A-AB19-62F9885F938A}"/>
  </bookViews>
  <sheets>
    <sheet name="USDBRL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6" l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7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5" i="6"/>
  <c r="G2346" i="6"/>
  <c r="G2347" i="6"/>
  <c r="G2348" i="6"/>
  <c r="G2349" i="6"/>
  <c r="G2350" i="6"/>
  <c r="G2351" i="6"/>
  <c r="G2352" i="6"/>
  <c r="G2353" i="6"/>
  <c r="G2354" i="6"/>
  <c r="G2355" i="6"/>
  <c r="G2356" i="6"/>
  <c r="G2357" i="6"/>
  <c r="G2358" i="6"/>
  <c r="G2359" i="6"/>
  <c r="G2360" i="6"/>
  <c r="G2361" i="6"/>
  <c r="G2362" i="6"/>
  <c r="G2363" i="6"/>
  <c r="G2364" i="6"/>
  <c r="G2365" i="6"/>
  <c r="G2366" i="6"/>
  <c r="G2367" i="6"/>
  <c r="G2368" i="6"/>
  <c r="G2369" i="6"/>
  <c r="G2370" i="6"/>
  <c r="G2371" i="6"/>
  <c r="G2372" i="6"/>
  <c r="G2373" i="6"/>
  <c r="G2374" i="6"/>
  <c r="G2375" i="6"/>
  <c r="G2376" i="6"/>
  <c r="G2377" i="6"/>
  <c r="G2378" i="6"/>
  <c r="G2379" i="6"/>
  <c r="G2380" i="6"/>
  <c r="G2381" i="6"/>
  <c r="G2382" i="6"/>
  <c r="G2383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6" i="6"/>
  <c r="G2407" i="6"/>
  <c r="G2408" i="6"/>
  <c r="G2409" i="6"/>
  <c r="G2410" i="6"/>
  <c r="G2411" i="6"/>
  <c r="G2412" i="6"/>
  <c r="G2413" i="6"/>
  <c r="G2414" i="6"/>
  <c r="G2415" i="6"/>
  <c r="G2416" i="6"/>
  <c r="G2417" i="6"/>
  <c r="G2418" i="6"/>
  <c r="G2419" i="6"/>
  <c r="G2420" i="6"/>
  <c r="G2421" i="6"/>
  <c r="G2422" i="6"/>
  <c r="G2423" i="6"/>
  <c r="G2424" i="6"/>
  <c r="G2425" i="6"/>
  <c r="G2426" i="6"/>
  <c r="G2427" i="6"/>
  <c r="G2428" i="6"/>
  <c r="G2429" i="6"/>
  <c r="G2430" i="6"/>
  <c r="G2431" i="6"/>
  <c r="G2432" i="6"/>
  <c r="G2433" i="6"/>
  <c r="G2434" i="6"/>
  <c r="G2435" i="6"/>
  <c r="G2436" i="6"/>
  <c r="G2437" i="6"/>
  <c r="G2438" i="6"/>
  <c r="G2439" i="6"/>
  <c r="G2440" i="6"/>
  <c r="G2441" i="6"/>
  <c r="G2442" i="6"/>
  <c r="G2443" i="6"/>
  <c r="G2444" i="6"/>
  <c r="G2445" i="6"/>
  <c r="G2446" i="6"/>
  <c r="G2447" i="6"/>
  <c r="G2448" i="6"/>
  <c r="G2449" i="6"/>
  <c r="G2450" i="6"/>
  <c r="G2451" i="6"/>
  <c r="G2452" i="6"/>
  <c r="G2453" i="6"/>
  <c r="G2454" i="6"/>
  <c r="G2455" i="6"/>
  <c r="G2456" i="6"/>
  <c r="G2457" i="6"/>
  <c r="G2458" i="6"/>
  <c r="G2459" i="6"/>
  <c r="G2460" i="6"/>
  <c r="G2461" i="6"/>
  <c r="G2462" i="6"/>
  <c r="G2463" i="6"/>
  <c r="G2464" i="6"/>
  <c r="G2465" i="6"/>
  <c r="G2466" i="6"/>
  <c r="G2467" i="6"/>
  <c r="G2468" i="6"/>
  <c r="G2469" i="6"/>
  <c r="G2470" i="6"/>
  <c r="G2471" i="6"/>
  <c r="G2472" i="6"/>
  <c r="G2473" i="6"/>
  <c r="G2474" i="6"/>
  <c r="G2475" i="6"/>
  <c r="G2476" i="6"/>
  <c r="G2477" i="6"/>
  <c r="G2478" i="6"/>
  <c r="G2479" i="6"/>
  <c r="G2480" i="6"/>
  <c r="G2481" i="6"/>
  <c r="G2482" i="6"/>
  <c r="G2483" i="6"/>
  <c r="G2484" i="6"/>
  <c r="G2485" i="6"/>
  <c r="G2486" i="6"/>
  <c r="G2487" i="6"/>
  <c r="G2488" i="6"/>
  <c r="G2489" i="6"/>
  <c r="G2490" i="6"/>
  <c r="G2491" i="6"/>
  <c r="G2492" i="6"/>
  <c r="G2493" i="6"/>
  <c r="G2494" i="6"/>
  <c r="G2495" i="6"/>
  <c r="G2496" i="6"/>
  <c r="G2497" i="6"/>
  <c r="G2498" i="6"/>
  <c r="G2499" i="6"/>
  <c r="G2500" i="6"/>
  <c r="G2501" i="6"/>
  <c r="G2502" i="6"/>
  <c r="G2503" i="6"/>
  <c r="G2504" i="6"/>
  <c r="G2505" i="6"/>
  <c r="G2506" i="6"/>
  <c r="G2507" i="6"/>
  <c r="G2508" i="6"/>
  <c r="G2509" i="6"/>
  <c r="G2510" i="6"/>
  <c r="G2511" i="6"/>
  <c r="G2512" i="6"/>
  <c r="G2513" i="6"/>
  <c r="G2514" i="6"/>
  <c r="G2515" i="6"/>
  <c r="G2516" i="6"/>
  <c r="G2517" i="6"/>
  <c r="G2518" i="6"/>
  <c r="G2519" i="6"/>
  <c r="G2520" i="6"/>
  <c r="G2521" i="6"/>
  <c r="G2522" i="6"/>
  <c r="G2523" i="6"/>
  <c r="G2524" i="6"/>
  <c r="G2525" i="6"/>
  <c r="G2526" i="6"/>
  <c r="G2527" i="6"/>
  <c r="G2528" i="6"/>
  <c r="G2529" i="6"/>
  <c r="G2530" i="6"/>
  <c r="G2531" i="6"/>
  <c r="G2532" i="6"/>
  <c r="G2533" i="6"/>
  <c r="G2534" i="6"/>
  <c r="G2535" i="6"/>
  <c r="G2536" i="6"/>
  <c r="G2537" i="6"/>
  <c r="G2538" i="6"/>
  <c r="G2539" i="6"/>
  <c r="G2540" i="6"/>
  <c r="G2541" i="6"/>
  <c r="G2542" i="6"/>
  <c r="G2543" i="6"/>
  <c r="G2544" i="6"/>
  <c r="G2545" i="6"/>
  <c r="G2546" i="6"/>
  <c r="G2547" i="6"/>
  <c r="G2548" i="6"/>
  <c r="G2549" i="6"/>
  <c r="G2550" i="6"/>
  <c r="G2551" i="6"/>
  <c r="G2552" i="6"/>
  <c r="G2553" i="6"/>
  <c r="G2554" i="6"/>
  <c r="G2555" i="6"/>
  <c r="G2556" i="6"/>
  <c r="G2557" i="6"/>
  <c r="G2558" i="6"/>
  <c r="G2559" i="6"/>
  <c r="G2560" i="6"/>
  <c r="G2561" i="6"/>
  <c r="G2562" i="6"/>
  <c r="G2563" i="6"/>
  <c r="G2564" i="6"/>
  <c r="G2565" i="6"/>
  <c r="G2566" i="6"/>
  <c r="G2567" i="6"/>
  <c r="G2568" i="6"/>
  <c r="G2569" i="6"/>
  <c r="G2570" i="6"/>
  <c r="G2571" i="6"/>
  <c r="G2572" i="6"/>
  <c r="G2573" i="6"/>
  <c r="G2574" i="6"/>
  <c r="G2575" i="6"/>
  <c r="G2576" i="6"/>
  <c r="G2577" i="6"/>
  <c r="G2578" i="6"/>
  <c r="G2579" i="6"/>
  <c r="G2580" i="6"/>
  <c r="G2581" i="6"/>
  <c r="G2582" i="6"/>
  <c r="G2583" i="6"/>
  <c r="G2584" i="6"/>
  <c r="G2585" i="6"/>
  <c r="G2586" i="6"/>
  <c r="G2587" i="6"/>
  <c r="G2588" i="6"/>
  <c r="G2589" i="6"/>
  <c r="G2590" i="6"/>
  <c r="G2591" i="6"/>
  <c r="G2592" i="6"/>
  <c r="G2593" i="6"/>
  <c r="G2594" i="6"/>
  <c r="G2595" i="6"/>
  <c r="G2596" i="6"/>
  <c r="G2597" i="6"/>
  <c r="G2598" i="6"/>
  <c r="G2599" i="6"/>
  <c r="G2600" i="6"/>
  <c r="G2601" i="6"/>
  <c r="G2602" i="6"/>
  <c r="G2603" i="6"/>
</calcChain>
</file>

<file path=xl/sharedStrings.xml><?xml version="1.0" encoding="utf-8"?>
<sst xmlns="http://schemas.openxmlformats.org/spreadsheetml/2006/main" count="5217" uniqueCount="13">
  <si>
    <t>retorno_diario</t>
  </si>
  <si>
    <t>data</t>
  </si>
  <si>
    <t>abertura</t>
  </si>
  <si>
    <t>maxima</t>
  </si>
  <si>
    <t>minima</t>
  </si>
  <si>
    <t>fechamento</t>
  </si>
  <si>
    <t>mm20</t>
  </si>
  <si>
    <t>bb2s</t>
  </si>
  <si>
    <t>bb2i</t>
  </si>
  <si>
    <t>ticker</t>
  </si>
  <si>
    <t>nome_ativo</t>
  </si>
  <si>
    <t>USDBRL=X</t>
  </si>
  <si>
    <t>USD/BRL (Dólar)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</si>
</sst>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1" defaultTableStyle="TableStyleMedium2" defaultPivotStyle="PivotStyleLight16">
    <tableStyle name="Invisible" pivot="0" table="0" count="0" xr9:uid="{CA8040CE-2D20-4E42-8846-2466770B68E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214B6-125E-487F-AB93-AD1E7EF03A69}">
  <dimension ref="A1:K2604"/>
  <sheetViews>
    <sheetView tabSelected="1" workbookViewId="0">
      <selection activeCell="M13" sqref="M13"/>
    </sheetView>
  </sheetViews>
  <sheetFormatPr defaultRowHeight="15" x14ac:dyDescent="0.25"/>
  <cols>
    <col min="1" max="1" width="9.85546875" bestFit="1" customWidth="1"/>
    <col min="2" max="2" width="15.28515625" bestFit="1" customWidth="1"/>
    <col min="3" max="3" width="10.42578125" bestFit="1" customWidth="1"/>
    <col min="7" max="7" width="13.7109375" bestFit="1" customWidth="1"/>
    <col min="8" max="8" width="11.42578125" bestFit="1" customWidth="1"/>
  </cols>
  <sheetData>
    <row r="1" spans="1:11" x14ac:dyDescent="0.25">
      <c r="A1" t="s">
        <v>9</v>
      </c>
      <c r="B1" t="s">
        <v>10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0</v>
      </c>
      <c r="H1" s="3" t="s">
        <v>5</v>
      </c>
      <c r="I1" s="3" t="s">
        <v>6</v>
      </c>
      <c r="J1" s="3" t="s">
        <v>7</v>
      </c>
      <c r="K1" s="3" t="s">
        <v>8</v>
      </c>
    </row>
    <row r="2" spans="1:11" x14ac:dyDescent="0.25">
      <c r="A2" t="s">
        <v>11</v>
      </c>
      <c r="B2" t="s">
        <v>12</v>
      </c>
      <c r="C2" s="1">
        <v>45777</v>
      </c>
      <c r="D2">
        <v>5.6608000000000001</v>
      </c>
      <c r="E2">
        <v>5.6608000000000001</v>
      </c>
      <c r="F2">
        <v>5.6608000000000001</v>
      </c>
      <c r="G2" s="2">
        <f t="shared" ref="G2:G65" si="0">1-(H3/H2)</f>
        <v>2.4908140192199113E-3</v>
      </c>
      <c r="H2">
        <v>5.6608000000000001</v>
      </c>
      <c r="I2">
        <v>5.7836999999999996</v>
      </c>
      <c r="J2">
        <v>6.0229999999999997</v>
      </c>
      <c r="K2">
        <v>5.5444000000000004</v>
      </c>
    </row>
    <row r="3" spans="1:11" x14ac:dyDescent="0.25">
      <c r="A3" t="s">
        <v>11</v>
      </c>
      <c r="B3" t="s">
        <v>12</v>
      </c>
      <c r="C3" s="1">
        <v>45776</v>
      </c>
      <c r="D3">
        <v>5.6467000000000001</v>
      </c>
      <c r="E3">
        <v>5.6467000000000001</v>
      </c>
      <c r="F3">
        <v>5.6467000000000001</v>
      </c>
      <c r="G3" s="2">
        <f t="shared" si="0"/>
        <v>-3.7898241450757819E-3</v>
      </c>
      <c r="H3">
        <v>5.6467000000000001</v>
      </c>
      <c r="I3">
        <v>5.7877000000000001</v>
      </c>
      <c r="J3">
        <v>6.0212000000000003</v>
      </c>
      <c r="K3">
        <v>5.5541999999999998</v>
      </c>
    </row>
    <row r="4" spans="1:11" x14ac:dyDescent="0.25">
      <c r="A4" t="s">
        <v>11</v>
      </c>
      <c r="B4" t="s">
        <v>12</v>
      </c>
      <c r="C4" s="1">
        <v>45775</v>
      </c>
      <c r="D4">
        <v>5.6680999999999999</v>
      </c>
      <c r="E4">
        <v>5.6680999999999999</v>
      </c>
      <c r="F4">
        <v>5.6680999999999999</v>
      </c>
      <c r="G4" s="2">
        <f t="shared" si="0"/>
        <v>-2.9110283869373532E-3</v>
      </c>
      <c r="H4">
        <v>5.6680999999999999</v>
      </c>
      <c r="I4">
        <v>5.7937000000000003</v>
      </c>
      <c r="J4">
        <v>6.0183999999999997</v>
      </c>
      <c r="K4">
        <v>5.569</v>
      </c>
    </row>
    <row r="5" spans="1:11" x14ac:dyDescent="0.25">
      <c r="A5" t="s">
        <v>11</v>
      </c>
      <c r="B5" t="s">
        <v>12</v>
      </c>
      <c r="C5" s="1">
        <v>45772</v>
      </c>
      <c r="D5">
        <v>5.6845999999999997</v>
      </c>
      <c r="E5">
        <v>5.6845999999999997</v>
      </c>
      <c r="F5">
        <v>5.6845999999999997</v>
      </c>
      <c r="G5" s="2">
        <f t="shared" si="0"/>
        <v>1.899869823734246E-3</v>
      </c>
      <c r="H5">
        <v>5.6845999999999997</v>
      </c>
      <c r="I5">
        <v>5.7976999999999999</v>
      </c>
      <c r="J5">
        <v>6.0160999999999998</v>
      </c>
      <c r="K5">
        <v>5.5792999999999999</v>
      </c>
    </row>
    <row r="6" spans="1:11" x14ac:dyDescent="0.25">
      <c r="A6" t="s">
        <v>11</v>
      </c>
      <c r="B6" t="s">
        <v>12</v>
      </c>
      <c r="C6" s="1">
        <v>45771</v>
      </c>
      <c r="D6">
        <v>5.6738</v>
      </c>
      <c r="E6">
        <v>5.6738</v>
      </c>
      <c r="F6">
        <v>5.6738</v>
      </c>
      <c r="G6" s="2">
        <f t="shared" si="0"/>
        <v>-2.502731855194007E-3</v>
      </c>
      <c r="H6">
        <v>5.6738</v>
      </c>
      <c r="I6">
        <v>5.7999000000000001</v>
      </c>
      <c r="J6">
        <v>6.0145</v>
      </c>
      <c r="K6">
        <v>5.5853000000000002</v>
      </c>
    </row>
    <row r="7" spans="1:11" x14ac:dyDescent="0.25">
      <c r="A7" t="s">
        <v>11</v>
      </c>
      <c r="B7" t="s">
        <v>12</v>
      </c>
      <c r="C7" s="1">
        <v>45770</v>
      </c>
      <c r="D7">
        <v>5.6879999999999997</v>
      </c>
      <c r="E7">
        <v>5.6879999999999997</v>
      </c>
      <c r="F7">
        <v>5.6879999999999997</v>
      </c>
      <c r="G7" s="2">
        <f t="shared" si="0"/>
        <v>-1.0829817158931165E-2</v>
      </c>
      <c r="H7">
        <v>5.6879999999999997</v>
      </c>
      <c r="I7">
        <v>5.8011999999999997</v>
      </c>
      <c r="J7">
        <v>6.0130999999999997</v>
      </c>
      <c r="K7">
        <v>5.5892999999999997</v>
      </c>
    </row>
    <row r="8" spans="1:11" x14ac:dyDescent="0.25">
      <c r="A8" t="s">
        <v>11</v>
      </c>
      <c r="B8" t="s">
        <v>12</v>
      </c>
      <c r="C8" s="1">
        <v>45769</v>
      </c>
      <c r="D8">
        <v>5.7496</v>
      </c>
      <c r="E8">
        <v>5.7496</v>
      </c>
      <c r="F8">
        <v>5.7496</v>
      </c>
      <c r="G8" s="2">
        <f t="shared" si="0"/>
        <v>-1.8488242660358978E-2</v>
      </c>
      <c r="H8">
        <v>5.7496</v>
      </c>
      <c r="I8">
        <v>5.8037999999999998</v>
      </c>
      <c r="J8">
        <v>6.0113000000000003</v>
      </c>
      <c r="K8">
        <v>5.5963000000000003</v>
      </c>
    </row>
    <row r="9" spans="1:11" x14ac:dyDescent="0.25">
      <c r="A9" t="s">
        <v>11</v>
      </c>
      <c r="B9" t="s">
        <v>12</v>
      </c>
      <c r="C9" s="1">
        <v>45764</v>
      </c>
      <c r="D9">
        <v>5.8559000000000001</v>
      </c>
      <c r="E9">
        <v>5.8559000000000001</v>
      </c>
      <c r="F9">
        <v>5.8559000000000001</v>
      </c>
      <c r="G9" s="2">
        <f t="shared" si="0"/>
        <v>-4.2521217916973164E-3</v>
      </c>
      <c r="H9">
        <v>5.8559000000000001</v>
      </c>
      <c r="I9">
        <v>5.8025000000000002</v>
      </c>
      <c r="J9">
        <v>6.0115999999999996</v>
      </c>
      <c r="K9">
        <v>5.5934999999999997</v>
      </c>
    </row>
    <row r="10" spans="1:11" x14ac:dyDescent="0.25">
      <c r="A10" t="s">
        <v>11</v>
      </c>
      <c r="B10" t="s">
        <v>12</v>
      </c>
      <c r="C10" s="1">
        <v>45763</v>
      </c>
      <c r="D10">
        <v>5.8807999999999998</v>
      </c>
      <c r="E10">
        <v>5.8807999999999998</v>
      </c>
      <c r="F10">
        <v>5.8807999999999998</v>
      </c>
      <c r="G10" s="2">
        <f t="shared" si="0"/>
        <v>1.7174534076995762E-3</v>
      </c>
      <c r="H10">
        <v>5.8807999999999998</v>
      </c>
      <c r="I10">
        <v>5.7929000000000004</v>
      </c>
      <c r="J10">
        <v>6.0090000000000003</v>
      </c>
      <c r="K10">
        <v>5.5768000000000004</v>
      </c>
    </row>
    <row r="11" spans="1:11" x14ac:dyDescent="0.25">
      <c r="A11" t="s">
        <v>11</v>
      </c>
      <c r="B11" t="s">
        <v>12</v>
      </c>
      <c r="C11" s="1">
        <v>45762</v>
      </c>
      <c r="D11">
        <v>5.8707000000000003</v>
      </c>
      <c r="E11">
        <v>5.8707000000000003</v>
      </c>
      <c r="F11">
        <v>5.8707000000000003</v>
      </c>
      <c r="G11" s="2">
        <f t="shared" si="0"/>
        <v>4.8035157647299265E-3</v>
      </c>
      <c r="H11">
        <v>5.8707000000000003</v>
      </c>
      <c r="I11">
        <v>5.7820999999999998</v>
      </c>
      <c r="J11">
        <v>6.0010000000000003</v>
      </c>
      <c r="K11">
        <v>5.5632000000000001</v>
      </c>
    </row>
    <row r="12" spans="1:11" x14ac:dyDescent="0.25">
      <c r="A12" t="s">
        <v>11</v>
      </c>
      <c r="B12" t="s">
        <v>12</v>
      </c>
      <c r="C12" s="1">
        <v>45761</v>
      </c>
      <c r="D12">
        <v>5.8425000000000002</v>
      </c>
      <c r="E12">
        <v>5.8425000000000002</v>
      </c>
      <c r="F12">
        <v>5.8425000000000002</v>
      </c>
      <c r="G12" s="2">
        <f t="shared" si="0"/>
        <v>-5.3401797175867127E-3</v>
      </c>
      <c r="H12">
        <v>5.8425000000000002</v>
      </c>
      <c r="I12">
        <v>5.7728999999999999</v>
      </c>
      <c r="J12">
        <v>5.9916999999999998</v>
      </c>
      <c r="K12">
        <v>5.5541</v>
      </c>
    </row>
    <row r="13" spans="1:11" x14ac:dyDescent="0.25">
      <c r="A13" t="s">
        <v>11</v>
      </c>
      <c r="B13" t="s">
        <v>12</v>
      </c>
      <c r="C13" s="1">
        <v>45758</v>
      </c>
      <c r="D13">
        <v>5.8737000000000004</v>
      </c>
      <c r="E13">
        <v>5.8737000000000004</v>
      </c>
      <c r="F13">
        <v>5.8737000000000004</v>
      </c>
      <c r="G13" s="2">
        <f t="shared" si="0"/>
        <v>-6.4354665713264314E-3</v>
      </c>
      <c r="H13">
        <v>5.8737000000000004</v>
      </c>
      <c r="I13">
        <v>5.7660999999999998</v>
      </c>
      <c r="J13">
        <v>5.9842000000000004</v>
      </c>
      <c r="K13">
        <v>5.5480999999999998</v>
      </c>
    </row>
    <row r="14" spans="1:11" x14ac:dyDescent="0.25">
      <c r="A14" t="s">
        <v>11</v>
      </c>
      <c r="B14" t="s">
        <v>12</v>
      </c>
      <c r="C14" s="1">
        <v>45757</v>
      </c>
      <c r="D14">
        <v>5.9115000000000002</v>
      </c>
      <c r="E14">
        <v>5.9115000000000002</v>
      </c>
      <c r="F14">
        <v>5.9115000000000002</v>
      </c>
      <c r="G14" s="2">
        <f t="shared" si="0"/>
        <v>-2.5205108686458644E-2</v>
      </c>
      <c r="H14">
        <v>5.9115000000000002</v>
      </c>
      <c r="I14">
        <v>5.7595999999999998</v>
      </c>
      <c r="J14">
        <v>5.9721000000000002</v>
      </c>
      <c r="K14">
        <v>5.5469999999999997</v>
      </c>
    </row>
    <row r="15" spans="1:11" x14ac:dyDescent="0.25">
      <c r="A15" t="s">
        <v>11</v>
      </c>
      <c r="B15" t="s">
        <v>12</v>
      </c>
      <c r="C15" s="1">
        <v>45756</v>
      </c>
      <c r="D15">
        <v>6.0605000000000002</v>
      </c>
      <c r="E15">
        <v>6.0605000000000002</v>
      </c>
      <c r="F15">
        <v>6.0605000000000002</v>
      </c>
      <c r="G15" s="2">
        <f t="shared" si="0"/>
        <v>2.0410857190000908E-2</v>
      </c>
      <c r="H15">
        <v>6.0605000000000002</v>
      </c>
      <c r="I15">
        <v>5.7545999999999999</v>
      </c>
      <c r="J15">
        <v>5.9573</v>
      </c>
      <c r="K15">
        <v>5.5519999999999996</v>
      </c>
    </row>
    <row r="16" spans="1:11" x14ac:dyDescent="0.25">
      <c r="A16" t="s">
        <v>11</v>
      </c>
      <c r="B16" t="s">
        <v>12</v>
      </c>
      <c r="C16" s="1">
        <v>45755</v>
      </c>
      <c r="D16">
        <v>5.9367999999999999</v>
      </c>
      <c r="E16">
        <v>5.9367999999999999</v>
      </c>
      <c r="F16">
        <v>5.9367999999999999</v>
      </c>
      <c r="G16" s="2">
        <f t="shared" si="0"/>
        <v>8.2704487265867765E-3</v>
      </c>
      <c r="H16">
        <v>5.9367999999999999</v>
      </c>
      <c r="I16">
        <v>5.7430000000000003</v>
      </c>
      <c r="J16">
        <v>5.8940999999999999</v>
      </c>
      <c r="K16">
        <v>5.5918000000000001</v>
      </c>
    </row>
    <row r="17" spans="1:11" x14ac:dyDescent="0.25">
      <c r="A17" t="s">
        <v>11</v>
      </c>
      <c r="B17" t="s">
        <v>12</v>
      </c>
      <c r="C17" s="1">
        <v>45754</v>
      </c>
      <c r="D17">
        <v>5.8876999999999997</v>
      </c>
      <c r="E17">
        <v>5.8876999999999997</v>
      </c>
      <c r="F17">
        <v>5.8876999999999997</v>
      </c>
      <c r="G17" s="2">
        <f t="shared" si="0"/>
        <v>1.8683017137422042E-2</v>
      </c>
      <c r="H17">
        <v>5.8876999999999997</v>
      </c>
      <c r="I17">
        <v>5.7378</v>
      </c>
      <c r="J17">
        <v>5.8677999999999999</v>
      </c>
      <c r="K17">
        <v>5.6078000000000001</v>
      </c>
    </row>
    <row r="18" spans="1:11" x14ac:dyDescent="0.25">
      <c r="A18" t="s">
        <v>11</v>
      </c>
      <c r="B18" t="s">
        <v>12</v>
      </c>
      <c r="C18" s="1">
        <v>45751</v>
      </c>
      <c r="D18">
        <v>5.7777000000000003</v>
      </c>
      <c r="E18">
        <v>5.7777000000000003</v>
      </c>
      <c r="F18">
        <v>5.7777000000000003</v>
      </c>
      <c r="G18" s="2">
        <f t="shared" si="0"/>
        <v>2.959655226128044E-2</v>
      </c>
      <c r="H18">
        <v>5.7777000000000003</v>
      </c>
      <c r="I18">
        <v>5.7331000000000003</v>
      </c>
      <c r="J18">
        <v>5.8468</v>
      </c>
      <c r="K18">
        <v>5.6193999999999997</v>
      </c>
    </row>
    <row r="19" spans="1:11" x14ac:dyDescent="0.25">
      <c r="A19" t="s">
        <v>11</v>
      </c>
      <c r="B19" t="s">
        <v>12</v>
      </c>
      <c r="C19" s="1">
        <v>45750</v>
      </c>
      <c r="D19">
        <v>5.6067</v>
      </c>
      <c r="E19">
        <v>5.6067</v>
      </c>
      <c r="F19">
        <v>5.6067</v>
      </c>
      <c r="G19" s="2">
        <f t="shared" si="0"/>
        <v>-1.5267447874864004E-2</v>
      </c>
      <c r="H19">
        <v>5.6067</v>
      </c>
      <c r="I19">
        <v>5.7327000000000004</v>
      </c>
      <c r="J19">
        <v>5.8456999999999999</v>
      </c>
      <c r="K19">
        <v>5.6196000000000002</v>
      </c>
    </row>
    <row r="20" spans="1:11" x14ac:dyDescent="0.25">
      <c r="A20" t="s">
        <v>11</v>
      </c>
      <c r="B20" t="s">
        <v>12</v>
      </c>
      <c r="C20" s="1">
        <v>45749</v>
      </c>
      <c r="D20">
        <v>5.6923000000000004</v>
      </c>
      <c r="E20">
        <v>5.6923000000000004</v>
      </c>
      <c r="F20">
        <v>5.6923000000000004</v>
      </c>
      <c r="G20" s="2">
        <f t="shared" si="0"/>
        <v>-2.2486516873669871E-3</v>
      </c>
      <c r="H20">
        <v>5.6923000000000004</v>
      </c>
      <c r="I20">
        <v>5.7397999999999998</v>
      </c>
      <c r="J20">
        <v>5.8369999999999997</v>
      </c>
      <c r="K20">
        <v>5.6425000000000001</v>
      </c>
    </row>
    <row r="21" spans="1:11" x14ac:dyDescent="0.25">
      <c r="A21" t="s">
        <v>11</v>
      </c>
      <c r="B21" t="s">
        <v>12</v>
      </c>
      <c r="C21" s="1">
        <v>45748</v>
      </c>
      <c r="D21">
        <v>5.7050999999999998</v>
      </c>
      <c r="E21">
        <v>5.7050999999999998</v>
      </c>
      <c r="F21">
        <v>5.7050999999999998</v>
      </c>
      <c r="G21" s="2">
        <f t="shared" si="0"/>
        <v>-6.5029534977476544E-3</v>
      </c>
      <c r="H21">
        <v>5.7050999999999998</v>
      </c>
      <c r="I21">
        <v>5.7446999999999999</v>
      </c>
      <c r="J21">
        <v>5.8418999999999999</v>
      </c>
      <c r="K21">
        <v>5.6475999999999997</v>
      </c>
    </row>
    <row r="22" spans="1:11" x14ac:dyDescent="0.25">
      <c r="A22" t="s">
        <v>11</v>
      </c>
      <c r="B22" t="s">
        <v>12</v>
      </c>
      <c r="C22" s="1">
        <v>45747</v>
      </c>
      <c r="D22">
        <v>5.7422000000000004</v>
      </c>
      <c r="E22">
        <v>5.7422000000000004</v>
      </c>
      <c r="F22">
        <v>5.7422000000000004</v>
      </c>
      <c r="G22" s="2">
        <f t="shared" si="0"/>
        <v>-4.1447528821705326E-3</v>
      </c>
      <c r="H22">
        <v>5.7422000000000004</v>
      </c>
      <c r="I22">
        <v>5.7519</v>
      </c>
      <c r="J22">
        <v>5.8571999999999997</v>
      </c>
      <c r="K22">
        <v>5.6466000000000003</v>
      </c>
    </row>
    <row r="23" spans="1:11" x14ac:dyDescent="0.25">
      <c r="A23" t="s">
        <v>11</v>
      </c>
      <c r="B23" t="s">
        <v>12</v>
      </c>
      <c r="C23" s="1">
        <v>45744</v>
      </c>
      <c r="D23">
        <v>5.766</v>
      </c>
      <c r="E23">
        <v>5.766</v>
      </c>
      <c r="F23">
        <v>5.766</v>
      </c>
      <c r="G23" s="2">
        <f t="shared" si="0"/>
        <v>3.225806451612967E-3</v>
      </c>
      <c r="H23">
        <v>5.766</v>
      </c>
      <c r="I23">
        <v>5.7558999999999996</v>
      </c>
      <c r="J23">
        <v>5.8654999999999999</v>
      </c>
      <c r="K23">
        <v>5.6463999999999999</v>
      </c>
    </row>
    <row r="24" spans="1:11" x14ac:dyDescent="0.25">
      <c r="A24" t="s">
        <v>11</v>
      </c>
      <c r="B24" t="s">
        <v>12</v>
      </c>
      <c r="C24" s="1">
        <v>45743</v>
      </c>
      <c r="D24">
        <v>5.7473999999999998</v>
      </c>
      <c r="E24">
        <v>5.7473999999999998</v>
      </c>
      <c r="F24">
        <v>5.7473999999999998</v>
      </c>
      <c r="G24" s="2">
        <f t="shared" si="0"/>
        <v>3.0622542366982586E-3</v>
      </c>
      <c r="H24">
        <v>5.7473999999999998</v>
      </c>
      <c r="I24">
        <v>5.7564000000000002</v>
      </c>
      <c r="J24">
        <v>5.8662999999999998</v>
      </c>
      <c r="K24">
        <v>5.6466000000000003</v>
      </c>
    </row>
    <row r="25" spans="1:11" x14ac:dyDescent="0.25">
      <c r="A25" t="s">
        <v>11</v>
      </c>
      <c r="B25" t="s">
        <v>12</v>
      </c>
      <c r="C25" s="1">
        <v>45742</v>
      </c>
      <c r="D25">
        <v>5.7298</v>
      </c>
      <c r="E25">
        <v>5.7298</v>
      </c>
      <c r="F25">
        <v>5.7298</v>
      </c>
      <c r="G25" s="2">
        <f t="shared" si="0"/>
        <v>5.3405005410310791E-3</v>
      </c>
      <c r="H25">
        <v>5.7298</v>
      </c>
      <c r="I25">
        <v>5.758</v>
      </c>
      <c r="J25">
        <v>5.8681000000000001</v>
      </c>
      <c r="K25">
        <v>5.6478000000000002</v>
      </c>
    </row>
    <row r="26" spans="1:11" x14ac:dyDescent="0.25">
      <c r="A26" t="s">
        <v>11</v>
      </c>
      <c r="B26" t="s">
        <v>12</v>
      </c>
      <c r="C26" s="1">
        <v>45741</v>
      </c>
      <c r="D26">
        <v>5.6992000000000003</v>
      </c>
      <c r="E26">
        <v>5.6992000000000003</v>
      </c>
      <c r="F26">
        <v>5.6992000000000003</v>
      </c>
      <c r="G26" s="2">
        <f t="shared" si="0"/>
        <v>-7.2115384615385469E-3</v>
      </c>
      <c r="H26">
        <v>5.6992000000000003</v>
      </c>
      <c r="I26">
        <v>5.7577999999999996</v>
      </c>
      <c r="J26">
        <v>5.8681000000000001</v>
      </c>
      <c r="K26">
        <v>5.6474000000000002</v>
      </c>
    </row>
    <row r="27" spans="1:11" x14ac:dyDescent="0.25">
      <c r="A27" t="s">
        <v>11</v>
      </c>
      <c r="B27" t="s">
        <v>12</v>
      </c>
      <c r="C27" s="1">
        <v>45740</v>
      </c>
      <c r="D27">
        <v>5.7403000000000004</v>
      </c>
      <c r="E27">
        <v>5.7403000000000004</v>
      </c>
      <c r="F27">
        <v>5.7403000000000004</v>
      </c>
      <c r="G27" s="2">
        <f t="shared" si="0"/>
        <v>2.822152152326618E-3</v>
      </c>
      <c r="H27">
        <v>5.7403000000000004</v>
      </c>
      <c r="I27">
        <v>5.7579000000000002</v>
      </c>
      <c r="J27">
        <v>5.8678999999999997</v>
      </c>
      <c r="K27">
        <v>5.6478999999999999</v>
      </c>
    </row>
    <row r="28" spans="1:11" x14ac:dyDescent="0.25">
      <c r="A28" t="s">
        <v>11</v>
      </c>
      <c r="B28" t="s">
        <v>12</v>
      </c>
      <c r="C28" s="1">
        <v>45737</v>
      </c>
      <c r="D28">
        <v>5.7241</v>
      </c>
      <c r="E28">
        <v>5.7241</v>
      </c>
      <c r="F28">
        <v>5.7241</v>
      </c>
      <c r="G28" s="2">
        <f t="shared" si="0"/>
        <v>1.0709107108541116E-2</v>
      </c>
      <c r="H28">
        <v>5.7241</v>
      </c>
      <c r="I28">
        <v>5.7560000000000002</v>
      </c>
      <c r="J28">
        <v>5.8685</v>
      </c>
      <c r="K28">
        <v>5.6435000000000004</v>
      </c>
    </row>
    <row r="29" spans="1:11" x14ac:dyDescent="0.25">
      <c r="A29" t="s">
        <v>11</v>
      </c>
      <c r="B29" t="s">
        <v>12</v>
      </c>
      <c r="C29" s="1">
        <v>45736</v>
      </c>
      <c r="D29">
        <v>5.6627999999999998</v>
      </c>
      <c r="E29">
        <v>5.6627999999999998</v>
      </c>
      <c r="F29">
        <v>5.6627999999999998</v>
      </c>
      <c r="G29" s="2">
        <f t="shared" si="0"/>
        <v>-5.1211414847784908E-4</v>
      </c>
      <c r="H29">
        <v>5.6627999999999998</v>
      </c>
      <c r="I29">
        <v>5.7552000000000003</v>
      </c>
      <c r="J29">
        <v>5.8688000000000002</v>
      </c>
      <c r="K29">
        <v>5.6417000000000002</v>
      </c>
    </row>
    <row r="30" spans="1:11" x14ac:dyDescent="0.25">
      <c r="A30" t="s">
        <v>11</v>
      </c>
      <c r="B30" t="s">
        <v>12</v>
      </c>
      <c r="C30" s="1">
        <v>45735</v>
      </c>
      <c r="D30">
        <v>5.6657000000000002</v>
      </c>
      <c r="E30">
        <v>5.6657000000000002</v>
      </c>
      <c r="F30">
        <v>5.6657000000000002</v>
      </c>
      <c r="G30" s="2">
        <f t="shared" si="0"/>
        <v>-3.441763594966174E-3</v>
      </c>
      <c r="H30">
        <v>5.6657000000000002</v>
      </c>
      <c r="I30">
        <v>5.7569999999999997</v>
      </c>
      <c r="J30">
        <v>5.8658000000000001</v>
      </c>
      <c r="K30">
        <v>5.6482000000000001</v>
      </c>
    </row>
    <row r="31" spans="1:11" x14ac:dyDescent="0.25">
      <c r="A31" t="s">
        <v>11</v>
      </c>
      <c r="B31" t="s">
        <v>12</v>
      </c>
      <c r="C31" s="1">
        <v>45734</v>
      </c>
      <c r="D31">
        <v>5.6852</v>
      </c>
      <c r="E31">
        <v>5.6852</v>
      </c>
      <c r="F31">
        <v>5.6852</v>
      </c>
      <c r="G31" s="2">
        <f t="shared" si="0"/>
        <v>-4.0455920636037757E-3</v>
      </c>
      <c r="H31">
        <v>5.6852</v>
      </c>
      <c r="I31">
        <v>5.7591999999999999</v>
      </c>
      <c r="J31">
        <v>5.8620999999999999</v>
      </c>
      <c r="K31">
        <v>5.6563999999999997</v>
      </c>
    </row>
    <row r="32" spans="1:11" x14ac:dyDescent="0.25">
      <c r="A32" t="s">
        <v>11</v>
      </c>
      <c r="B32" t="s">
        <v>12</v>
      </c>
      <c r="C32" s="1">
        <v>45733</v>
      </c>
      <c r="D32">
        <v>5.7081999999999997</v>
      </c>
      <c r="E32">
        <v>5.7081999999999997</v>
      </c>
      <c r="F32">
        <v>5.7081999999999997</v>
      </c>
      <c r="G32" s="2">
        <f t="shared" si="0"/>
        <v>-5.903787533723559E-3</v>
      </c>
      <c r="H32">
        <v>5.7081999999999997</v>
      </c>
      <c r="I32">
        <v>5.7614000000000001</v>
      </c>
      <c r="J32">
        <v>5.8596000000000004</v>
      </c>
      <c r="K32">
        <v>5.6631</v>
      </c>
    </row>
    <row r="33" spans="1:11" x14ac:dyDescent="0.25">
      <c r="A33" t="s">
        <v>11</v>
      </c>
      <c r="B33" t="s">
        <v>12</v>
      </c>
      <c r="C33" s="1">
        <v>45730</v>
      </c>
      <c r="D33">
        <v>5.7419000000000002</v>
      </c>
      <c r="E33">
        <v>5.7419000000000002</v>
      </c>
      <c r="F33">
        <v>5.7419000000000002</v>
      </c>
      <c r="G33" s="2">
        <f t="shared" si="0"/>
        <v>-1.2400076629687007E-2</v>
      </c>
      <c r="H33">
        <v>5.7419000000000002</v>
      </c>
      <c r="I33">
        <v>5.7648999999999999</v>
      </c>
      <c r="J33">
        <v>5.8602999999999996</v>
      </c>
      <c r="K33">
        <v>5.6695000000000002</v>
      </c>
    </row>
    <row r="34" spans="1:11" x14ac:dyDescent="0.25">
      <c r="A34" t="s">
        <v>11</v>
      </c>
      <c r="B34" t="s">
        <v>12</v>
      </c>
      <c r="C34" s="1">
        <v>45729</v>
      </c>
      <c r="D34">
        <v>5.8131000000000004</v>
      </c>
      <c r="E34">
        <v>5.8131000000000004</v>
      </c>
      <c r="F34">
        <v>5.8131000000000004</v>
      </c>
      <c r="G34" s="2">
        <f t="shared" si="0"/>
        <v>-2.3567459703084381E-3</v>
      </c>
      <c r="H34">
        <v>5.8131000000000004</v>
      </c>
      <c r="I34">
        <v>5.7664</v>
      </c>
      <c r="J34">
        <v>5.8612000000000002</v>
      </c>
      <c r="K34">
        <v>5.6715999999999998</v>
      </c>
    </row>
    <row r="35" spans="1:11" x14ac:dyDescent="0.25">
      <c r="A35" t="s">
        <v>11</v>
      </c>
      <c r="B35" t="s">
        <v>12</v>
      </c>
      <c r="C35" s="1">
        <v>45728</v>
      </c>
      <c r="D35">
        <v>5.8268000000000004</v>
      </c>
      <c r="E35">
        <v>5.8268000000000004</v>
      </c>
      <c r="F35">
        <v>5.8268000000000004</v>
      </c>
      <c r="G35" s="2">
        <f t="shared" si="0"/>
        <v>-1.3386421363354994E-3</v>
      </c>
      <c r="H35">
        <v>5.8268000000000004</v>
      </c>
      <c r="I35">
        <v>5.7647000000000004</v>
      </c>
      <c r="J35">
        <v>5.8573000000000004</v>
      </c>
      <c r="K35">
        <v>5.6721000000000004</v>
      </c>
    </row>
    <row r="36" spans="1:11" x14ac:dyDescent="0.25">
      <c r="A36" t="s">
        <v>11</v>
      </c>
      <c r="B36" t="s">
        <v>12</v>
      </c>
      <c r="C36" s="1">
        <v>45727</v>
      </c>
      <c r="D36">
        <v>5.8346</v>
      </c>
      <c r="E36">
        <v>5.8346</v>
      </c>
      <c r="F36">
        <v>5.8346</v>
      </c>
      <c r="G36" s="2">
        <f t="shared" si="0"/>
        <v>7.1298803688342183E-3</v>
      </c>
      <c r="H36">
        <v>5.8346</v>
      </c>
      <c r="I36">
        <v>5.7624000000000004</v>
      </c>
      <c r="J36">
        <v>5.8509000000000002</v>
      </c>
      <c r="K36">
        <v>5.6738999999999997</v>
      </c>
    </row>
    <row r="37" spans="1:11" x14ac:dyDescent="0.25">
      <c r="A37" t="s">
        <v>11</v>
      </c>
      <c r="B37" t="s">
        <v>12</v>
      </c>
      <c r="C37" s="1">
        <v>45726</v>
      </c>
      <c r="D37">
        <v>5.7930000000000001</v>
      </c>
      <c r="E37">
        <v>5.7930000000000001</v>
      </c>
      <c r="F37">
        <v>5.7930000000000001</v>
      </c>
      <c r="G37" s="2">
        <f t="shared" si="0"/>
        <v>4.1774555498015342E-3</v>
      </c>
      <c r="H37">
        <v>5.7930000000000001</v>
      </c>
      <c r="I37">
        <v>5.7584</v>
      </c>
      <c r="J37">
        <v>5.8404999999999996</v>
      </c>
      <c r="K37">
        <v>5.6763000000000003</v>
      </c>
    </row>
    <row r="38" spans="1:11" x14ac:dyDescent="0.25">
      <c r="A38" t="s">
        <v>11</v>
      </c>
      <c r="B38" t="s">
        <v>12</v>
      </c>
      <c r="C38" s="1">
        <v>45723</v>
      </c>
      <c r="D38">
        <v>5.7687999999999997</v>
      </c>
      <c r="E38">
        <v>5.7687999999999997</v>
      </c>
      <c r="F38">
        <v>5.7687999999999997</v>
      </c>
      <c r="G38" s="2">
        <f t="shared" si="0"/>
        <v>3.4495909027874028E-3</v>
      </c>
      <c r="H38">
        <v>5.7687999999999997</v>
      </c>
      <c r="I38">
        <v>5.758</v>
      </c>
      <c r="J38">
        <v>5.8395000000000001</v>
      </c>
      <c r="K38">
        <v>5.6764999999999999</v>
      </c>
    </row>
    <row r="39" spans="1:11" x14ac:dyDescent="0.25">
      <c r="A39" t="s">
        <v>11</v>
      </c>
      <c r="B39" t="s">
        <v>12</v>
      </c>
      <c r="C39" s="1">
        <v>45722</v>
      </c>
      <c r="D39">
        <v>5.7488999999999999</v>
      </c>
      <c r="E39">
        <v>5.7488999999999999</v>
      </c>
      <c r="F39">
        <v>5.7488999999999999</v>
      </c>
      <c r="G39" s="2">
        <f t="shared" si="0"/>
        <v>-7.3927186070379403E-3</v>
      </c>
      <c r="H39">
        <v>5.7488999999999999</v>
      </c>
      <c r="I39">
        <v>5.7595999999999998</v>
      </c>
      <c r="J39">
        <v>5.843</v>
      </c>
      <c r="K39">
        <v>5.6761999999999997</v>
      </c>
    </row>
    <row r="40" spans="1:11" x14ac:dyDescent="0.25">
      <c r="A40" t="s">
        <v>11</v>
      </c>
      <c r="B40" t="s">
        <v>12</v>
      </c>
      <c r="C40" s="1">
        <v>45721</v>
      </c>
      <c r="D40">
        <v>5.7914000000000003</v>
      </c>
      <c r="E40">
        <v>5.7914000000000003</v>
      </c>
      <c r="F40">
        <v>5.7914000000000003</v>
      </c>
      <c r="G40" s="2">
        <f t="shared" si="0"/>
        <v>-9.9112477121248155E-3</v>
      </c>
      <c r="H40">
        <v>5.7914000000000003</v>
      </c>
      <c r="I40">
        <v>5.7618</v>
      </c>
      <c r="J40">
        <v>5.8461999999999996</v>
      </c>
      <c r="K40">
        <v>5.6772999999999998</v>
      </c>
    </row>
    <row r="41" spans="1:11" x14ac:dyDescent="0.25">
      <c r="A41" t="s">
        <v>11</v>
      </c>
      <c r="B41" t="s">
        <v>12</v>
      </c>
      <c r="C41" s="1">
        <v>45716</v>
      </c>
      <c r="D41">
        <v>5.8487999999999998</v>
      </c>
      <c r="E41">
        <v>5.8487999999999998</v>
      </c>
      <c r="F41">
        <v>5.8487999999999998</v>
      </c>
      <c r="G41" s="2">
        <f t="shared" si="0"/>
        <v>4.4453563124059459E-3</v>
      </c>
      <c r="H41">
        <v>5.8487999999999998</v>
      </c>
      <c r="I41">
        <v>5.7656000000000001</v>
      </c>
      <c r="J41">
        <v>5.8615000000000004</v>
      </c>
      <c r="K41">
        <v>5.6698000000000004</v>
      </c>
    </row>
    <row r="42" spans="1:11" x14ac:dyDescent="0.25">
      <c r="A42" t="s">
        <v>11</v>
      </c>
      <c r="B42" t="s">
        <v>12</v>
      </c>
      <c r="C42" s="1">
        <v>45715</v>
      </c>
      <c r="D42">
        <v>5.8228</v>
      </c>
      <c r="E42">
        <v>5.8228</v>
      </c>
      <c r="F42">
        <v>5.8228</v>
      </c>
      <c r="G42" s="2">
        <f t="shared" si="0"/>
        <v>8.0888919420211147E-3</v>
      </c>
      <c r="H42">
        <v>5.8228</v>
      </c>
      <c r="I42">
        <v>5.7647000000000004</v>
      </c>
      <c r="J42">
        <v>5.8575999999999997</v>
      </c>
      <c r="K42">
        <v>5.6718000000000002</v>
      </c>
    </row>
    <row r="43" spans="1:11" x14ac:dyDescent="0.25">
      <c r="A43" t="s">
        <v>11</v>
      </c>
      <c r="B43" t="s">
        <v>12</v>
      </c>
      <c r="C43" s="1">
        <v>45714</v>
      </c>
      <c r="D43">
        <v>5.7756999999999996</v>
      </c>
      <c r="E43">
        <v>5.7756999999999996</v>
      </c>
      <c r="F43">
        <v>5.7756999999999996</v>
      </c>
      <c r="G43" s="2">
        <f t="shared" si="0"/>
        <v>-3.8090621050268503E-4</v>
      </c>
      <c r="H43">
        <v>5.7756999999999996</v>
      </c>
      <c r="I43">
        <v>5.7686000000000002</v>
      </c>
      <c r="J43">
        <v>5.8761999999999999</v>
      </c>
      <c r="K43">
        <v>5.6609999999999996</v>
      </c>
    </row>
    <row r="44" spans="1:11" x14ac:dyDescent="0.25">
      <c r="A44" t="s">
        <v>11</v>
      </c>
      <c r="B44" t="s">
        <v>12</v>
      </c>
      <c r="C44" s="1">
        <v>45713</v>
      </c>
      <c r="D44">
        <v>5.7778999999999998</v>
      </c>
      <c r="E44">
        <v>5.7778999999999998</v>
      </c>
      <c r="F44">
        <v>5.7778999999999998</v>
      </c>
      <c r="G44" s="2">
        <f t="shared" si="0"/>
        <v>9.017116945603143E-3</v>
      </c>
      <c r="H44">
        <v>5.7778999999999998</v>
      </c>
      <c r="I44">
        <v>5.7728000000000002</v>
      </c>
      <c r="J44">
        <v>5.8875000000000002</v>
      </c>
      <c r="K44">
        <v>5.6581000000000001</v>
      </c>
    </row>
    <row r="45" spans="1:11" x14ac:dyDescent="0.25">
      <c r="A45" t="s">
        <v>11</v>
      </c>
      <c r="B45" t="s">
        <v>12</v>
      </c>
      <c r="C45" s="1">
        <v>45712</v>
      </c>
      <c r="D45">
        <v>5.7257999999999996</v>
      </c>
      <c r="E45">
        <v>5.7257999999999996</v>
      </c>
      <c r="F45">
        <v>5.7257999999999996</v>
      </c>
      <c r="G45" s="2">
        <f t="shared" si="0"/>
        <v>4.0343707429528752E-3</v>
      </c>
      <c r="H45">
        <v>5.7257999999999996</v>
      </c>
      <c r="I45">
        <v>5.7786</v>
      </c>
      <c r="J45">
        <v>5.9047000000000001</v>
      </c>
      <c r="K45">
        <v>5.6524000000000001</v>
      </c>
    </row>
    <row r="46" spans="1:11" x14ac:dyDescent="0.25">
      <c r="A46" t="s">
        <v>11</v>
      </c>
      <c r="B46" t="s">
        <v>12</v>
      </c>
      <c r="C46" s="1">
        <v>45709</v>
      </c>
      <c r="D46">
        <v>5.7027000000000001</v>
      </c>
      <c r="E46">
        <v>5.7027000000000001</v>
      </c>
      <c r="F46">
        <v>5.7027000000000001</v>
      </c>
      <c r="G46" s="2">
        <f t="shared" si="0"/>
        <v>1.4028442667501917E-4</v>
      </c>
      <c r="H46">
        <v>5.7027000000000001</v>
      </c>
      <c r="I46">
        <v>5.7885999999999997</v>
      </c>
      <c r="J46">
        <v>5.9278000000000004</v>
      </c>
      <c r="K46">
        <v>5.6494</v>
      </c>
    </row>
    <row r="47" spans="1:11" x14ac:dyDescent="0.25">
      <c r="A47" t="s">
        <v>11</v>
      </c>
      <c r="B47" t="s">
        <v>12</v>
      </c>
      <c r="C47" s="1">
        <v>45708</v>
      </c>
      <c r="D47">
        <v>5.7019000000000002</v>
      </c>
      <c r="E47">
        <v>5.7019000000000002</v>
      </c>
      <c r="F47">
        <v>5.7019000000000002</v>
      </c>
      <c r="G47" s="2">
        <f t="shared" si="0"/>
        <v>-1.1925849278311418E-3</v>
      </c>
      <c r="H47">
        <v>5.7019000000000002</v>
      </c>
      <c r="I47">
        <v>5.7980999999999998</v>
      </c>
      <c r="J47">
        <v>5.9383999999999997</v>
      </c>
      <c r="K47">
        <v>5.6577999999999999</v>
      </c>
    </row>
    <row r="48" spans="1:11" x14ac:dyDescent="0.25">
      <c r="A48" t="s">
        <v>11</v>
      </c>
      <c r="B48" t="s">
        <v>12</v>
      </c>
      <c r="C48" s="1">
        <v>45707</v>
      </c>
      <c r="D48">
        <v>5.7087000000000003</v>
      </c>
      <c r="E48">
        <v>5.7087000000000003</v>
      </c>
      <c r="F48">
        <v>5.7087000000000003</v>
      </c>
      <c r="G48" s="2">
        <f t="shared" si="0"/>
        <v>1.8918492826739408E-3</v>
      </c>
      <c r="H48">
        <v>5.7087000000000003</v>
      </c>
      <c r="I48">
        <v>5.81</v>
      </c>
      <c r="J48">
        <v>5.9558999999999997</v>
      </c>
      <c r="K48">
        <v>5.6641000000000004</v>
      </c>
    </row>
    <row r="49" spans="1:11" x14ac:dyDescent="0.25">
      <c r="A49" t="s">
        <v>11</v>
      </c>
      <c r="B49" t="s">
        <v>12</v>
      </c>
      <c r="C49" s="1">
        <v>45706</v>
      </c>
      <c r="D49">
        <v>5.6978999999999997</v>
      </c>
      <c r="E49">
        <v>5.6978999999999997</v>
      </c>
      <c r="F49">
        <v>5.6978999999999997</v>
      </c>
      <c r="G49" s="2">
        <f t="shared" si="0"/>
        <v>-2.211341020375901E-3</v>
      </c>
      <c r="H49">
        <v>5.6978999999999997</v>
      </c>
      <c r="I49">
        <v>5.8228999999999997</v>
      </c>
      <c r="J49">
        <v>5.9763000000000002</v>
      </c>
      <c r="K49">
        <v>5.6696</v>
      </c>
    </row>
    <row r="50" spans="1:11" x14ac:dyDescent="0.25">
      <c r="A50" t="s">
        <v>11</v>
      </c>
      <c r="B50" t="s">
        <v>12</v>
      </c>
      <c r="C50" s="1">
        <v>45705</v>
      </c>
      <c r="D50">
        <v>5.7104999999999997</v>
      </c>
      <c r="E50">
        <v>5.7104999999999997</v>
      </c>
      <c r="F50">
        <v>5.7104999999999997</v>
      </c>
      <c r="G50" s="2">
        <f t="shared" si="0"/>
        <v>-3.1170650555993884E-3</v>
      </c>
      <c r="H50">
        <v>5.7104999999999997</v>
      </c>
      <c r="I50">
        <v>5.8402000000000003</v>
      </c>
      <c r="J50">
        <v>6.0105000000000004</v>
      </c>
      <c r="K50">
        <v>5.67</v>
      </c>
    </row>
    <row r="51" spans="1:11" x14ac:dyDescent="0.25">
      <c r="A51" t="s">
        <v>11</v>
      </c>
      <c r="B51" t="s">
        <v>12</v>
      </c>
      <c r="C51" s="1">
        <v>45702</v>
      </c>
      <c r="D51">
        <v>5.7282999999999999</v>
      </c>
      <c r="E51">
        <v>5.7282999999999999</v>
      </c>
      <c r="F51">
        <v>5.7282999999999999</v>
      </c>
      <c r="G51" s="2">
        <f t="shared" si="0"/>
        <v>-8.8158790566137402E-3</v>
      </c>
      <c r="H51">
        <v>5.7282999999999999</v>
      </c>
      <c r="I51">
        <v>5.8571999999999997</v>
      </c>
      <c r="J51">
        <v>6.0395000000000003</v>
      </c>
      <c r="K51">
        <v>5.6749000000000001</v>
      </c>
    </row>
    <row r="52" spans="1:11" x14ac:dyDescent="0.25">
      <c r="A52" t="s">
        <v>11</v>
      </c>
      <c r="B52" t="s">
        <v>12</v>
      </c>
      <c r="C52" s="1">
        <v>45701</v>
      </c>
      <c r="D52">
        <v>5.7788000000000004</v>
      </c>
      <c r="E52">
        <v>5.7788000000000004</v>
      </c>
      <c r="F52">
        <v>5.7788000000000004</v>
      </c>
      <c r="G52" s="2">
        <f t="shared" si="0"/>
        <v>1.3324565653770604E-3</v>
      </c>
      <c r="H52">
        <v>5.7788000000000004</v>
      </c>
      <c r="I52">
        <v>5.8738000000000001</v>
      </c>
      <c r="J52">
        <v>6.0664999999999996</v>
      </c>
      <c r="K52">
        <v>5.6811999999999996</v>
      </c>
    </row>
    <row r="53" spans="1:11" x14ac:dyDescent="0.25">
      <c r="A53" t="s">
        <v>11</v>
      </c>
      <c r="B53" t="s">
        <v>12</v>
      </c>
      <c r="C53" s="1">
        <v>45700</v>
      </c>
      <c r="D53">
        <v>5.7710999999999997</v>
      </c>
      <c r="E53">
        <v>5.7710999999999997</v>
      </c>
      <c r="F53">
        <v>5.7710999999999997</v>
      </c>
      <c r="G53" s="2">
        <f t="shared" si="0"/>
        <v>-1.3342343747293484E-3</v>
      </c>
      <c r="H53">
        <v>5.7710999999999997</v>
      </c>
      <c r="I53">
        <v>5.8864999999999998</v>
      </c>
      <c r="J53">
        <v>6.0857000000000001</v>
      </c>
      <c r="K53">
        <v>5.6872999999999996</v>
      </c>
    </row>
    <row r="54" spans="1:11" x14ac:dyDescent="0.25">
      <c r="A54" t="s">
        <v>11</v>
      </c>
      <c r="B54" t="s">
        <v>12</v>
      </c>
      <c r="C54" s="1">
        <v>45699</v>
      </c>
      <c r="D54">
        <v>5.7788000000000004</v>
      </c>
      <c r="E54">
        <v>5.7788000000000004</v>
      </c>
      <c r="F54">
        <v>5.7788000000000004</v>
      </c>
      <c r="G54" s="2">
        <f t="shared" si="0"/>
        <v>-3.4609261438367511E-4</v>
      </c>
      <c r="H54">
        <v>5.7788000000000004</v>
      </c>
      <c r="I54">
        <v>5.8997999999999999</v>
      </c>
      <c r="J54">
        <v>6.1020000000000003</v>
      </c>
      <c r="K54">
        <v>5.6977000000000002</v>
      </c>
    </row>
    <row r="55" spans="1:11" x14ac:dyDescent="0.25">
      <c r="A55" t="s">
        <v>11</v>
      </c>
      <c r="B55" t="s">
        <v>12</v>
      </c>
      <c r="C55" s="1">
        <v>45698</v>
      </c>
      <c r="D55">
        <v>5.7808000000000002</v>
      </c>
      <c r="E55">
        <v>5.7808000000000002</v>
      </c>
      <c r="F55">
        <v>5.7808000000000002</v>
      </c>
      <c r="G55" s="2">
        <f t="shared" si="0"/>
        <v>4.3419595903680941E-3</v>
      </c>
      <c r="H55">
        <v>5.7808000000000002</v>
      </c>
      <c r="I55">
        <v>5.9142999999999999</v>
      </c>
      <c r="J55">
        <v>6.1208999999999998</v>
      </c>
      <c r="K55">
        <v>5.7076000000000002</v>
      </c>
    </row>
    <row r="56" spans="1:11" x14ac:dyDescent="0.25">
      <c r="A56" t="s">
        <v>11</v>
      </c>
      <c r="B56" t="s">
        <v>12</v>
      </c>
      <c r="C56" s="1">
        <v>45695</v>
      </c>
      <c r="D56">
        <v>5.7557</v>
      </c>
      <c r="E56">
        <v>5.7557</v>
      </c>
      <c r="F56">
        <v>5.7557</v>
      </c>
      <c r="G56" s="2">
        <f t="shared" si="0"/>
        <v>-5.1948503222891684E-3</v>
      </c>
      <c r="H56">
        <v>5.7557</v>
      </c>
      <c r="I56">
        <v>5.9306000000000001</v>
      </c>
      <c r="J56">
        <v>6.1440999999999999</v>
      </c>
      <c r="K56">
        <v>5.7171000000000003</v>
      </c>
    </row>
    <row r="57" spans="1:11" x14ac:dyDescent="0.25">
      <c r="A57" t="s">
        <v>11</v>
      </c>
      <c r="B57" t="s">
        <v>12</v>
      </c>
      <c r="C57" s="1">
        <v>45694</v>
      </c>
      <c r="D57">
        <v>5.7855999999999996</v>
      </c>
      <c r="E57">
        <v>5.7855999999999996</v>
      </c>
      <c r="F57">
        <v>5.7855999999999996</v>
      </c>
      <c r="G57" s="2">
        <f t="shared" si="0"/>
        <v>-2.4370851769912605E-3</v>
      </c>
      <c r="H57">
        <v>5.7855999999999996</v>
      </c>
      <c r="I57">
        <v>5.9477000000000002</v>
      </c>
      <c r="J57">
        <v>6.1569000000000003</v>
      </c>
      <c r="K57">
        <v>5.7384000000000004</v>
      </c>
    </row>
    <row r="58" spans="1:11" x14ac:dyDescent="0.25">
      <c r="A58" t="s">
        <v>11</v>
      </c>
      <c r="B58" t="s">
        <v>12</v>
      </c>
      <c r="C58" s="1">
        <v>45693</v>
      </c>
      <c r="D58">
        <v>5.7996999999999996</v>
      </c>
      <c r="E58">
        <v>5.7996999999999996</v>
      </c>
      <c r="F58">
        <v>5.7996999999999996</v>
      </c>
      <c r="G58" s="2">
        <f t="shared" si="0"/>
        <v>1.2069589806368297E-3</v>
      </c>
      <c r="H58">
        <v>5.7996999999999996</v>
      </c>
      <c r="I58">
        <v>5.9629000000000003</v>
      </c>
      <c r="J58">
        <v>6.1669</v>
      </c>
      <c r="K58">
        <v>5.7587999999999999</v>
      </c>
    </row>
    <row r="59" spans="1:11" x14ac:dyDescent="0.25">
      <c r="A59" t="s">
        <v>11</v>
      </c>
      <c r="B59" t="s">
        <v>12</v>
      </c>
      <c r="C59" s="1">
        <v>45692</v>
      </c>
      <c r="D59">
        <v>5.7927</v>
      </c>
      <c r="E59">
        <v>5.7927</v>
      </c>
      <c r="F59">
        <v>5.7927</v>
      </c>
      <c r="G59" s="2">
        <f t="shared" si="0"/>
        <v>-1.3119961330640306E-2</v>
      </c>
      <c r="H59">
        <v>5.7927</v>
      </c>
      <c r="I59">
        <v>5.9794999999999998</v>
      </c>
      <c r="J59">
        <v>6.1818</v>
      </c>
      <c r="K59">
        <v>5.7770999999999999</v>
      </c>
    </row>
    <row r="60" spans="1:11" x14ac:dyDescent="0.25">
      <c r="A60" t="s">
        <v>11</v>
      </c>
      <c r="B60" t="s">
        <v>12</v>
      </c>
      <c r="C60" s="1">
        <v>45691</v>
      </c>
      <c r="D60">
        <v>5.8686999999999996</v>
      </c>
      <c r="E60">
        <v>5.8686999999999996</v>
      </c>
      <c r="F60">
        <v>5.8686999999999996</v>
      </c>
      <c r="G60" s="2">
        <f t="shared" si="0"/>
        <v>6.5772658340006451E-3</v>
      </c>
      <c r="H60">
        <v>5.8686999999999996</v>
      </c>
      <c r="I60">
        <v>5.9935</v>
      </c>
      <c r="J60">
        <v>6.1805000000000003</v>
      </c>
      <c r="K60">
        <v>5.8064999999999998</v>
      </c>
    </row>
    <row r="61" spans="1:11" x14ac:dyDescent="0.25">
      <c r="A61" t="s">
        <v>11</v>
      </c>
      <c r="B61" t="s">
        <v>12</v>
      </c>
      <c r="C61" s="1">
        <v>45688</v>
      </c>
      <c r="D61">
        <v>5.8300999999999998</v>
      </c>
      <c r="E61">
        <v>5.8300999999999998</v>
      </c>
      <c r="F61">
        <v>5.8300999999999998</v>
      </c>
      <c r="G61" s="2">
        <f t="shared" si="0"/>
        <v>-1.2092416939675221E-2</v>
      </c>
      <c r="H61">
        <v>5.8300999999999998</v>
      </c>
      <c r="I61">
        <v>6.0057</v>
      </c>
      <c r="J61">
        <v>6.1902999999999997</v>
      </c>
      <c r="K61">
        <v>5.8211000000000004</v>
      </c>
    </row>
    <row r="62" spans="1:11" x14ac:dyDescent="0.25">
      <c r="A62" t="s">
        <v>11</v>
      </c>
      <c r="B62" t="s">
        <v>12</v>
      </c>
      <c r="C62" s="1">
        <v>45687</v>
      </c>
      <c r="D62">
        <v>5.9005999999999998</v>
      </c>
      <c r="E62">
        <v>5.9005999999999998</v>
      </c>
      <c r="F62">
        <v>5.9005999999999998</v>
      </c>
      <c r="G62" s="2">
        <f t="shared" si="0"/>
        <v>6.9484459207537208E-3</v>
      </c>
      <c r="H62">
        <v>5.9005999999999998</v>
      </c>
      <c r="I62">
        <v>6.0220000000000002</v>
      </c>
      <c r="J62">
        <v>6.1990999999999996</v>
      </c>
      <c r="K62">
        <v>5.8449</v>
      </c>
    </row>
    <row r="63" spans="1:11" x14ac:dyDescent="0.25">
      <c r="A63" t="s">
        <v>11</v>
      </c>
      <c r="B63" t="s">
        <v>12</v>
      </c>
      <c r="C63" s="1">
        <v>45686</v>
      </c>
      <c r="D63">
        <v>5.8596000000000004</v>
      </c>
      <c r="E63">
        <v>5.8596000000000004</v>
      </c>
      <c r="F63">
        <v>5.8596000000000004</v>
      </c>
      <c r="G63" s="2">
        <f t="shared" si="0"/>
        <v>-5.7000477848316855E-3</v>
      </c>
      <c r="H63">
        <v>5.8596000000000004</v>
      </c>
      <c r="I63">
        <v>6.0373999999999999</v>
      </c>
      <c r="J63">
        <v>6.2229999999999999</v>
      </c>
      <c r="K63">
        <v>5.8518999999999997</v>
      </c>
    </row>
    <row r="64" spans="1:11" x14ac:dyDescent="0.25">
      <c r="A64" t="s">
        <v>11</v>
      </c>
      <c r="B64" t="s">
        <v>12</v>
      </c>
      <c r="C64" s="1">
        <v>45685</v>
      </c>
      <c r="D64">
        <v>5.8929999999999998</v>
      </c>
      <c r="E64">
        <v>5.8929999999999998</v>
      </c>
      <c r="F64">
        <v>5.8929999999999998</v>
      </c>
      <c r="G64" s="2">
        <f t="shared" si="0"/>
        <v>-5.8034956728321152E-3</v>
      </c>
      <c r="H64">
        <v>5.8929999999999998</v>
      </c>
      <c r="I64">
        <v>6.0540000000000003</v>
      </c>
      <c r="J64">
        <v>6.2324000000000002</v>
      </c>
      <c r="K64">
        <v>5.8757000000000001</v>
      </c>
    </row>
    <row r="65" spans="1:11" x14ac:dyDescent="0.25">
      <c r="A65" t="s">
        <v>11</v>
      </c>
      <c r="B65" t="s">
        <v>12</v>
      </c>
      <c r="C65" s="1">
        <v>45684</v>
      </c>
      <c r="D65">
        <v>5.9272</v>
      </c>
      <c r="E65">
        <v>5.9272</v>
      </c>
      <c r="F65">
        <v>5.9272</v>
      </c>
      <c r="G65" s="2">
        <f t="shared" si="0"/>
        <v>5.8543663112430311E-3</v>
      </c>
      <c r="H65">
        <v>5.9272</v>
      </c>
      <c r="I65">
        <v>6.069</v>
      </c>
      <c r="J65">
        <v>6.2408999999999999</v>
      </c>
      <c r="K65">
        <v>5.8971</v>
      </c>
    </row>
    <row r="66" spans="1:11" x14ac:dyDescent="0.25">
      <c r="A66" t="s">
        <v>11</v>
      </c>
      <c r="B66" t="s">
        <v>12</v>
      </c>
      <c r="C66" s="1">
        <v>45681</v>
      </c>
      <c r="D66">
        <v>5.8925000000000001</v>
      </c>
      <c r="E66">
        <v>5.8925000000000001</v>
      </c>
      <c r="F66">
        <v>5.8925000000000001</v>
      </c>
      <c r="G66" s="2">
        <f t="shared" ref="G66:G129" si="1">1-(H67/H66)</f>
        <v>-8.0441238862960507E-3</v>
      </c>
      <c r="H66">
        <v>5.8925000000000001</v>
      </c>
      <c r="I66">
        <v>6.0826000000000002</v>
      </c>
      <c r="J66">
        <v>6.2504</v>
      </c>
      <c r="K66">
        <v>5.9147999999999996</v>
      </c>
    </row>
    <row r="67" spans="1:11" x14ac:dyDescent="0.25">
      <c r="A67" t="s">
        <v>11</v>
      </c>
      <c r="B67" t="s">
        <v>12</v>
      </c>
      <c r="C67" s="1">
        <v>45680</v>
      </c>
      <c r="D67">
        <v>5.9398999999999997</v>
      </c>
      <c r="E67">
        <v>5.9398999999999997</v>
      </c>
      <c r="F67">
        <v>5.9398999999999997</v>
      </c>
      <c r="G67" s="2">
        <f t="shared" si="1"/>
        <v>-4.6297075708345847E-3</v>
      </c>
      <c r="H67">
        <v>5.9398999999999997</v>
      </c>
      <c r="I67">
        <v>6.0963000000000003</v>
      </c>
      <c r="J67">
        <v>6.2431000000000001</v>
      </c>
      <c r="K67">
        <v>5.9493999999999998</v>
      </c>
    </row>
    <row r="68" spans="1:11" x14ac:dyDescent="0.25">
      <c r="A68" t="s">
        <v>11</v>
      </c>
      <c r="B68" t="s">
        <v>12</v>
      </c>
      <c r="C68" s="1">
        <v>45679</v>
      </c>
      <c r="D68">
        <v>5.9673999999999996</v>
      </c>
      <c r="E68">
        <v>5.9673999999999996</v>
      </c>
      <c r="F68">
        <v>5.9673999999999996</v>
      </c>
      <c r="G68" s="2">
        <f t="shared" si="1"/>
        <v>-1.2836411167342465E-2</v>
      </c>
      <c r="H68">
        <v>5.9673999999999996</v>
      </c>
      <c r="I68">
        <v>6.1070000000000002</v>
      </c>
      <c r="J68">
        <v>6.2369000000000003</v>
      </c>
      <c r="K68">
        <v>5.9770000000000003</v>
      </c>
    </row>
    <row r="69" spans="1:11" x14ac:dyDescent="0.25">
      <c r="A69" t="s">
        <v>11</v>
      </c>
      <c r="B69" t="s">
        <v>12</v>
      </c>
      <c r="C69" s="1">
        <v>45678</v>
      </c>
      <c r="D69">
        <v>6.0439999999999996</v>
      </c>
      <c r="E69">
        <v>6.0439999999999996</v>
      </c>
      <c r="F69">
        <v>6.0439999999999996</v>
      </c>
      <c r="G69" s="2">
        <f t="shared" si="1"/>
        <v>-9.5962938451377156E-4</v>
      </c>
      <c r="H69">
        <v>6.0439999999999996</v>
      </c>
      <c r="I69">
        <v>6.1166999999999998</v>
      </c>
      <c r="J69">
        <v>6.2316000000000003</v>
      </c>
      <c r="K69">
        <v>6.0018000000000002</v>
      </c>
    </row>
    <row r="70" spans="1:11" x14ac:dyDescent="0.25">
      <c r="A70" t="s">
        <v>11</v>
      </c>
      <c r="B70" t="s">
        <v>12</v>
      </c>
      <c r="C70" s="1">
        <v>45677</v>
      </c>
      <c r="D70">
        <v>6.0498000000000003</v>
      </c>
      <c r="E70">
        <v>6.0498000000000003</v>
      </c>
      <c r="F70">
        <v>6.0498000000000003</v>
      </c>
      <c r="G70" s="2">
        <f t="shared" si="1"/>
        <v>-1.8347713974016244E-3</v>
      </c>
      <c r="H70">
        <v>6.0498000000000003</v>
      </c>
      <c r="I70">
        <v>6.1184000000000003</v>
      </c>
      <c r="J70">
        <v>6.2298999999999998</v>
      </c>
      <c r="K70">
        <v>6.0068999999999999</v>
      </c>
    </row>
    <row r="71" spans="1:11" x14ac:dyDescent="0.25">
      <c r="A71" t="s">
        <v>11</v>
      </c>
      <c r="B71" t="s">
        <v>12</v>
      </c>
      <c r="C71" s="1">
        <v>45674</v>
      </c>
      <c r="D71">
        <v>6.0609000000000002</v>
      </c>
      <c r="E71">
        <v>6.0609000000000002</v>
      </c>
      <c r="F71">
        <v>6.0609000000000002</v>
      </c>
      <c r="G71" s="2">
        <f t="shared" si="1"/>
        <v>4.7352703393885864E-3</v>
      </c>
      <c r="H71">
        <v>6.0609000000000002</v>
      </c>
      <c r="I71">
        <v>6.1250999999999998</v>
      </c>
      <c r="J71">
        <v>6.2354000000000003</v>
      </c>
      <c r="K71">
        <v>6.0147000000000004</v>
      </c>
    </row>
    <row r="72" spans="1:11" x14ac:dyDescent="0.25">
      <c r="A72" t="s">
        <v>11</v>
      </c>
      <c r="B72" t="s">
        <v>12</v>
      </c>
      <c r="C72" s="1">
        <v>45673</v>
      </c>
      <c r="D72">
        <v>6.0321999999999996</v>
      </c>
      <c r="E72">
        <v>6.0321999999999996</v>
      </c>
      <c r="F72">
        <v>6.0321999999999996</v>
      </c>
      <c r="G72" s="2">
        <f t="shared" si="1"/>
        <v>-9.1177348231163968E-4</v>
      </c>
      <c r="H72">
        <v>6.0321999999999996</v>
      </c>
      <c r="I72">
        <v>6.1302000000000003</v>
      </c>
      <c r="J72">
        <v>6.2374999999999998</v>
      </c>
      <c r="K72">
        <v>6.0228000000000002</v>
      </c>
    </row>
    <row r="73" spans="1:11" x14ac:dyDescent="0.25">
      <c r="A73" t="s">
        <v>11</v>
      </c>
      <c r="B73" t="s">
        <v>12</v>
      </c>
      <c r="C73" s="1">
        <v>45672</v>
      </c>
      <c r="D73">
        <v>6.0377000000000001</v>
      </c>
      <c r="E73">
        <v>6.0377000000000001</v>
      </c>
      <c r="F73">
        <v>6.0377000000000001</v>
      </c>
      <c r="G73" s="2">
        <f t="shared" si="1"/>
        <v>-4.8694039120857902E-3</v>
      </c>
      <c r="H73">
        <v>6.0377000000000001</v>
      </c>
      <c r="I73">
        <v>6.1369999999999996</v>
      </c>
      <c r="J73">
        <v>6.2355999999999998</v>
      </c>
      <c r="K73">
        <v>6.0384000000000002</v>
      </c>
    </row>
    <row r="74" spans="1:11" x14ac:dyDescent="0.25">
      <c r="A74" t="s">
        <v>11</v>
      </c>
      <c r="B74" t="s">
        <v>12</v>
      </c>
      <c r="C74" s="1">
        <v>45671</v>
      </c>
      <c r="D74">
        <v>6.0670999999999999</v>
      </c>
      <c r="E74">
        <v>6.0670999999999999</v>
      </c>
      <c r="F74">
        <v>6.0670999999999999</v>
      </c>
      <c r="G74" s="2">
        <f t="shared" si="1"/>
        <v>-6.7247943828188106E-3</v>
      </c>
      <c r="H74">
        <v>6.0670999999999999</v>
      </c>
      <c r="I74">
        <v>6.1375999999999999</v>
      </c>
      <c r="J74">
        <v>6.2336999999999998</v>
      </c>
      <c r="K74">
        <v>6.0415999999999999</v>
      </c>
    </row>
    <row r="75" spans="1:11" x14ac:dyDescent="0.25">
      <c r="A75" t="s">
        <v>11</v>
      </c>
      <c r="B75" t="s">
        <v>12</v>
      </c>
      <c r="C75" s="1">
        <v>45670</v>
      </c>
      <c r="D75">
        <v>6.1078999999999999</v>
      </c>
      <c r="E75">
        <v>6.1078999999999999</v>
      </c>
      <c r="F75">
        <v>6.1078999999999999</v>
      </c>
      <c r="G75" s="2">
        <f t="shared" si="1"/>
        <v>1.866435272352196E-3</v>
      </c>
      <c r="H75">
        <v>6.1078999999999999</v>
      </c>
      <c r="I75">
        <v>6.1363000000000003</v>
      </c>
      <c r="J75">
        <v>6.2369000000000003</v>
      </c>
      <c r="K75">
        <v>6.0355999999999996</v>
      </c>
    </row>
    <row r="76" spans="1:11" x14ac:dyDescent="0.25">
      <c r="A76" t="s">
        <v>11</v>
      </c>
      <c r="B76" t="s">
        <v>12</v>
      </c>
      <c r="C76" s="1">
        <v>45667</v>
      </c>
      <c r="D76">
        <v>6.0964999999999998</v>
      </c>
      <c r="E76">
        <v>6.0964999999999998</v>
      </c>
      <c r="F76">
        <v>6.0964999999999998</v>
      </c>
      <c r="G76" s="2">
        <f t="shared" si="1"/>
        <v>1.1317969326662958E-3</v>
      </c>
      <c r="H76">
        <v>6.0964999999999998</v>
      </c>
      <c r="I76">
        <v>6.1279000000000003</v>
      </c>
      <c r="J76">
        <v>6.2595999999999998</v>
      </c>
      <c r="K76">
        <v>5.9962999999999997</v>
      </c>
    </row>
    <row r="77" spans="1:11" x14ac:dyDescent="0.25">
      <c r="A77" t="s">
        <v>11</v>
      </c>
      <c r="B77" t="s">
        <v>12</v>
      </c>
      <c r="C77" s="1">
        <v>45666</v>
      </c>
      <c r="D77">
        <v>6.0895999999999999</v>
      </c>
      <c r="E77">
        <v>6.0895999999999999</v>
      </c>
      <c r="F77">
        <v>6.0895999999999999</v>
      </c>
      <c r="G77" s="2">
        <f t="shared" si="1"/>
        <v>-6.9791119285340653E-3</v>
      </c>
      <c r="H77">
        <v>6.0895999999999999</v>
      </c>
      <c r="I77">
        <v>6.1246999999999998</v>
      </c>
      <c r="J77">
        <v>6.2622999999999998</v>
      </c>
      <c r="K77">
        <v>5.9870999999999999</v>
      </c>
    </row>
    <row r="78" spans="1:11" x14ac:dyDescent="0.25">
      <c r="A78" t="s">
        <v>11</v>
      </c>
      <c r="B78" t="s">
        <v>12</v>
      </c>
      <c r="C78" s="1">
        <v>45665</v>
      </c>
      <c r="D78">
        <v>6.1321000000000003</v>
      </c>
      <c r="E78">
        <v>6.1321000000000003</v>
      </c>
      <c r="F78">
        <v>6.1321000000000003</v>
      </c>
      <c r="G78" s="2">
        <f t="shared" si="1"/>
        <v>9.4584237047667941E-3</v>
      </c>
      <c r="H78">
        <v>6.1321000000000003</v>
      </c>
      <c r="I78">
        <v>6.1228999999999996</v>
      </c>
      <c r="J78">
        <v>6.2632000000000003</v>
      </c>
      <c r="K78">
        <v>5.9824999999999999</v>
      </c>
    </row>
    <row r="79" spans="1:11" x14ac:dyDescent="0.25">
      <c r="A79" t="s">
        <v>11</v>
      </c>
      <c r="B79" t="s">
        <v>12</v>
      </c>
      <c r="C79" s="1">
        <v>45664</v>
      </c>
      <c r="D79">
        <v>6.0740999999999996</v>
      </c>
      <c r="E79">
        <v>6.0740999999999996</v>
      </c>
      <c r="F79">
        <v>6.0740999999999996</v>
      </c>
      <c r="G79" s="2">
        <f t="shared" si="1"/>
        <v>-6.2231441695066447E-3</v>
      </c>
      <c r="H79">
        <v>6.0740999999999996</v>
      </c>
      <c r="I79">
        <v>6.1191000000000004</v>
      </c>
      <c r="J79">
        <v>6.2622999999999998</v>
      </c>
      <c r="K79">
        <v>5.9759000000000002</v>
      </c>
    </row>
    <row r="80" spans="1:11" x14ac:dyDescent="0.25">
      <c r="A80" t="s">
        <v>11</v>
      </c>
      <c r="B80" t="s">
        <v>12</v>
      </c>
      <c r="C80" s="1">
        <v>45663</v>
      </c>
      <c r="D80">
        <v>6.1119000000000003</v>
      </c>
      <c r="E80">
        <v>6.1119000000000003</v>
      </c>
      <c r="F80">
        <v>6.1119000000000003</v>
      </c>
      <c r="G80" s="2">
        <f t="shared" si="1"/>
        <v>-7.2645167623814899E-3</v>
      </c>
      <c r="H80">
        <v>6.1119000000000003</v>
      </c>
      <c r="I80">
        <v>6.1169000000000002</v>
      </c>
      <c r="J80">
        <v>6.2641</v>
      </c>
      <c r="K80">
        <v>5.9695999999999998</v>
      </c>
    </row>
    <row r="81" spans="1:11" x14ac:dyDescent="0.25">
      <c r="A81" t="s">
        <v>11</v>
      </c>
      <c r="B81" t="s">
        <v>12</v>
      </c>
      <c r="C81" s="1">
        <v>45660</v>
      </c>
      <c r="D81">
        <v>6.1562999999999999</v>
      </c>
      <c r="E81">
        <v>6.1562999999999999</v>
      </c>
      <c r="F81">
        <v>6.1562999999999999</v>
      </c>
      <c r="G81" s="2">
        <f t="shared" si="1"/>
        <v>-8.4953624742134526E-3</v>
      </c>
      <c r="H81">
        <v>6.1562999999999999</v>
      </c>
      <c r="I81">
        <v>6.1105</v>
      </c>
      <c r="J81">
        <v>6.2686000000000002</v>
      </c>
      <c r="K81">
        <v>5.9523999999999999</v>
      </c>
    </row>
    <row r="82" spans="1:11" x14ac:dyDescent="0.25">
      <c r="A82" t="s">
        <v>11</v>
      </c>
      <c r="B82" t="s">
        <v>12</v>
      </c>
      <c r="C82" s="1">
        <v>45659</v>
      </c>
      <c r="D82">
        <v>6.2085999999999997</v>
      </c>
      <c r="E82">
        <v>6.2085999999999997</v>
      </c>
      <c r="F82">
        <v>6.2085999999999997</v>
      </c>
      <c r="G82" s="2">
        <f t="shared" si="1"/>
        <v>2.6253905872498651E-3</v>
      </c>
      <c r="H82">
        <v>6.2085999999999997</v>
      </c>
      <c r="I82">
        <v>6.1055999999999999</v>
      </c>
      <c r="J82">
        <v>6.2637999999999998</v>
      </c>
      <c r="K82">
        <v>5.9474</v>
      </c>
    </row>
    <row r="83" spans="1:11" x14ac:dyDescent="0.25">
      <c r="A83" t="s">
        <v>11</v>
      </c>
      <c r="B83" t="s">
        <v>12</v>
      </c>
      <c r="C83" s="1">
        <v>45657</v>
      </c>
      <c r="D83">
        <v>6.1923000000000004</v>
      </c>
      <c r="E83">
        <v>6.1923000000000004</v>
      </c>
      <c r="F83">
        <v>6.1923000000000004</v>
      </c>
      <c r="G83" s="2">
        <f t="shared" si="1"/>
        <v>0</v>
      </c>
      <c r="H83">
        <v>6.1923000000000004</v>
      </c>
      <c r="I83">
        <v>6.0987</v>
      </c>
      <c r="J83">
        <v>6.2503000000000002</v>
      </c>
      <c r="K83">
        <v>5.9471999999999996</v>
      </c>
    </row>
    <row r="84" spans="1:11" x14ac:dyDescent="0.25">
      <c r="A84" t="s">
        <v>11</v>
      </c>
      <c r="B84" t="s">
        <v>12</v>
      </c>
      <c r="C84" s="1">
        <v>45656</v>
      </c>
      <c r="D84">
        <v>6.1923000000000004</v>
      </c>
      <c r="E84">
        <v>6.1923000000000004</v>
      </c>
      <c r="F84">
        <v>6.1923000000000004</v>
      </c>
      <c r="G84" s="2">
        <f t="shared" si="1"/>
        <v>-1.098138010109162E-3</v>
      </c>
      <c r="H84">
        <v>6.1923000000000004</v>
      </c>
      <c r="I84">
        <v>6.0922999999999998</v>
      </c>
      <c r="J84">
        <v>6.2382</v>
      </c>
      <c r="K84">
        <v>5.9462999999999999</v>
      </c>
    </row>
    <row r="85" spans="1:11" x14ac:dyDescent="0.25">
      <c r="A85" t="s">
        <v>11</v>
      </c>
      <c r="B85" t="s">
        <v>12</v>
      </c>
      <c r="C85" s="1">
        <v>45653</v>
      </c>
      <c r="D85">
        <v>6.1990999999999996</v>
      </c>
      <c r="E85">
        <v>6.1990999999999996</v>
      </c>
      <c r="F85">
        <v>6.1990999999999996</v>
      </c>
      <c r="G85" s="2">
        <f t="shared" si="1"/>
        <v>5.4040102595537265E-3</v>
      </c>
      <c r="H85">
        <v>6.1990999999999996</v>
      </c>
      <c r="I85">
        <v>6.0853000000000002</v>
      </c>
      <c r="J85">
        <v>6.2245999999999997</v>
      </c>
      <c r="K85">
        <v>5.9459999999999997</v>
      </c>
    </row>
    <row r="86" spans="1:11" x14ac:dyDescent="0.25">
      <c r="A86" t="s">
        <v>11</v>
      </c>
      <c r="B86" t="s">
        <v>12</v>
      </c>
      <c r="C86" s="1">
        <v>45652</v>
      </c>
      <c r="D86">
        <v>6.1656000000000004</v>
      </c>
      <c r="E86">
        <v>6.1656000000000004</v>
      </c>
      <c r="F86">
        <v>6.1656000000000004</v>
      </c>
      <c r="G86" s="2">
        <f t="shared" si="1"/>
        <v>1.8651874918905742E-3</v>
      </c>
      <c r="H86">
        <v>6.1656000000000004</v>
      </c>
      <c r="I86">
        <v>6.0747</v>
      </c>
      <c r="J86">
        <v>6.21</v>
      </c>
      <c r="K86">
        <v>5.9394</v>
      </c>
    </row>
    <row r="87" spans="1:11" x14ac:dyDescent="0.25">
      <c r="A87" t="s">
        <v>11</v>
      </c>
      <c r="B87" t="s">
        <v>12</v>
      </c>
      <c r="C87" s="1">
        <v>45650</v>
      </c>
      <c r="D87">
        <v>6.1540999999999997</v>
      </c>
      <c r="E87">
        <v>6.1540999999999997</v>
      </c>
      <c r="F87">
        <v>6.1540999999999997</v>
      </c>
      <c r="G87" s="2">
        <f t="shared" si="1"/>
        <v>-1.1537024097756365E-3</v>
      </c>
      <c r="H87">
        <v>6.1540999999999997</v>
      </c>
      <c r="I87">
        <v>6.0579000000000001</v>
      </c>
      <c r="J87">
        <v>6.2240000000000002</v>
      </c>
      <c r="K87">
        <v>5.8917999999999999</v>
      </c>
    </row>
    <row r="88" spans="1:11" x14ac:dyDescent="0.25">
      <c r="A88" t="s">
        <v>11</v>
      </c>
      <c r="B88" t="s">
        <v>12</v>
      </c>
      <c r="C88" s="1">
        <v>45649</v>
      </c>
      <c r="D88">
        <v>6.1612</v>
      </c>
      <c r="E88">
        <v>6.1612</v>
      </c>
      <c r="F88">
        <v>6.1612</v>
      </c>
      <c r="G88" s="2">
        <f t="shared" si="1"/>
        <v>1.3503862883853746E-2</v>
      </c>
      <c r="H88">
        <v>6.1612</v>
      </c>
      <c r="I88">
        <v>6.0400999999999998</v>
      </c>
      <c r="J88">
        <v>6.2347999999999999</v>
      </c>
      <c r="K88">
        <v>5.8455000000000004</v>
      </c>
    </row>
    <row r="89" spans="1:11" x14ac:dyDescent="0.25">
      <c r="A89" t="s">
        <v>11</v>
      </c>
      <c r="B89" t="s">
        <v>12</v>
      </c>
      <c r="C89" s="1">
        <v>45646</v>
      </c>
      <c r="D89">
        <v>6.0780000000000003</v>
      </c>
      <c r="E89">
        <v>6.0780000000000003</v>
      </c>
      <c r="F89">
        <v>6.0780000000000003</v>
      </c>
      <c r="G89" s="2">
        <f t="shared" si="1"/>
        <v>-1.7456400131622196E-2</v>
      </c>
      <c r="H89">
        <v>6.0780000000000003</v>
      </c>
      <c r="I89">
        <v>6.0221</v>
      </c>
      <c r="J89">
        <v>6.2346000000000004</v>
      </c>
      <c r="K89">
        <v>5.8095999999999997</v>
      </c>
    </row>
    <row r="90" spans="1:11" x14ac:dyDescent="0.25">
      <c r="A90" t="s">
        <v>11</v>
      </c>
      <c r="B90" t="s">
        <v>12</v>
      </c>
      <c r="C90" s="1">
        <v>45645</v>
      </c>
      <c r="D90">
        <v>6.1840999999999999</v>
      </c>
      <c r="E90">
        <v>6.1840999999999999</v>
      </c>
      <c r="F90">
        <v>6.1840999999999999</v>
      </c>
      <c r="G90" s="2">
        <f t="shared" si="1"/>
        <v>3.5089988842353925E-3</v>
      </c>
      <c r="H90">
        <v>6.1840999999999999</v>
      </c>
      <c r="I90">
        <v>6.0087999999999999</v>
      </c>
      <c r="J90">
        <v>6.2382</v>
      </c>
      <c r="K90">
        <v>5.7793999999999999</v>
      </c>
    </row>
    <row r="91" spans="1:11" x14ac:dyDescent="0.25">
      <c r="A91" t="s">
        <v>11</v>
      </c>
      <c r="B91" t="s">
        <v>12</v>
      </c>
      <c r="C91" s="1">
        <v>45644</v>
      </c>
      <c r="D91">
        <v>6.1623999999999999</v>
      </c>
      <c r="E91">
        <v>6.1623999999999999</v>
      </c>
      <c r="F91">
        <v>6.1623999999999999</v>
      </c>
      <c r="G91" s="2">
        <f t="shared" si="1"/>
        <v>-9.8987407503559055E-4</v>
      </c>
      <c r="H91">
        <v>6.1623999999999999</v>
      </c>
      <c r="I91">
        <v>5.9904999999999999</v>
      </c>
      <c r="J91">
        <v>6.2195</v>
      </c>
      <c r="K91">
        <v>5.7614000000000001</v>
      </c>
    </row>
    <row r="92" spans="1:11" x14ac:dyDescent="0.25">
      <c r="A92" t="s">
        <v>11</v>
      </c>
      <c r="B92" t="s">
        <v>12</v>
      </c>
      <c r="C92" s="1">
        <v>45643</v>
      </c>
      <c r="D92">
        <v>6.1684999999999999</v>
      </c>
      <c r="E92">
        <v>6.1684999999999999</v>
      </c>
      <c r="F92">
        <v>6.1684999999999999</v>
      </c>
      <c r="G92" s="2">
        <f t="shared" si="1"/>
        <v>1.9064602415498011E-2</v>
      </c>
      <c r="H92">
        <v>6.1684999999999999</v>
      </c>
      <c r="I92">
        <v>5.9710999999999999</v>
      </c>
      <c r="J92">
        <v>6.2042999999999999</v>
      </c>
      <c r="K92">
        <v>5.7378</v>
      </c>
    </row>
    <row r="93" spans="1:11" x14ac:dyDescent="0.25">
      <c r="A93" t="s">
        <v>11</v>
      </c>
      <c r="B93" t="s">
        <v>12</v>
      </c>
      <c r="C93" s="1">
        <v>45642</v>
      </c>
      <c r="D93">
        <v>6.0509000000000004</v>
      </c>
      <c r="E93">
        <v>6.0509000000000004</v>
      </c>
      <c r="F93">
        <v>6.0509000000000004</v>
      </c>
      <c r="G93" s="2">
        <f t="shared" si="1"/>
        <v>1.801384917946125E-3</v>
      </c>
      <c r="H93">
        <v>6.0509000000000004</v>
      </c>
      <c r="I93">
        <v>5.9507000000000003</v>
      </c>
      <c r="J93">
        <v>6.1825999999999999</v>
      </c>
      <c r="K93">
        <v>5.7187000000000001</v>
      </c>
    </row>
    <row r="94" spans="1:11" x14ac:dyDescent="0.25">
      <c r="A94" t="s">
        <v>11</v>
      </c>
      <c r="B94" t="s">
        <v>12</v>
      </c>
      <c r="C94" s="1">
        <v>45639</v>
      </c>
      <c r="D94">
        <v>6.04</v>
      </c>
      <c r="E94">
        <v>6.04</v>
      </c>
      <c r="F94">
        <v>6.04</v>
      </c>
      <c r="G94" s="2">
        <f t="shared" si="1"/>
        <v>1.6423841059602595E-2</v>
      </c>
      <c r="H94">
        <v>6.04</v>
      </c>
      <c r="I94">
        <v>5.9375</v>
      </c>
      <c r="J94">
        <v>6.1749999999999998</v>
      </c>
      <c r="K94">
        <v>5.7000999999999999</v>
      </c>
    </row>
    <row r="95" spans="1:11" x14ac:dyDescent="0.25">
      <c r="A95" t="s">
        <v>11</v>
      </c>
      <c r="B95" t="s">
        <v>12</v>
      </c>
      <c r="C95" s="1">
        <v>45638</v>
      </c>
      <c r="D95">
        <v>5.9408000000000003</v>
      </c>
      <c r="E95">
        <v>5.9408000000000003</v>
      </c>
      <c r="F95">
        <v>5.9408000000000003</v>
      </c>
      <c r="G95" s="2">
        <f t="shared" si="1"/>
        <v>-1.5351467815782449E-2</v>
      </c>
      <c r="H95">
        <v>5.9408000000000003</v>
      </c>
      <c r="I95">
        <v>5.9241000000000001</v>
      </c>
      <c r="J95">
        <v>6.1672000000000002</v>
      </c>
      <c r="K95">
        <v>5.681</v>
      </c>
    </row>
    <row r="96" spans="1:11" x14ac:dyDescent="0.25">
      <c r="A96" t="s">
        <v>11</v>
      </c>
      <c r="B96" t="s">
        <v>12</v>
      </c>
      <c r="C96" s="1">
        <v>45637</v>
      </c>
      <c r="D96">
        <v>6.032</v>
      </c>
      <c r="E96">
        <v>6.032</v>
      </c>
      <c r="F96">
        <v>6.032</v>
      </c>
      <c r="G96" s="2">
        <f t="shared" si="1"/>
        <v>-3.4648541114059572E-3</v>
      </c>
      <c r="H96">
        <v>6.032</v>
      </c>
      <c r="I96">
        <v>5.9154999999999998</v>
      </c>
      <c r="J96">
        <v>6.1676000000000002</v>
      </c>
      <c r="K96">
        <v>5.6635</v>
      </c>
    </row>
    <row r="97" spans="1:11" x14ac:dyDescent="0.25">
      <c r="A97" t="s">
        <v>11</v>
      </c>
      <c r="B97" t="s">
        <v>12</v>
      </c>
      <c r="C97" s="1">
        <v>45636</v>
      </c>
      <c r="D97">
        <v>6.0529000000000002</v>
      </c>
      <c r="E97">
        <v>6.0529000000000002</v>
      </c>
      <c r="F97">
        <v>6.0529000000000002</v>
      </c>
      <c r="G97" s="2">
        <f t="shared" si="1"/>
        <v>-6.773612648482974E-4</v>
      </c>
      <c r="H97">
        <v>6.0529000000000002</v>
      </c>
      <c r="I97">
        <v>5.9038000000000004</v>
      </c>
      <c r="J97">
        <v>6.1548999999999996</v>
      </c>
      <c r="K97">
        <v>5.6528</v>
      </c>
    </row>
    <row r="98" spans="1:11" x14ac:dyDescent="0.25">
      <c r="A98" t="s">
        <v>11</v>
      </c>
      <c r="B98" t="s">
        <v>12</v>
      </c>
      <c r="C98" s="1">
        <v>45635</v>
      </c>
      <c r="D98">
        <v>6.0570000000000004</v>
      </c>
      <c r="E98">
        <v>6.0570000000000004</v>
      </c>
      <c r="F98">
        <v>6.0570000000000004</v>
      </c>
      <c r="G98" s="2">
        <f t="shared" si="1"/>
        <v>4.5732210665346829E-3</v>
      </c>
      <c r="H98">
        <v>6.0570000000000004</v>
      </c>
      <c r="I98">
        <v>5.8894000000000002</v>
      </c>
      <c r="J98">
        <v>6.1376999999999997</v>
      </c>
      <c r="K98">
        <v>5.6412000000000004</v>
      </c>
    </row>
    <row r="99" spans="1:11" x14ac:dyDescent="0.25">
      <c r="A99" t="s">
        <v>11</v>
      </c>
      <c r="B99" t="s">
        <v>12</v>
      </c>
      <c r="C99" s="1">
        <v>45632</v>
      </c>
      <c r="D99">
        <v>6.0293000000000001</v>
      </c>
      <c r="E99">
        <v>6.0293000000000001</v>
      </c>
      <c r="F99">
        <v>6.0293000000000001</v>
      </c>
      <c r="G99" s="2">
        <f t="shared" si="1"/>
        <v>7.3640389431609554E-3</v>
      </c>
      <c r="H99">
        <v>6.0293000000000001</v>
      </c>
      <c r="I99">
        <v>5.8696999999999999</v>
      </c>
      <c r="J99">
        <v>6.1242000000000001</v>
      </c>
      <c r="K99">
        <v>5.6151999999999997</v>
      </c>
    </row>
    <row r="100" spans="1:11" x14ac:dyDescent="0.25">
      <c r="A100" t="s">
        <v>11</v>
      </c>
      <c r="B100" t="s">
        <v>12</v>
      </c>
      <c r="C100" s="1">
        <v>45631</v>
      </c>
      <c r="D100">
        <v>5.9848999999999997</v>
      </c>
      <c r="E100">
        <v>5.9848999999999997</v>
      </c>
      <c r="F100">
        <v>5.9848999999999997</v>
      </c>
      <c r="G100" s="2">
        <f t="shared" si="1"/>
        <v>-1.2230780798342389E-2</v>
      </c>
      <c r="H100">
        <v>5.9848999999999997</v>
      </c>
      <c r="I100">
        <v>5.8564999999999996</v>
      </c>
      <c r="J100">
        <v>6.1037999999999997</v>
      </c>
      <c r="K100">
        <v>5.6092000000000004</v>
      </c>
    </row>
    <row r="101" spans="1:11" x14ac:dyDescent="0.25">
      <c r="A101" t="s">
        <v>11</v>
      </c>
      <c r="B101" t="s">
        <v>12</v>
      </c>
      <c r="C101" s="1">
        <v>45630</v>
      </c>
      <c r="D101">
        <v>6.0580999999999996</v>
      </c>
      <c r="E101">
        <v>6.0580999999999996</v>
      </c>
      <c r="F101">
        <v>6.0580999999999996</v>
      </c>
      <c r="G101" s="2">
        <f t="shared" si="1"/>
        <v>-2.0798600221192398E-3</v>
      </c>
      <c r="H101">
        <v>6.0580999999999996</v>
      </c>
      <c r="I101">
        <v>5.8464999999999998</v>
      </c>
      <c r="J101">
        <v>6.0883000000000003</v>
      </c>
      <c r="K101">
        <v>5.6045999999999996</v>
      </c>
    </row>
    <row r="102" spans="1:11" x14ac:dyDescent="0.25">
      <c r="A102" t="s">
        <v>11</v>
      </c>
      <c r="B102" t="s">
        <v>12</v>
      </c>
      <c r="C102" s="1">
        <v>45629</v>
      </c>
      <c r="D102">
        <v>6.0707000000000004</v>
      </c>
      <c r="E102">
        <v>6.0707000000000004</v>
      </c>
      <c r="F102">
        <v>6.0707000000000004</v>
      </c>
      <c r="G102" s="2">
        <f t="shared" si="1"/>
        <v>1.2024972408455348E-3</v>
      </c>
      <c r="H102">
        <v>6.0707000000000004</v>
      </c>
      <c r="I102">
        <v>5.8330000000000002</v>
      </c>
      <c r="J102">
        <v>6.0553999999999997</v>
      </c>
      <c r="K102">
        <v>5.6106999999999996</v>
      </c>
    </row>
    <row r="103" spans="1:11" x14ac:dyDescent="0.25">
      <c r="A103" t="s">
        <v>11</v>
      </c>
      <c r="B103" t="s">
        <v>12</v>
      </c>
      <c r="C103" s="1">
        <v>45628</v>
      </c>
      <c r="D103">
        <v>6.0633999999999997</v>
      </c>
      <c r="E103">
        <v>6.0633999999999997</v>
      </c>
      <c r="F103">
        <v>6.0633999999999997</v>
      </c>
      <c r="G103" s="2">
        <f t="shared" si="1"/>
        <v>1.632747303493054E-3</v>
      </c>
      <c r="H103">
        <v>6.0633999999999997</v>
      </c>
      <c r="I103">
        <v>5.8198999999999996</v>
      </c>
      <c r="J103">
        <v>6.0137999999999998</v>
      </c>
      <c r="K103">
        <v>5.6260000000000003</v>
      </c>
    </row>
    <row r="104" spans="1:11" x14ac:dyDescent="0.25">
      <c r="A104" t="s">
        <v>11</v>
      </c>
      <c r="B104" t="s">
        <v>12</v>
      </c>
      <c r="C104" s="1">
        <v>45625</v>
      </c>
      <c r="D104">
        <v>6.0534999999999997</v>
      </c>
      <c r="E104">
        <v>6.0534999999999997</v>
      </c>
      <c r="F104">
        <v>6.0534999999999997</v>
      </c>
      <c r="G104" s="2">
        <f t="shared" si="1"/>
        <v>1.0968860989510221E-2</v>
      </c>
      <c r="H104">
        <v>6.0534999999999997</v>
      </c>
      <c r="I104">
        <v>5.8056000000000001</v>
      </c>
      <c r="J104">
        <v>5.9645999999999999</v>
      </c>
      <c r="K104">
        <v>5.6466000000000003</v>
      </c>
    </row>
    <row r="105" spans="1:11" x14ac:dyDescent="0.25">
      <c r="A105" t="s">
        <v>11</v>
      </c>
      <c r="B105" t="s">
        <v>12</v>
      </c>
      <c r="C105" s="1">
        <v>45624</v>
      </c>
      <c r="D105">
        <v>5.9870999999999999</v>
      </c>
      <c r="E105">
        <v>5.9870999999999999</v>
      </c>
      <c r="F105">
        <v>5.9870999999999999</v>
      </c>
      <c r="G105" s="2">
        <f t="shared" si="1"/>
        <v>2.6390071988107722E-2</v>
      </c>
      <c r="H105">
        <v>5.9870999999999999</v>
      </c>
      <c r="I105">
        <v>5.7919</v>
      </c>
      <c r="J105">
        <v>5.9031000000000002</v>
      </c>
      <c r="K105">
        <v>5.6806999999999999</v>
      </c>
    </row>
    <row r="106" spans="1:11" x14ac:dyDescent="0.25">
      <c r="A106" t="s">
        <v>11</v>
      </c>
      <c r="B106" t="s">
        <v>12</v>
      </c>
      <c r="C106" s="1">
        <v>45623</v>
      </c>
      <c r="D106">
        <v>5.8291000000000004</v>
      </c>
      <c r="E106">
        <v>5.8291000000000004</v>
      </c>
      <c r="F106">
        <v>5.8291000000000004</v>
      </c>
      <c r="G106" s="2">
        <f t="shared" si="1"/>
        <v>5.163747405259822E-3</v>
      </c>
      <c r="H106">
        <v>5.8291000000000004</v>
      </c>
      <c r="I106">
        <v>5.7782999999999998</v>
      </c>
      <c r="J106">
        <v>5.8505000000000003</v>
      </c>
      <c r="K106">
        <v>5.7061000000000002</v>
      </c>
    </row>
    <row r="107" spans="1:11" x14ac:dyDescent="0.25">
      <c r="A107" t="s">
        <v>11</v>
      </c>
      <c r="B107" t="s">
        <v>12</v>
      </c>
      <c r="C107" s="1">
        <v>45622</v>
      </c>
      <c r="D107">
        <v>5.7990000000000004</v>
      </c>
      <c r="E107">
        <v>5.7990000000000004</v>
      </c>
      <c r="F107">
        <v>5.7990000000000004</v>
      </c>
      <c r="G107" s="2">
        <f t="shared" si="1"/>
        <v>-2.0693222969470071E-4</v>
      </c>
      <c r="H107">
        <v>5.7990000000000004</v>
      </c>
      <c r="I107">
        <v>5.7717999999999998</v>
      </c>
      <c r="J107">
        <v>5.8479000000000001</v>
      </c>
      <c r="K107">
        <v>5.6955999999999998</v>
      </c>
    </row>
    <row r="108" spans="1:11" x14ac:dyDescent="0.25">
      <c r="A108" t="s">
        <v>11</v>
      </c>
      <c r="B108" t="s">
        <v>12</v>
      </c>
      <c r="C108" s="1">
        <v>45621</v>
      </c>
      <c r="D108">
        <v>5.8002000000000002</v>
      </c>
      <c r="E108">
        <v>5.8002000000000002</v>
      </c>
      <c r="F108">
        <v>5.8002000000000002</v>
      </c>
      <c r="G108" s="2">
        <f t="shared" si="1"/>
        <v>-2.1033757456638824E-3</v>
      </c>
      <c r="H108">
        <v>5.8002000000000002</v>
      </c>
      <c r="I108">
        <v>5.7667000000000002</v>
      </c>
      <c r="J108">
        <v>5.8483000000000001</v>
      </c>
      <c r="K108">
        <v>5.6849999999999996</v>
      </c>
    </row>
    <row r="109" spans="1:11" x14ac:dyDescent="0.25">
      <c r="A109" t="s">
        <v>11</v>
      </c>
      <c r="B109" t="s">
        <v>12</v>
      </c>
      <c r="C109" s="1">
        <v>45618</v>
      </c>
      <c r="D109">
        <v>5.8124000000000002</v>
      </c>
      <c r="E109">
        <v>5.8124000000000002</v>
      </c>
      <c r="F109">
        <v>5.8124000000000002</v>
      </c>
      <c r="G109" s="2">
        <f t="shared" si="1"/>
        <v>-8.4302525634849523E-4</v>
      </c>
      <c r="H109">
        <v>5.8124000000000002</v>
      </c>
      <c r="I109">
        <v>5.7621000000000002</v>
      </c>
      <c r="J109">
        <v>5.8459000000000003</v>
      </c>
      <c r="K109">
        <v>5.6783000000000001</v>
      </c>
    </row>
    <row r="110" spans="1:11" x14ac:dyDescent="0.25">
      <c r="A110" t="s">
        <v>11</v>
      </c>
      <c r="B110" t="s">
        <v>12</v>
      </c>
      <c r="C110" s="1">
        <v>45617</v>
      </c>
      <c r="D110">
        <v>5.8173000000000004</v>
      </c>
      <c r="E110">
        <v>5.8173000000000004</v>
      </c>
      <c r="F110">
        <v>5.8173000000000004</v>
      </c>
      <c r="G110" s="2">
        <f t="shared" si="1"/>
        <v>7.3917453113987452E-3</v>
      </c>
      <c r="H110">
        <v>5.8173000000000004</v>
      </c>
      <c r="I110">
        <v>5.7572000000000001</v>
      </c>
      <c r="J110">
        <v>5.8400999999999996</v>
      </c>
      <c r="K110">
        <v>5.6742999999999997</v>
      </c>
    </row>
    <row r="111" spans="1:11" x14ac:dyDescent="0.25">
      <c r="A111" t="s">
        <v>11</v>
      </c>
      <c r="B111" t="s">
        <v>12</v>
      </c>
      <c r="C111" s="1">
        <v>45615</v>
      </c>
      <c r="D111">
        <v>5.7743000000000002</v>
      </c>
      <c r="E111">
        <v>5.7743000000000002</v>
      </c>
      <c r="F111">
        <v>5.7743000000000002</v>
      </c>
      <c r="G111" s="2">
        <f t="shared" si="1"/>
        <v>2.4245363074312243E-3</v>
      </c>
      <c r="H111">
        <v>5.7743000000000002</v>
      </c>
      <c r="I111">
        <v>5.7511000000000001</v>
      </c>
      <c r="J111">
        <v>5.8333000000000004</v>
      </c>
      <c r="K111">
        <v>5.6689999999999996</v>
      </c>
    </row>
    <row r="112" spans="1:11" x14ac:dyDescent="0.25">
      <c r="A112" t="s">
        <v>11</v>
      </c>
      <c r="B112" t="s">
        <v>12</v>
      </c>
      <c r="C112" s="1">
        <v>45614</v>
      </c>
      <c r="D112">
        <v>5.7603</v>
      </c>
      <c r="E112">
        <v>5.7603</v>
      </c>
      <c r="F112">
        <v>5.7603</v>
      </c>
      <c r="G112" s="2">
        <f t="shared" si="1"/>
        <v>-4.8955783552939725E-3</v>
      </c>
      <c r="H112">
        <v>5.7603</v>
      </c>
      <c r="I112">
        <v>5.7477999999999998</v>
      </c>
      <c r="J112">
        <v>5.8314000000000004</v>
      </c>
      <c r="K112">
        <v>5.6641000000000004</v>
      </c>
    </row>
    <row r="113" spans="1:11" x14ac:dyDescent="0.25">
      <c r="A113" t="s">
        <v>11</v>
      </c>
      <c r="B113" t="s">
        <v>12</v>
      </c>
      <c r="C113" s="1">
        <v>45610</v>
      </c>
      <c r="D113">
        <v>5.7885</v>
      </c>
      <c r="E113">
        <v>5.7885</v>
      </c>
      <c r="F113">
        <v>5.7885</v>
      </c>
      <c r="G113" s="2">
        <f t="shared" si="1"/>
        <v>2.9714088278482986E-3</v>
      </c>
      <c r="H113">
        <v>5.7885</v>
      </c>
      <c r="I113">
        <v>5.7431000000000001</v>
      </c>
      <c r="J113">
        <v>5.8334999999999999</v>
      </c>
      <c r="K113">
        <v>5.6527000000000003</v>
      </c>
    </row>
    <row r="114" spans="1:11" x14ac:dyDescent="0.25">
      <c r="A114" t="s">
        <v>11</v>
      </c>
      <c r="B114" t="s">
        <v>12</v>
      </c>
      <c r="C114" s="1">
        <v>45609</v>
      </c>
      <c r="D114">
        <v>5.7713000000000001</v>
      </c>
      <c r="E114">
        <v>5.7713000000000001</v>
      </c>
      <c r="F114">
        <v>5.7713000000000001</v>
      </c>
      <c r="G114" s="2">
        <f t="shared" si="1"/>
        <v>3.2921525479523428E-4</v>
      </c>
      <c r="H114">
        <v>5.7713000000000001</v>
      </c>
      <c r="I114">
        <v>5.7374999999999998</v>
      </c>
      <c r="J114">
        <v>5.8299000000000003</v>
      </c>
      <c r="K114">
        <v>5.6451000000000002</v>
      </c>
    </row>
    <row r="115" spans="1:11" x14ac:dyDescent="0.25">
      <c r="A115" t="s">
        <v>11</v>
      </c>
      <c r="B115" t="s">
        <v>12</v>
      </c>
      <c r="C115" s="1">
        <v>45608</v>
      </c>
      <c r="D115">
        <v>5.7694000000000001</v>
      </c>
      <c r="E115">
        <v>5.7694000000000001</v>
      </c>
      <c r="F115">
        <v>5.7694000000000001</v>
      </c>
      <c r="G115" s="2">
        <f t="shared" si="1"/>
        <v>-4.9571879224876714E-3</v>
      </c>
      <c r="H115">
        <v>5.7694000000000001</v>
      </c>
      <c r="I115">
        <v>5.7325999999999997</v>
      </c>
      <c r="J115">
        <v>5.8274999999999997</v>
      </c>
      <c r="K115">
        <v>5.6378000000000004</v>
      </c>
    </row>
    <row r="116" spans="1:11" x14ac:dyDescent="0.25">
      <c r="A116" t="s">
        <v>11</v>
      </c>
      <c r="B116" t="s">
        <v>12</v>
      </c>
      <c r="C116" s="1">
        <v>45607</v>
      </c>
      <c r="D116">
        <v>5.798</v>
      </c>
      <c r="E116">
        <v>5.798</v>
      </c>
      <c r="F116">
        <v>5.798</v>
      </c>
      <c r="G116" s="2">
        <f t="shared" si="1"/>
        <v>5.7261124525698204E-3</v>
      </c>
      <c r="H116">
        <v>5.798</v>
      </c>
      <c r="I116">
        <v>5.7260999999999997</v>
      </c>
      <c r="J116">
        <v>5.8277999999999999</v>
      </c>
      <c r="K116">
        <v>5.6242999999999999</v>
      </c>
    </row>
    <row r="117" spans="1:11" x14ac:dyDescent="0.25">
      <c r="A117" t="s">
        <v>11</v>
      </c>
      <c r="B117" t="s">
        <v>12</v>
      </c>
      <c r="C117" s="1">
        <v>45604</v>
      </c>
      <c r="D117">
        <v>5.7648000000000001</v>
      </c>
      <c r="E117">
        <v>5.7648000000000001</v>
      </c>
      <c r="F117">
        <v>5.7648000000000001</v>
      </c>
      <c r="G117" s="2">
        <f t="shared" si="1"/>
        <v>1.7762975298362571E-2</v>
      </c>
      <c r="H117">
        <v>5.7648000000000001</v>
      </c>
      <c r="I117">
        <v>5.7164000000000001</v>
      </c>
      <c r="J117">
        <v>5.8254999999999999</v>
      </c>
      <c r="K117">
        <v>5.6073000000000004</v>
      </c>
    </row>
    <row r="118" spans="1:11" x14ac:dyDescent="0.25">
      <c r="A118" t="s">
        <v>11</v>
      </c>
      <c r="B118" t="s">
        <v>12</v>
      </c>
      <c r="C118" s="1">
        <v>45603</v>
      </c>
      <c r="D118">
        <v>5.6623999999999999</v>
      </c>
      <c r="E118">
        <v>5.6623999999999999</v>
      </c>
      <c r="F118">
        <v>5.6623999999999999</v>
      </c>
      <c r="G118" s="2">
        <f t="shared" si="1"/>
        <v>-1.8084204577564433E-2</v>
      </c>
      <c r="H118">
        <v>5.6623999999999999</v>
      </c>
      <c r="I118">
        <v>5.7095000000000002</v>
      </c>
      <c r="J118">
        <v>5.8228999999999997</v>
      </c>
      <c r="K118">
        <v>5.5960000000000001</v>
      </c>
    </row>
    <row r="119" spans="1:11" x14ac:dyDescent="0.25">
      <c r="A119" t="s">
        <v>11</v>
      </c>
      <c r="B119" t="s">
        <v>12</v>
      </c>
      <c r="C119" s="1">
        <v>45602</v>
      </c>
      <c r="D119">
        <v>5.7648000000000001</v>
      </c>
      <c r="E119">
        <v>5.7648000000000001</v>
      </c>
      <c r="F119">
        <v>5.7648000000000001</v>
      </c>
      <c r="G119" s="2">
        <f t="shared" si="1"/>
        <v>-3.4346378018317303E-3</v>
      </c>
      <c r="H119">
        <v>5.7648000000000001</v>
      </c>
      <c r="I119">
        <v>5.7054</v>
      </c>
      <c r="J119">
        <v>5.8304</v>
      </c>
      <c r="K119">
        <v>5.5804999999999998</v>
      </c>
    </row>
    <row r="120" spans="1:11" x14ac:dyDescent="0.25">
      <c r="A120" t="s">
        <v>11</v>
      </c>
      <c r="B120" t="s">
        <v>12</v>
      </c>
      <c r="C120" s="1">
        <v>45601</v>
      </c>
      <c r="D120">
        <v>5.7846000000000002</v>
      </c>
      <c r="E120">
        <v>5.7846000000000002</v>
      </c>
      <c r="F120">
        <v>5.7846000000000002</v>
      </c>
      <c r="G120" s="2">
        <f t="shared" si="1"/>
        <v>-8.9893856100675684E-4</v>
      </c>
      <c r="H120">
        <v>5.7846000000000002</v>
      </c>
      <c r="I120">
        <v>5.6959</v>
      </c>
      <c r="J120">
        <v>5.8300999999999998</v>
      </c>
      <c r="K120">
        <v>5.5617000000000001</v>
      </c>
    </row>
    <row r="121" spans="1:11" x14ac:dyDescent="0.25">
      <c r="A121" t="s">
        <v>11</v>
      </c>
      <c r="B121" t="s">
        <v>12</v>
      </c>
      <c r="C121" s="1">
        <v>45600</v>
      </c>
      <c r="D121">
        <v>5.7897999999999996</v>
      </c>
      <c r="E121">
        <v>5.7897999999999996</v>
      </c>
      <c r="F121">
        <v>5.7897999999999996</v>
      </c>
      <c r="G121" s="2">
        <f t="shared" si="1"/>
        <v>-3.022556910428742E-3</v>
      </c>
      <c r="H121">
        <v>5.7897999999999996</v>
      </c>
      <c r="I121">
        <v>5.6825999999999999</v>
      </c>
      <c r="J121">
        <v>5.8308</v>
      </c>
      <c r="K121">
        <v>5.5345000000000004</v>
      </c>
    </row>
    <row r="122" spans="1:11" x14ac:dyDescent="0.25">
      <c r="A122" t="s">
        <v>11</v>
      </c>
      <c r="B122" t="s">
        <v>12</v>
      </c>
      <c r="C122" s="1">
        <v>45597</v>
      </c>
      <c r="D122">
        <v>5.8072999999999997</v>
      </c>
      <c r="E122">
        <v>5.8072999999999997</v>
      </c>
      <c r="F122">
        <v>5.8072999999999997</v>
      </c>
      <c r="G122" s="2">
        <f t="shared" si="1"/>
        <v>5.0625936321526677E-3</v>
      </c>
      <c r="H122">
        <v>5.8072999999999997</v>
      </c>
      <c r="I122">
        <v>5.6662999999999997</v>
      </c>
      <c r="J122">
        <v>5.8343999999999996</v>
      </c>
      <c r="K122">
        <v>5.4981999999999998</v>
      </c>
    </row>
    <row r="123" spans="1:11" x14ac:dyDescent="0.25">
      <c r="A123" t="s">
        <v>11</v>
      </c>
      <c r="B123" t="s">
        <v>12</v>
      </c>
      <c r="C123" s="1">
        <v>45596</v>
      </c>
      <c r="D123">
        <v>5.7778999999999998</v>
      </c>
      <c r="E123">
        <v>5.7778999999999998</v>
      </c>
      <c r="F123">
        <v>5.7778999999999998</v>
      </c>
      <c r="G123" s="2">
        <f t="shared" si="1"/>
        <v>-3.8076117620589045E-4</v>
      </c>
      <c r="H123">
        <v>5.7778999999999998</v>
      </c>
      <c r="I123">
        <v>5.6493000000000002</v>
      </c>
      <c r="J123">
        <v>5.8253000000000004</v>
      </c>
      <c r="K123">
        <v>5.4733999999999998</v>
      </c>
    </row>
    <row r="124" spans="1:11" x14ac:dyDescent="0.25">
      <c r="A124" t="s">
        <v>11</v>
      </c>
      <c r="B124" t="s">
        <v>12</v>
      </c>
      <c r="C124" s="1">
        <v>45595</v>
      </c>
      <c r="D124">
        <v>5.7801</v>
      </c>
      <c r="E124">
        <v>5.7801</v>
      </c>
      <c r="F124">
        <v>5.7801</v>
      </c>
      <c r="G124" s="2">
        <f t="shared" si="1"/>
        <v>1.1435788308160721E-2</v>
      </c>
      <c r="H124">
        <v>5.7801</v>
      </c>
      <c r="I124">
        <v>5.6346999999999996</v>
      </c>
      <c r="J124">
        <v>5.8140999999999998</v>
      </c>
      <c r="K124">
        <v>5.4553000000000003</v>
      </c>
    </row>
    <row r="125" spans="1:11" x14ac:dyDescent="0.25">
      <c r="A125" t="s">
        <v>11</v>
      </c>
      <c r="B125" t="s">
        <v>12</v>
      </c>
      <c r="C125" s="1">
        <v>45594</v>
      </c>
      <c r="D125">
        <v>5.7140000000000004</v>
      </c>
      <c r="E125">
        <v>5.7140000000000004</v>
      </c>
      <c r="F125">
        <v>5.7140000000000004</v>
      </c>
      <c r="G125" s="2">
        <f t="shared" si="1"/>
        <v>2.6601330066503559E-3</v>
      </c>
      <c r="H125">
        <v>5.7140000000000004</v>
      </c>
      <c r="I125">
        <v>5.6172000000000004</v>
      </c>
      <c r="J125">
        <v>5.8045</v>
      </c>
      <c r="K125">
        <v>5.4298999999999999</v>
      </c>
    </row>
    <row r="126" spans="1:11" x14ac:dyDescent="0.25">
      <c r="A126" t="s">
        <v>11</v>
      </c>
      <c r="B126" t="s">
        <v>12</v>
      </c>
      <c r="C126" s="1">
        <v>45593</v>
      </c>
      <c r="D126">
        <v>5.6988000000000003</v>
      </c>
      <c r="E126">
        <v>5.6988000000000003</v>
      </c>
      <c r="F126">
        <v>5.6988000000000003</v>
      </c>
      <c r="G126" s="2">
        <f t="shared" si="1"/>
        <v>3.334035235488253E-4</v>
      </c>
      <c r="H126">
        <v>5.6988000000000003</v>
      </c>
      <c r="I126">
        <v>5.6040999999999999</v>
      </c>
      <c r="J126">
        <v>5.7990000000000004</v>
      </c>
      <c r="K126">
        <v>5.4093</v>
      </c>
    </row>
    <row r="127" spans="1:11" x14ac:dyDescent="0.25">
      <c r="A127" t="s">
        <v>11</v>
      </c>
      <c r="B127" t="s">
        <v>12</v>
      </c>
      <c r="C127" s="1">
        <v>45590</v>
      </c>
      <c r="D127">
        <v>5.6969000000000003</v>
      </c>
      <c r="E127">
        <v>5.6969000000000003</v>
      </c>
      <c r="F127">
        <v>5.6969000000000003</v>
      </c>
      <c r="G127" s="2">
        <f t="shared" si="1"/>
        <v>-2.0713019361406904E-3</v>
      </c>
      <c r="H127">
        <v>5.6969000000000003</v>
      </c>
      <c r="I127">
        <v>5.5915999999999997</v>
      </c>
      <c r="J127">
        <v>5.7926000000000002</v>
      </c>
      <c r="K127">
        <v>5.3905000000000003</v>
      </c>
    </row>
    <row r="128" spans="1:11" x14ac:dyDescent="0.25">
      <c r="A128" t="s">
        <v>11</v>
      </c>
      <c r="B128" t="s">
        <v>12</v>
      </c>
      <c r="C128" s="1">
        <v>45589</v>
      </c>
      <c r="D128">
        <v>5.7087000000000003</v>
      </c>
      <c r="E128">
        <v>5.7087000000000003</v>
      </c>
      <c r="F128">
        <v>5.7087000000000003</v>
      </c>
      <c r="G128" s="2">
        <f t="shared" si="1"/>
        <v>-1.0860616252386102E-3</v>
      </c>
      <c r="H128">
        <v>5.7087000000000003</v>
      </c>
      <c r="I128">
        <v>5.5789</v>
      </c>
      <c r="J128">
        <v>5.7838000000000003</v>
      </c>
      <c r="K128">
        <v>5.3739999999999997</v>
      </c>
    </row>
    <row r="129" spans="1:11" x14ac:dyDescent="0.25">
      <c r="A129" t="s">
        <v>11</v>
      </c>
      <c r="B129" t="s">
        <v>12</v>
      </c>
      <c r="C129" s="1">
        <v>45588</v>
      </c>
      <c r="D129">
        <v>5.7149000000000001</v>
      </c>
      <c r="E129">
        <v>5.7149000000000001</v>
      </c>
      <c r="F129">
        <v>5.7149000000000001</v>
      </c>
      <c r="G129" s="2">
        <f t="shared" si="1"/>
        <v>3.3421407198725994E-3</v>
      </c>
      <c r="H129">
        <v>5.7149000000000001</v>
      </c>
      <c r="I129">
        <v>5.5655000000000001</v>
      </c>
      <c r="J129">
        <v>5.7697000000000003</v>
      </c>
      <c r="K129">
        <v>5.3613999999999997</v>
      </c>
    </row>
    <row r="130" spans="1:11" x14ac:dyDescent="0.25">
      <c r="A130" t="s">
        <v>11</v>
      </c>
      <c r="B130" t="s">
        <v>12</v>
      </c>
      <c r="C130" s="1">
        <v>45587</v>
      </c>
      <c r="D130">
        <v>5.6958000000000002</v>
      </c>
      <c r="E130">
        <v>5.6958000000000002</v>
      </c>
      <c r="F130">
        <v>5.6958000000000002</v>
      </c>
      <c r="G130" s="2">
        <f t="shared" ref="G130:G193" si="2">1-(H131/H130)</f>
        <v>-1.9312475859405431E-3</v>
      </c>
      <c r="H130">
        <v>5.6958000000000002</v>
      </c>
      <c r="I130">
        <v>5.5534999999999997</v>
      </c>
      <c r="J130">
        <v>5.7492000000000001</v>
      </c>
      <c r="K130">
        <v>5.3577000000000004</v>
      </c>
    </row>
    <row r="131" spans="1:11" x14ac:dyDescent="0.25">
      <c r="A131" t="s">
        <v>11</v>
      </c>
      <c r="B131" t="s">
        <v>12</v>
      </c>
      <c r="C131" s="1">
        <v>45586</v>
      </c>
      <c r="D131">
        <v>5.7068000000000003</v>
      </c>
      <c r="E131">
        <v>5.7068000000000003</v>
      </c>
      <c r="F131">
        <v>5.7068000000000003</v>
      </c>
      <c r="G131" s="2">
        <f t="shared" si="2"/>
        <v>6.9390902081727379E-3</v>
      </c>
      <c r="H131">
        <v>5.7068000000000003</v>
      </c>
      <c r="I131">
        <v>5.5422000000000002</v>
      </c>
      <c r="J131">
        <v>5.7297000000000002</v>
      </c>
      <c r="K131">
        <v>5.3547000000000002</v>
      </c>
    </row>
    <row r="132" spans="1:11" x14ac:dyDescent="0.25">
      <c r="A132" t="s">
        <v>11</v>
      </c>
      <c r="B132" t="s">
        <v>12</v>
      </c>
      <c r="C132" s="1">
        <v>45583</v>
      </c>
      <c r="D132">
        <v>5.6672000000000002</v>
      </c>
      <c r="E132">
        <v>5.6672000000000002</v>
      </c>
      <c r="F132">
        <v>5.6672000000000002</v>
      </c>
      <c r="G132" s="2">
        <f t="shared" si="2"/>
        <v>-1.5175042348953838E-3</v>
      </c>
      <c r="H132">
        <v>5.6672000000000002</v>
      </c>
      <c r="I132">
        <v>5.5340999999999996</v>
      </c>
      <c r="J132">
        <v>5.7057000000000002</v>
      </c>
      <c r="K132">
        <v>5.3624000000000001</v>
      </c>
    </row>
    <row r="133" spans="1:11" x14ac:dyDescent="0.25">
      <c r="A133" t="s">
        <v>11</v>
      </c>
      <c r="B133" t="s">
        <v>12</v>
      </c>
      <c r="C133" s="1">
        <v>45582</v>
      </c>
      <c r="D133">
        <v>5.6757999999999997</v>
      </c>
      <c r="E133">
        <v>5.6757999999999997</v>
      </c>
      <c r="F133">
        <v>5.6757999999999997</v>
      </c>
      <c r="G133" s="2">
        <f t="shared" si="2"/>
        <v>1.5856795517810163E-4</v>
      </c>
      <c r="H133">
        <v>5.6757999999999997</v>
      </c>
      <c r="I133">
        <v>5.5246000000000004</v>
      </c>
      <c r="J133">
        <v>5.6863999999999999</v>
      </c>
      <c r="K133">
        <v>5.3627000000000002</v>
      </c>
    </row>
    <row r="134" spans="1:11" x14ac:dyDescent="0.25">
      <c r="A134" t="s">
        <v>11</v>
      </c>
      <c r="B134" t="s">
        <v>12</v>
      </c>
      <c r="C134" s="1">
        <v>45581</v>
      </c>
      <c r="D134">
        <v>5.6749000000000001</v>
      </c>
      <c r="E134">
        <v>5.6749000000000001</v>
      </c>
      <c r="F134">
        <v>5.6749000000000001</v>
      </c>
      <c r="G134" s="2">
        <f t="shared" si="2"/>
        <v>6.5375601332181565E-3</v>
      </c>
      <c r="H134">
        <v>5.6749000000000001</v>
      </c>
      <c r="I134">
        <v>5.5117000000000003</v>
      </c>
      <c r="J134">
        <v>5.6641000000000004</v>
      </c>
      <c r="K134">
        <v>5.3593999999999999</v>
      </c>
    </row>
    <row r="135" spans="1:11" x14ac:dyDescent="0.25">
      <c r="A135" t="s">
        <v>11</v>
      </c>
      <c r="B135" t="s">
        <v>12</v>
      </c>
      <c r="C135" s="1">
        <v>45580</v>
      </c>
      <c r="D135">
        <v>5.6378000000000004</v>
      </c>
      <c r="E135">
        <v>5.6378000000000004</v>
      </c>
      <c r="F135">
        <v>5.6378000000000004</v>
      </c>
      <c r="G135" s="2">
        <f t="shared" si="2"/>
        <v>5.9065592961794477E-3</v>
      </c>
      <c r="H135">
        <v>5.6378000000000004</v>
      </c>
      <c r="I135">
        <v>5.5018000000000002</v>
      </c>
      <c r="J135">
        <v>5.6349999999999998</v>
      </c>
      <c r="K135">
        <v>5.3686999999999996</v>
      </c>
    </row>
    <row r="136" spans="1:11" x14ac:dyDescent="0.25">
      <c r="A136" t="s">
        <v>11</v>
      </c>
      <c r="B136" t="s">
        <v>12</v>
      </c>
      <c r="C136" s="1">
        <v>45579</v>
      </c>
      <c r="D136">
        <v>5.6044999999999998</v>
      </c>
      <c r="E136">
        <v>5.6044999999999998</v>
      </c>
      <c r="F136">
        <v>5.6044999999999998</v>
      </c>
      <c r="G136" s="2">
        <f t="shared" si="2"/>
        <v>-3.8897314657864168E-3</v>
      </c>
      <c r="H136">
        <v>5.6044999999999998</v>
      </c>
      <c r="I136">
        <v>5.4950000000000001</v>
      </c>
      <c r="J136">
        <v>5.6127000000000002</v>
      </c>
      <c r="K136">
        <v>5.3773</v>
      </c>
    </row>
    <row r="137" spans="1:11" x14ac:dyDescent="0.25">
      <c r="A137" t="s">
        <v>11</v>
      </c>
      <c r="B137" t="s">
        <v>12</v>
      </c>
      <c r="C137" s="1">
        <v>45576</v>
      </c>
      <c r="D137">
        <v>5.6262999999999996</v>
      </c>
      <c r="E137">
        <v>5.6262999999999996</v>
      </c>
      <c r="F137">
        <v>5.6262999999999996</v>
      </c>
      <c r="G137" s="2">
        <f t="shared" si="2"/>
        <v>7.8915095178002659E-3</v>
      </c>
      <c r="H137">
        <v>5.6262999999999996</v>
      </c>
      <c r="I137">
        <v>5.4908000000000001</v>
      </c>
      <c r="J137">
        <v>5.5980999999999996</v>
      </c>
      <c r="K137">
        <v>5.3834999999999997</v>
      </c>
    </row>
    <row r="138" spans="1:11" x14ac:dyDescent="0.25">
      <c r="A138" t="s">
        <v>11</v>
      </c>
      <c r="B138" t="s">
        <v>12</v>
      </c>
      <c r="C138" s="1">
        <v>45575</v>
      </c>
      <c r="D138">
        <v>5.5819000000000001</v>
      </c>
      <c r="E138">
        <v>5.5819000000000001</v>
      </c>
      <c r="F138">
        <v>5.5819000000000001</v>
      </c>
      <c r="G138" s="2">
        <f t="shared" si="2"/>
        <v>1.469033841523526E-3</v>
      </c>
      <c r="H138">
        <v>5.5819000000000001</v>
      </c>
      <c r="I138">
        <v>5.4881000000000002</v>
      </c>
      <c r="J138">
        <v>5.5834999999999999</v>
      </c>
      <c r="K138">
        <v>5.3925999999999998</v>
      </c>
    </row>
    <row r="139" spans="1:11" x14ac:dyDescent="0.25">
      <c r="A139" t="s">
        <v>11</v>
      </c>
      <c r="B139" t="s">
        <v>12</v>
      </c>
      <c r="C139" s="1">
        <v>45574</v>
      </c>
      <c r="D139">
        <v>5.5736999999999997</v>
      </c>
      <c r="E139">
        <v>5.5736999999999997</v>
      </c>
      <c r="F139">
        <v>5.5736999999999997</v>
      </c>
      <c r="G139" s="2">
        <f t="shared" si="2"/>
        <v>9.6883578233488699E-3</v>
      </c>
      <c r="H139">
        <v>5.5736999999999997</v>
      </c>
      <c r="I139">
        <v>5.4916999999999998</v>
      </c>
      <c r="J139">
        <v>5.6052999999999997</v>
      </c>
      <c r="K139">
        <v>5.3781999999999996</v>
      </c>
    </row>
    <row r="140" spans="1:11" x14ac:dyDescent="0.25">
      <c r="A140" t="s">
        <v>11</v>
      </c>
      <c r="B140" t="s">
        <v>12</v>
      </c>
      <c r="C140" s="1">
        <v>45573</v>
      </c>
      <c r="D140">
        <v>5.5197000000000003</v>
      </c>
      <c r="E140">
        <v>5.5197000000000003</v>
      </c>
      <c r="F140">
        <v>5.5197000000000003</v>
      </c>
      <c r="G140" s="2">
        <f t="shared" si="2"/>
        <v>1.0344765114046028E-2</v>
      </c>
      <c r="H140">
        <v>5.5197000000000003</v>
      </c>
      <c r="I140">
        <v>5.4950000000000001</v>
      </c>
      <c r="J140">
        <v>5.6208</v>
      </c>
      <c r="K140">
        <v>5.3692000000000002</v>
      </c>
    </row>
    <row r="141" spans="1:11" x14ac:dyDescent="0.25">
      <c r="A141" t="s">
        <v>11</v>
      </c>
      <c r="B141" t="s">
        <v>12</v>
      </c>
      <c r="C141" s="1">
        <v>45572</v>
      </c>
      <c r="D141">
        <v>5.4626000000000001</v>
      </c>
      <c r="E141">
        <v>5.4626000000000001</v>
      </c>
      <c r="F141">
        <v>5.4626000000000001</v>
      </c>
      <c r="G141" s="2">
        <f t="shared" si="2"/>
        <v>-1.0983780617288552E-3</v>
      </c>
      <c r="H141">
        <v>5.4626000000000001</v>
      </c>
      <c r="I141">
        <v>5.5003000000000002</v>
      </c>
      <c r="J141">
        <v>5.6380999999999997</v>
      </c>
      <c r="K141">
        <v>5.3624000000000001</v>
      </c>
    </row>
    <row r="142" spans="1:11" x14ac:dyDescent="0.25">
      <c r="A142" t="s">
        <v>11</v>
      </c>
      <c r="B142" t="s">
        <v>12</v>
      </c>
      <c r="C142" s="1">
        <v>45569</v>
      </c>
      <c r="D142">
        <v>5.4686000000000003</v>
      </c>
      <c r="E142">
        <v>5.4686000000000003</v>
      </c>
      <c r="F142">
        <v>5.4686000000000003</v>
      </c>
      <c r="G142" s="2">
        <f t="shared" si="2"/>
        <v>-2.9989393994807045E-3</v>
      </c>
      <c r="H142">
        <v>5.4686000000000003</v>
      </c>
      <c r="I142">
        <v>5.5076000000000001</v>
      </c>
      <c r="J142">
        <v>5.6521999999999997</v>
      </c>
      <c r="K142">
        <v>5.3631000000000002</v>
      </c>
    </row>
    <row r="143" spans="1:11" x14ac:dyDescent="0.25">
      <c r="A143" t="s">
        <v>11</v>
      </c>
      <c r="B143" t="s">
        <v>12</v>
      </c>
      <c r="C143" s="1">
        <v>45568</v>
      </c>
      <c r="D143">
        <v>5.4850000000000003</v>
      </c>
      <c r="E143">
        <v>5.4850000000000003</v>
      </c>
      <c r="F143">
        <v>5.4850000000000003</v>
      </c>
      <c r="G143" s="2">
        <f t="shared" si="2"/>
        <v>9.9361896080218948E-3</v>
      </c>
      <c r="H143">
        <v>5.4850000000000003</v>
      </c>
      <c r="I143">
        <v>5.5126999999999997</v>
      </c>
      <c r="J143">
        <v>5.6585999999999999</v>
      </c>
      <c r="K143">
        <v>5.3669000000000002</v>
      </c>
    </row>
    <row r="144" spans="1:11" x14ac:dyDescent="0.25">
      <c r="A144" t="s">
        <v>11</v>
      </c>
      <c r="B144" t="s">
        <v>12</v>
      </c>
      <c r="C144" s="1">
        <v>45567</v>
      </c>
      <c r="D144">
        <v>5.4305000000000003</v>
      </c>
      <c r="E144">
        <v>5.4305000000000003</v>
      </c>
      <c r="F144">
        <v>5.4305000000000003</v>
      </c>
      <c r="G144" s="2">
        <f t="shared" si="2"/>
        <v>-3.9775342970258531E-3</v>
      </c>
      <c r="H144">
        <v>5.4305000000000003</v>
      </c>
      <c r="I144">
        <v>5.5186999999999999</v>
      </c>
      <c r="J144">
        <v>5.6692999999999998</v>
      </c>
      <c r="K144">
        <v>5.3681000000000001</v>
      </c>
    </row>
    <row r="145" spans="1:11" x14ac:dyDescent="0.25">
      <c r="A145" t="s">
        <v>11</v>
      </c>
      <c r="B145" t="s">
        <v>12</v>
      </c>
      <c r="C145" s="1">
        <v>45566</v>
      </c>
      <c r="D145">
        <v>5.4520999999999997</v>
      </c>
      <c r="E145">
        <v>5.4520999999999997</v>
      </c>
      <c r="F145">
        <v>5.4520999999999997</v>
      </c>
      <c r="G145" s="2">
        <f t="shared" si="2"/>
        <v>7.3366225857918188E-4</v>
      </c>
      <c r="H145">
        <v>5.4520999999999997</v>
      </c>
      <c r="I145">
        <v>5.5289999999999999</v>
      </c>
      <c r="J145">
        <v>5.6821000000000002</v>
      </c>
      <c r="K145">
        <v>5.3758999999999997</v>
      </c>
    </row>
    <row r="146" spans="1:11" x14ac:dyDescent="0.25">
      <c r="A146" t="s">
        <v>11</v>
      </c>
      <c r="B146" t="s">
        <v>12</v>
      </c>
      <c r="C146" s="1">
        <v>45565</v>
      </c>
      <c r="D146">
        <v>5.4481000000000002</v>
      </c>
      <c r="E146">
        <v>5.4481000000000002</v>
      </c>
      <c r="F146">
        <v>5.4481000000000002</v>
      </c>
      <c r="G146" s="2">
        <f t="shared" si="2"/>
        <v>9.177511426001761E-4</v>
      </c>
      <c r="H146">
        <v>5.4481000000000002</v>
      </c>
      <c r="I146">
        <v>5.5374999999999996</v>
      </c>
      <c r="J146">
        <v>5.6914999999999996</v>
      </c>
      <c r="K146">
        <v>5.3834999999999997</v>
      </c>
    </row>
    <row r="147" spans="1:11" x14ac:dyDescent="0.25">
      <c r="A147" t="s">
        <v>11</v>
      </c>
      <c r="B147" t="s">
        <v>12</v>
      </c>
      <c r="C147" s="1">
        <v>45562</v>
      </c>
      <c r="D147">
        <v>5.4431000000000003</v>
      </c>
      <c r="E147">
        <v>5.4431000000000003</v>
      </c>
      <c r="F147">
        <v>5.4431000000000003</v>
      </c>
      <c r="G147" s="2">
        <f t="shared" si="2"/>
        <v>3.4906578971538593E-4</v>
      </c>
      <c r="H147">
        <v>5.4431000000000003</v>
      </c>
      <c r="I147">
        <v>5.5461999999999998</v>
      </c>
      <c r="J147">
        <v>5.6988000000000003</v>
      </c>
      <c r="K147">
        <v>5.3936999999999999</v>
      </c>
    </row>
    <row r="148" spans="1:11" x14ac:dyDescent="0.25">
      <c r="A148" t="s">
        <v>11</v>
      </c>
      <c r="B148" t="s">
        <v>12</v>
      </c>
      <c r="C148" s="1">
        <v>45561</v>
      </c>
      <c r="D148">
        <v>5.4412000000000003</v>
      </c>
      <c r="E148">
        <v>5.4412000000000003</v>
      </c>
      <c r="F148">
        <v>5.4412000000000003</v>
      </c>
      <c r="G148" s="2">
        <f t="shared" si="2"/>
        <v>-5.9545688451076995E-3</v>
      </c>
      <c r="H148">
        <v>5.4412000000000003</v>
      </c>
      <c r="I148">
        <v>5.5568999999999997</v>
      </c>
      <c r="J148">
        <v>5.7088999999999999</v>
      </c>
      <c r="K148">
        <v>5.4048999999999996</v>
      </c>
    </row>
    <row r="149" spans="1:11" x14ac:dyDescent="0.25">
      <c r="A149" t="s">
        <v>11</v>
      </c>
      <c r="B149" t="s">
        <v>12</v>
      </c>
      <c r="C149" s="1">
        <v>45560</v>
      </c>
      <c r="D149">
        <v>5.4736000000000002</v>
      </c>
      <c r="E149">
        <v>5.4736000000000002</v>
      </c>
      <c r="F149">
        <v>5.4736000000000002</v>
      </c>
      <c r="G149" s="2">
        <f t="shared" si="2"/>
        <v>6.2116340251394675E-4</v>
      </c>
      <c r="H149">
        <v>5.4736000000000002</v>
      </c>
      <c r="I149">
        <v>5.5666000000000002</v>
      </c>
      <c r="J149">
        <v>5.7126000000000001</v>
      </c>
      <c r="K149">
        <v>5.4207000000000001</v>
      </c>
    </row>
    <row r="150" spans="1:11" x14ac:dyDescent="0.25">
      <c r="A150" t="s">
        <v>11</v>
      </c>
      <c r="B150" t="s">
        <v>12</v>
      </c>
      <c r="C150" s="1">
        <v>45559</v>
      </c>
      <c r="D150">
        <v>5.4702000000000002</v>
      </c>
      <c r="E150">
        <v>5.4702000000000002</v>
      </c>
      <c r="F150">
        <v>5.4702000000000002</v>
      </c>
      <c r="G150" s="2">
        <f t="shared" si="2"/>
        <v>-1.3600965229790374E-2</v>
      </c>
      <c r="H150">
        <v>5.4702000000000002</v>
      </c>
      <c r="I150">
        <v>5.5694999999999997</v>
      </c>
      <c r="J150">
        <v>5.7102000000000004</v>
      </c>
      <c r="K150">
        <v>5.4288999999999996</v>
      </c>
    </row>
    <row r="151" spans="1:11" x14ac:dyDescent="0.25">
      <c r="A151" t="s">
        <v>11</v>
      </c>
      <c r="B151" t="s">
        <v>12</v>
      </c>
      <c r="C151" s="1">
        <v>45558</v>
      </c>
      <c r="D151">
        <v>5.5446</v>
      </c>
      <c r="E151">
        <v>5.5446</v>
      </c>
      <c r="F151">
        <v>5.5446</v>
      </c>
      <c r="G151" s="2">
        <f t="shared" si="2"/>
        <v>1.2101864877538504E-2</v>
      </c>
      <c r="H151">
        <v>5.5446</v>
      </c>
      <c r="I151">
        <v>5.5709</v>
      </c>
      <c r="J151">
        <v>5.7081999999999997</v>
      </c>
      <c r="K151">
        <v>5.4335000000000004</v>
      </c>
    </row>
    <row r="152" spans="1:11" x14ac:dyDescent="0.25">
      <c r="A152" t="s">
        <v>11</v>
      </c>
      <c r="B152" t="s">
        <v>12</v>
      </c>
      <c r="C152" s="1">
        <v>45555</v>
      </c>
      <c r="D152">
        <v>5.4775</v>
      </c>
      <c r="E152">
        <v>5.4775</v>
      </c>
      <c r="F152">
        <v>5.4775</v>
      </c>
      <c r="G152" s="2">
        <f t="shared" si="2"/>
        <v>1.0698311273391159E-2</v>
      </c>
      <c r="H152">
        <v>5.4775</v>
      </c>
      <c r="I152">
        <v>5.5682</v>
      </c>
      <c r="J152">
        <v>5.7093999999999996</v>
      </c>
      <c r="K152">
        <v>5.4271000000000003</v>
      </c>
    </row>
    <row r="153" spans="1:11" x14ac:dyDescent="0.25">
      <c r="A153" t="s">
        <v>11</v>
      </c>
      <c r="B153" t="s">
        <v>12</v>
      </c>
      <c r="C153" s="1">
        <v>45554</v>
      </c>
      <c r="D153">
        <v>5.4188999999999998</v>
      </c>
      <c r="E153">
        <v>5.4188999999999998</v>
      </c>
      <c r="F153">
        <v>5.4188999999999998</v>
      </c>
      <c r="G153" s="2">
        <f t="shared" si="2"/>
        <v>-1.0666371403790453E-2</v>
      </c>
      <c r="H153">
        <v>5.4188999999999998</v>
      </c>
      <c r="I153">
        <v>5.5707000000000004</v>
      </c>
      <c r="J153">
        <v>5.7070999999999996</v>
      </c>
      <c r="K153">
        <v>5.4341999999999997</v>
      </c>
    </row>
    <row r="154" spans="1:11" x14ac:dyDescent="0.25">
      <c r="A154" t="s">
        <v>11</v>
      </c>
      <c r="B154" t="s">
        <v>12</v>
      </c>
      <c r="C154" s="1">
        <v>45553</v>
      </c>
      <c r="D154">
        <v>5.4767000000000001</v>
      </c>
      <c r="E154">
        <v>5.4767000000000001</v>
      </c>
      <c r="F154">
        <v>5.4767000000000001</v>
      </c>
      <c r="G154" s="2">
        <f t="shared" si="2"/>
        <v>-4.4369784724378469E-3</v>
      </c>
      <c r="H154">
        <v>5.4767000000000001</v>
      </c>
      <c r="I154">
        <v>5.5773000000000001</v>
      </c>
      <c r="J154">
        <v>5.6951999999999998</v>
      </c>
      <c r="K154">
        <v>5.4595000000000002</v>
      </c>
    </row>
    <row r="155" spans="1:11" x14ac:dyDescent="0.25">
      <c r="A155" t="s">
        <v>11</v>
      </c>
      <c r="B155" t="s">
        <v>12</v>
      </c>
      <c r="C155" s="1">
        <v>45552</v>
      </c>
      <c r="D155">
        <v>5.5010000000000003</v>
      </c>
      <c r="E155">
        <v>5.5010000000000003</v>
      </c>
      <c r="F155">
        <v>5.5010000000000003</v>
      </c>
      <c r="G155" s="2">
        <f t="shared" si="2"/>
        <v>-3.5811670605343515E-3</v>
      </c>
      <c r="H155">
        <v>5.5010000000000003</v>
      </c>
      <c r="I155">
        <v>5.577</v>
      </c>
      <c r="J155">
        <v>5.6959999999999997</v>
      </c>
      <c r="K155">
        <v>5.4581</v>
      </c>
    </row>
    <row r="156" spans="1:11" x14ac:dyDescent="0.25">
      <c r="A156" t="s">
        <v>11</v>
      </c>
      <c r="B156" t="s">
        <v>12</v>
      </c>
      <c r="C156" s="1">
        <v>45551</v>
      </c>
      <c r="D156">
        <v>5.5206999999999997</v>
      </c>
      <c r="E156">
        <v>5.5206999999999997</v>
      </c>
      <c r="F156">
        <v>5.5206999999999997</v>
      </c>
      <c r="G156" s="2">
        <f t="shared" si="2"/>
        <v>-9.2379589544804297E-3</v>
      </c>
      <c r="H156">
        <v>5.5206999999999997</v>
      </c>
      <c r="I156">
        <v>5.5747</v>
      </c>
      <c r="J156">
        <v>5.7011000000000003</v>
      </c>
      <c r="K156">
        <v>5.4484000000000004</v>
      </c>
    </row>
    <row r="157" spans="1:11" x14ac:dyDescent="0.25">
      <c r="A157" t="s">
        <v>11</v>
      </c>
      <c r="B157" t="s">
        <v>12</v>
      </c>
      <c r="C157" s="1">
        <v>45548</v>
      </c>
      <c r="D157">
        <v>5.5716999999999999</v>
      </c>
      <c r="E157">
        <v>5.5716999999999999</v>
      </c>
      <c r="F157">
        <v>5.5716999999999999</v>
      </c>
      <c r="G157" s="2">
        <f t="shared" si="2"/>
        <v>-1.5022345065240472E-2</v>
      </c>
      <c r="H157">
        <v>5.5716999999999999</v>
      </c>
      <c r="I157">
        <v>5.5698999999999996</v>
      </c>
      <c r="J157">
        <v>5.7107000000000001</v>
      </c>
      <c r="K157">
        <v>5.4290000000000003</v>
      </c>
    </row>
    <row r="158" spans="1:11" x14ac:dyDescent="0.25">
      <c r="A158" t="s">
        <v>11</v>
      </c>
      <c r="B158" t="s">
        <v>12</v>
      </c>
      <c r="C158" s="1">
        <v>45547</v>
      </c>
      <c r="D158">
        <v>5.6554000000000002</v>
      </c>
      <c r="E158">
        <v>5.6554000000000002</v>
      </c>
      <c r="F158">
        <v>5.6554000000000002</v>
      </c>
      <c r="G158" s="2">
        <f t="shared" si="2"/>
        <v>2.9529299430632872E-3</v>
      </c>
      <c r="H158">
        <v>5.6554000000000002</v>
      </c>
      <c r="I158">
        <v>5.5644999999999998</v>
      </c>
      <c r="J158">
        <v>5.7127999999999997</v>
      </c>
      <c r="K158">
        <v>5.4161000000000001</v>
      </c>
    </row>
    <row r="159" spans="1:11" x14ac:dyDescent="0.25">
      <c r="A159" t="s">
        <v>11</v>
      </c>
      <c r="B159" t="s">
        <v>12</v>
      </c>
      <c r="C159" s="1">
        <v>45546</v>
      </c>
      <c r="D159">
        <v>5.6387</v>
      </c>
      <c r="E159">
        <v>5.6387</v>
      </c>
      <c r="F159">
        <v>5.6387</v>
      </c>
      <c r="G159" s="2">
        <f t="shared" si="2"/>
        <v>2.3586997002855714E-3</v>
      </c>
      <c r="H159">
        <v>5.6387</v>
      </c>
      <c r="I159">
        <v>5.5548999999999999</v>
      </c>
      <c r="J159">
        <v>5.7031000000000001</v>
      </c>
      <c r="K159">
        <v>5.4067999999999996</v>
      </c>
    </row>
    <row r="160" spans="1:11" x14ac:dyDescent="0.25">
      <c r="A160" t="s">
        <v>11</v>
      </c>
      <c r="B160" t="s">
        <v>12</v>
      </c>
      <c r="C160" s="1">
        <v>45545</v>
      </c>
      <c r="D160">
        <v>5.6254</v>
      </c>
      <c r="E160">
        <v>5.6254</v>
      </c>
      <c r="F160">
        <v>5.6254</v>
      </c>
      <c r="G160" s="2">
        <f t="shared" si="2"/>
        <v>2.790912646211785E-3</v>
      </c>
      <c r="H160">
        <v>5.6254</v>
      </c>
      <c r="I160">
        <v>5.5454999999999997</v>
      </c>
      <c r="J160">
        <v>5.6951999999999998</v>
      </c>
      <c r="K160">
        <v>5.3959000000000001</v>
      </c>
    </row>
    <row r="161" spans="1:11" x14ac:dyDescent="0.25">
      <c r="A161" t="s">
        <v>11</v>
      </c>
      <c r="B161" t="s">
        <v>12</v>
      </c>
      <c r="C161" s="1">
        <v>45544</v>
      </c>
      <c r="D161">
        <v>5.6097000000000001</v>
      </c>
      <c r="E161">
        <v>5.6097000000000001</v>
      </c>
      <c r="F161">
        <v>5.6097000000000001</v>
      </c>
      <c r="G161" s="2">
        <f t="shared" si="2"/>
        <v>7.0413747615737377E-3</v>
      </c>
      <c r="H161">
        <v>5.6097000000000001</v>
      </c>
      <c r="I161">
        <v>5.5385999999999997</v>
      </c>
      <c r="J161">
        <v>5.6856</v>
      </c>
      <c r="K161">
        <v>5.3917000000000002</v>
      </c>
    </row>
    <row r="162" spans="1:11" x14ac:dyDescent="0.25">
      <c r="A162" t="s">
        <v>11</v>
      </c>
      <c r="B162" t="s">
        <v>12</v>
      </c>
      <c r="C162" s="1">
        <v>45541</v>
      </c>
      <c r="D162">
        <v>5.5701999999999998</v>
      </c>
      <c r="E162">
        <v>5.5701999999999998</v>
      </c>
      <c r="F162">
        <v>5.5701999999999998</v>
      </c>
      <c r="G162" s="2">
        <f t="shared" si="2"/>
        <v>-6.2295788302035859E-3</v>
      </c>
      <c r="H162">
        <v>5.5701999999999998</v>
      </c>
      <c r="I162">
        <v>5.5327000000000002</v>
      </c>
      <c r="J162">
        <v>5.6772999999999998</v>
      </c>
      <c r="K162">
        <v>5.3880999999999997</v>
      </c>
    </row>
    <row r="163" spans="1:11" x14ac:dyDescent="0.25">
      <c r="A163" t="s">
        <v>11</v>
      </c>
      <c r="B163" t="s">
        <v>12</v>
      </c>
      <c r="C163" s="1">
        <v>45540</v>
      </c>
      <c r="D163">
        <v>5.6048999999999998</v>
      </c>
      <c r="E163">
        <v>5.6048999999999998</v>
      </c>
      <c r="F163">
        <v>5.6048999999999998</v>
      </c>
      <c r="G163" s="2">
        <f t="shared" si="2"/>
        <v>-5.5308747702904615E-3</v>
      </c>
      <c r="H163">
        <v>5.6048999999999998</v>
      </c>
      <c r="I163">
        <v>5.5297999999999998</v>
      </c>
      <c r="J163">
        <v>5.6734999999999998</v>
      </c>
      <c r="K163">
        <v>5.3860000000000001</v>
      </c>
    </row>
    <row r="164" spans="1:11" x14ac:dyDescent="0.25">
      <c r="A164" t="s">
        <v>11</v>
      </c>
      <c r="B164" t="s">
        <v>12</v>
      </c>
      <c r="C164" s="1">
        <v>45539</v>
      </c>
      <c r="D164">
        <v>5.6359000000000004</v>
      </c>
      <c r="E164">
        <v>5.6359000000000004</v>
      </c>
      <c r="F164">
        <v>5.6359000000000004</v>
      </c>
      <c r="G164" s="2">
        <f t="shared" si="2"/>
        <v>2.395358327862529E-3</v>
      </c>
      <c r="H164">
        <v>5.6359000000000004</v>
      </c>
      <c r="I164">
        <v>5.5304000000000002</v>
      </c>
      <c r="J164">
        <v>5.6755000000000004</v>
      </c>
      <c r="K164">
        <v>5.3852000000000002</v>
      </c>
    </row>
    <row r="165" spans="1:11" x14ac:dyDescent="0.25">
      <c r="A165" t="s">
        <v>11</v>
      </c>
      <c r="B165" t="s">
        <v>12</v>
      </c>
      <c r="C165" s="1">
        <v>45538</v>
      </c>
      <c r="D165">
        <v>5.6223999999999998</v>
      </c>
      <c r="E165">
        <v>5.6223999999999998</v>
      </c>
      <c r="F165">
        <v>5.6223999999999998</v>
      </c>
      <c r="G165" s="2">
        <f t="shared" si="2"/>
        <v>-1.0671599317024771E-4</v>
      </c>
      <c r="H165">
        <v>5.6223999999999998</v>
      </c>
      <c r="I165">
        <v>5.5289999999999999</v>
      </c>
      <c r="J165">
        <v>5.6707999999999998</v>
      </c>
      <c r="K165">
        <v>5.3872999999999998</v>
      </c>
    </row>
    <row r="166" spans="1:11" x14ac:dyDescent="0.25">
      <c r="A166" t="s">
        <v>11</v>
      </c>
      <c r="B166" t="s">
        <v>12</v>
      </c>
      <c r="C166" s="1">
        <v>45537</v>
      </c>
      <c r="D166">
        <v>5.6230000000000002</v>
      </c>
      <c r="E166">
        <v>5.6230000000000002</v>
      </c>
      <c r="F166">
        <v>5.6230000000000002</v>
      </c>
      <c r="G166" s="2">
        <f t="shared" si="2"/>
        <v>-5.9043215365464086E-3</v>
      </c>
      <c r="H166">
        <v>5.6230000000000002</v>
      </c>
      <c r="I166">
        <v>5.5305999999999997</v>
      </c>
      <c r="J166">
        <v>5.6768000000000001</v>
      </c>
      <c r="K166">
        <v>5.3842999999999996</v>
      </c>
    </row>
    <row r="167" spans="1:11" x14ac:dyDescent="0.25">
      <c r="A167" t="s">
        <v>11</v>
      </c>
      <c r="B167" t="s">
        <v>12</v>
      </c>
      <c r="C167" s="1">
        <v>45534</v>
      </c>
      <c r="D167">
        <v>5.6562000000000001</v>
      </c>
      <c r="E167">
        <v>5.6562000000000001</v>
      </c>
      <c r="F167">
        <v>5.6562000000000001</v>
      </c>
      <c r="G167" s="2">
        <f t="shared" si="2"/>
        <v>3.6066617163467152E-3</v>
      </c>
      <c r="H167">
        <v>5.6562000000000001</v>
      </c>
      <c r="I167">
        <v>5.5376000000000003</v>
      </c>
      <c r="J167">
        <v>5.7121000000000004</v>
      </c>
      <c r="K167">
        <v>5.3632</v>
      </c>
    </row>
    <row r="168" spans="1:11" x14ac:dyDescent="0.25">
      <c r="A168" t="s">
        <v>11</v>
      </c>
      <c r="B168" t="s">
        <v>12</v>
      </c>
      <c r="C168" s="1">
        <v>45533</v>
      </c>
      <c r="D168">
        <v>5.6357999999999997</v>
      </c>
      <c r="E168">
        <v>5.6357999999999997</v>
      </c>
      <c r="F168">
        <v>5.6357999999999997</v>
      </c>
      <c r="G168" s="2">
        <f t="shared" si="2"/>
        <v>1.8506689378615215E-2</v>
      </c>
      <c r="H168">
        <v>5.6357999999999997</v>
      </c>
      <c r="I168">
        <v>5.5416999999999996</v>
      </c>
      <c r="J168">
        <v>5.73</v>
      </c>
      <c r="K168">
        <v>5.3532999999999999</v>
      </c>
    </row>
    <row r="169" spans="1:11" x14ac:dyDescent="0.25">
      <c r="A169" t="s">
        <v>11</v>
      </c>
      <c r="B169" t="s">
        <v>12</v>
      </c>
      <c r="C169" s="1">
        <v>45532</v>
      </c>
      <c r="D169">
        <v>5.5315000000000003</v>
      </c>
      <c r="E169">
        <v>5.5315000000000003</v>
      </c>
      <c r="F169">
        <v>5.5315000000000003</v>
      </c>
      <c r="G169" s="2">
        <f t="shared" si="2"/>
        <v>6.2550845159541346E-3</v>
      </c>
      <c r="H169">
        <v>5.5315000000000003</v>
      </c>
      <c r="I169">
        <v>5.5433000000000003</v>
      </c>
      <c r="J169">
        <v>5.7354000000000003</v>
      </c>
      <c r="K169">
        <v>5.3512000000000004</v>
      </c>
    </row>
    <row r="170" spans="1:11" x14ac:dyDescent="0.25">
      <c r="A170" t="s">
        <v>11</v>
      </c>
      <c r="B170" t="s">
        <v>12</v>
      </c>
      <c r="C170" s="1">
        <v>45531</v>
      </c>
      <c r="D170">
        <v>5.4969000000000001</v>
      </c>
      <c r="E170">
        <v>5.4969000000000001</v>
      </c>
      <c r="F170">
        <v>5.4969000000000001</v>
      </c>
      <c r="G170" s="2">
        <f t="shared" si="2"/>
        <v>8.7321945096330289E-4</v>
      </c>
      <c r="H170">
        <v>5.4969000000000001</v>
      </c>
      <c r="I170">
        <v>5.5498000000000003</v>
      </c>
      <c r="J170">
        <v>5.7485999999999997</v>
      </c>
      <c r="K170">
        <v>5.351</v>
      </c>
    </row>
    <row r="171" spans="1:11" x14ac:dyDescent="0.25">
      <c r="A171" t="s">
        <v>11</v>
      </c>
      <c r="B171" t="s">
        <v>12</v>
      </c>
      <c r="C171" s="1">
        <v>45530</v>
      </c>
      <c r="D171">
        <v>5.4920999999999998</v>
      </c>
      <c r="E171">
        <v>5.4920999999999998</v>
      </c>
      <c r="F171">
        <v>5.4920999999999998</v>
      </c>
      <c r="G171" s="2">
        <f t="shared" si="2"/>
        <v>-6.2271262358661872E-3</v>
      </c>
      <c r="H171">
        <v>5.4920999999999998</v>
      </c>
      <c r="I171">
        <v>5.5575999999999999</v>
      </c>
      <c r="J171">
        <v>5.7596999999999996</v>
      </c>
      <c r="K171">
        <v>5.3555000000000001</v>
      </c>
    </row>
    <row r="172" spans="1:11" x14ac:dyDescent="0.25">
      <c r="A172" t="s">
        <v>11</v>
      </c>
      <c r="B172" t="s">
        <v>12</v>
      </c>
      <c r="C172" s="1">
        <v>45527</v>
      </c>
      <c r="D172">
        <v>5.5263</v>
      </c>
      <c r="E172">
        <v>5.5263</v>
      </c>
      <c r="F172">
        <v>5.5263</v>
      </c>
      <c r="G172" s="2">
        <f t="shared" si="2"/>
        <v>-4.7228706367732354E-3</v>
      </c>
      <c r="H172">
        <v>5.5263</v>
      </c>
      <c r="I172">
        <v>5.5654000000000003</v>
      </c>
      <c r="J172">
        <v>5.7687999999999997</v>
      </c>
      <c r="K172">
        <v>5.3620000000000001</v>
      </c>
    </row>
    <row r="173" spans="1:11" x14ac:dyDescent="0.25">
      <c r="A173" t="s">
        <v>11</v>
      </c>
      <c r="B173" t="s">
        <v>12</v>
      </c>
      <c r="C173" s="1">
        <v>45526</v>
      </c>
      <c r="D173">
        <v>5.5523999999999996</v>
      </c>
      <c r="E173">
        <v>5.5523999999999996</v>
      </c>
      <c r="F173">
        <v>5.5523999999999996</v>
      </c>
      <c r="G173" s="2">
        <f t="shared" si="2"/>
        <v>1.471435775520491E-2</v>
      </c>
      <c r="H173">
        <v>5.5523999999999996</v>
      </c>
      <c r="I173">
        <v>5.5713999999999997</v>
      </c>
      <c r="J173">
        <v>5.7770000000000001</v>
      </c>
      <c r="K173">
        <v>5.3658999999999999</v>
      </c>
    </row>
    <row r="174" spans="1:11" x14ac:dyDescent="0.25">
      <c r="A174" t="s">
        <v>11</v>
      </c>
      <c r="B174" t="s">
        <v>12</v>
      </c>
      <c r="C174" s="1">
        <v>45525</v>
      </c>
      <c r="D174">
        <v>5.4706999999999999</v>
      </c>
      <c r="E174">
        <v>5.4706999999999999</v>
      </c>
      <c r="F174">
        <v>5.4706999999999999</v>
      </c>
      <c r="G174" s="2">
        <f t="shared" si="2"/>
        <v>2.9246714314439259E-3</v>
      </c>
      <c r="H174">
        <v>5.4706999999999999</v>
      </c>
      <c r="I174">
        <v>5.5758000000000001</v>
      </c>
      <c r="J174">
        <v>5.7832999999999997</v>
      </c>
      <c r="K174">
        <v>5.3682999999999996</v>
      </c>
    </row>
    <row r="175" spans="1:11" x14ac:dyDescent="0.25">
      <c r="A175" t="s">
        <v>11</v>
      </c>
      <c r="B175" t="s">
        <v>12</v>
      </c>
      <c r="C175" s="1">
        <v>45524</v>
      </c>
      <c r="D175">
        <v>5.4546999999999999</v>
      </c>
      <c r="E175">
        <v>5.4546999999999999</v>
      </c>
      <c r="F175">
        <v>5.4546999999999999</v>
      </c>
      <c r="G175" s="2">
        <f t="shared" si="2"/>
        <v>5.6831723101178344E-3</v>
      </c>
      <c r="H175">
        <v>5.4546999999999999</v>
      </c>
      <c r="I175">
        <v>5.5839999999999996</v>
      </c>
      <c r="J175">
        <v>5.7870999999999997</v>
      </c>
      <c r="K175">
        <v>5.3808999999999996</v>
      </c>
    </row>
    <row r="176" spans="1:11" x14ac:dyDescent="0.25">
      <c r="A176" t="s">
        <v>11</v>
      </c>
      <c r="B176" t="s">
        <v>12</v>
      </c>
      <c r="C176" s="1">
        <v>45523</v>
      </c>
      <c r="D176">
        <v>5.4237000000000002</v>
      </c>
      <c r="E176">
        <v>5.4237000000000002</v>
      </c>
      <c r="F176">
        <v>5.4237000000000002</v>
      </c>
      <c r="G176" s="2">
        <f t="shared" si="2"/>
        <v>-7.2828511901468218E-3</v>
      </c>
      <c r="H176">
        <v>5.4237000000000002</v>
      </c>
      <c r="I176">
        <v>5.5903</v>
      </c>
      <c r="J176">
        <v>5.7846000000000002</v>
      </c>
      <c r="K176">
        <v>5.3959999999999999</v>
      </c>
    </row>
    <row r="177" spans="1:11" x14ac:dyDescent="0.25">
      <c r="A177" t="s">
        <v>11</v>
      </c>
      <c r="B177" t="s">
        <v>12</v>
      </c>
      <c r="C177" s="1">
        <v>45520</v>
      </c>
      <c r="D177">
        <v>5.4631999999999996</v>
      </c>
      <c r="E177">
        <v>5.4631999999999996</v>
      </c>
      <c r="F177">
        <v>5.4631999999999996</v>
      </c>
      <c r="G177" s="2">
        <f t="shared" si="2"/>
        <v>-3.4778151998837714E-4</v>
      </c>
      <c r="H177">
        <v>5.4631999999999996</v>
      </c>
      <c r="I177">
        <v>5.5971000000000002</v>
      </c>
      <c r="J177">
        <v>5.7766000000000002</v>
      </c>
      <c r="K177">
        <v>5.4176000000000002</v>
      </c>
    </row>
    <row r="178" spans="1:11" x14ac:dyDescent="0.25">
      <c r="A178" t="s">
        <v>11</v>
      </c>
      <c r="B178" t="s">
        <v>12</v>
      </c>
      <c r="C178" s="1">
        <v>45519</v>
      </c>
      <c r="D178">
        <v>5.4650999999999996</v>
      </c>
      <c r="E178">
        <v>5.4650999999999996</v>
      </c>
      <c r="F178">
        <v>5.4650999999999996</v>
      </c>
      <c r="G178" s="2">
        <f t="shared" si="2"/>
        <v>2.72639109988837E-3</v>
      </c>
      <c r="H178">
        <v>5.4650999999999996</v>
      </c>
      <c r="I178">
        <v>5.6017000000000001</v>
      </c>
      <c r="J178">
        <v>5.7717000000000001</v>
      </c>
      <c r="K178">
        <v>5.4317000000000002</v>
      </c>
    </row>
    <row r="179" spans="1:11" x14ac:dyDescent="0.25">
      <c r="A179" t="s">
        <v>11</v>
      </c>
      <c r="B179" t="s">
        <v>12</v>
      </c>
      <c r="C179" s="1">
        <v>45518</v>
      </c>
      <c r="D179">
        <v>5.4501999999999997</v>
      </c>
      <c r="E179">
        <v>5.4501999999999997</v>
      </c>
      <c r="F179">
        <v>5.4501999999999997</v>
      </c>
      <c r="G179" s="2">
        <f t="shared" si="2"/>
        <v>-6.8437855491541022E-3</v>
      </c>
      <c r="H179">
        <v>5.4501999999999997</v>
      </c>
      <c r="I179">
        <v>5.6055000000000001</v>
      </c>
      <c r="J179">
        <v>5.7662000000000004</v>
      </c>
      <c r="K179">
        <v>5.4448999999999996</v>
      </c>
    </row>
    <row r="180" spans="1:11" x14ac:dyDescent="0.25">
      <c r="A180" t="s">
        <v>11</v>
      </c>
      <c r="B180" t="s">
        <v>12</v>
      </c>
      <c r="C180" s="1">
        <v>45517</v>
      </c>
      <c r="D180">
        <v>5.4874999999999998</v>
      </c>
      <c r="E180">
        <v>5.4874999999999998</v>
      </c>
      <c r="F180">
        <v>5.4874999999999998</v>
      </c>
      <c r="G180" s="2">
        <f t="shared" si="2"/>
        <v>-6.5603644646938797E-4</v>
      </c>
      <c r="H180">
        <v>5.4874999999999998</v>
      </c>
      <c r="I180">
        <v>5.6063999999999998</v>
      </c>
      <c r="J180">
        <v>5.7638999999999996</v>
      </c>
      <c r="K180">
        <v>5.4488000000000003</v>
      </c>
    </row>
    <row r="181" spans="1:11" x14ac:dyDescent="0.25">
      <c r="A181" t="s">
        <v>11</v>
      </c>
      <c r="B181" t="s">
        <v>12</v>
      </c>
      <c r="C181" s="1">
        <v>45516</v>
      </c>
      <c r="D181">
        <v>5.4911000000000003</v>
      </c>
      <c r="E181">
        <v>5.4911000000000003</v>
      </c>
      <c r="F181">
        <v>5.4911000000000003</v>
      </c>
      <c r="G181" s="2">
        <f t="shared" si="2"/>
        <v>-3.7151026206041493E-3</v>
      </c>
      <c r="H181">
        <v>5.4911000000000003</v>
      </c>
      <c r="I181">
        <v>5.6033999999999997</v>
      </c>
      <c r="J181">
        <v>5.7717999999999998</v>
      </c>
      <c r="K181">
        <v>5.4349999999999996</v>
      </c>
    </row>
    <row r="182" spans="1:11" x14ac:dyDescent="0.25">
      <c r="A182" t="s">
        <v>11</v>
      </c>
      <c r="B182" t="s">
        <v>12</v>
      </c>
      <c r="C182" s="1">
        <v>45513</v>
      </c>
      <c r="D182">
        <v>5.5114999999999998</v>
      </c>
      <c r="E182">
        <v>5.5114999999999998</v>
      </c>
      <c r="F182">
        <v>5.5114999999999998</v>
      </c>
      <c r="G182" s="2">
        <f t="shared" si="2"/>
        <v>-1.9178082191780854E-2</v>
      </c>
      <c r="H182">
        <v>5.5114999999999998</v>
      </c>
      <c r="I182">
        <v>5.6016000000000004</v>
      </c>
      <c r="J182">
        <v>5.7752999999999997</v>
      </c>
      <c r="K182">
        <v>5.4279999999999999</v>
      </c>
    </row>
    <row r="183" spans="1:11" x14ac:dyDescent="0.25">
      <c r="A183" t="s">
        <v>11</v>
      </c>
      <c r="B183" t="s">
        <v>12</v>
      </c>
      <c r="C183" s="1">
        <v>45512</v>
      </c>
      <c r="D183">
        <v>5.6172000000000004</v>
      </c>
      <c r="E183">
        <v>5.6172000000000004</v>
      </c>
      <c r="F183">
        <v>5.6172000000000004</v>
      </c>
      <c r="G183" s="2">
        <f t="shared" si="2"/>
        <v>1.4063946450189047E-3</v>
      </c>
      <c r="H183">
        <v>5.6172000000000004</v>
      </c>
      <c r="I183">
        <v>5.5987</v>
      </c>
      <c r="J183">
        <v>5.7801999999999998</v>
      </c>
      <c r="K183">
        <v>5.4173</v>
      </c>
    </row>
    <row r="184" spans="1:11" x14ac:dyDescent="0.25">
      <c r="A184" t="s">
        <v>11</v>
      </c>
      <c r="B184" t="s">
        <v>12</v>
      </c>
      <c r="C184" s="1">
        <v>45511</v>
      </c>
      <c r="D184">
        <v>5.6093000000000002</v>
      </c>
      <c r="E184">
        <v>5.6093000000000002</v>
      </c>
      <c r="F184">
        <v>5.6093000000000002</v>
      </c>
      <c r="G184" s="2">
        <f t="shared" si="2"/>
        <v>-7.7549783395431948E-3</v>
      </c>
      <c r="H184">
        <v>5.6093000000000002</v>
      </c>
      <c r="I184">
        <v>5.5883000000000003</v>
      </c>
      <c r="J184">
        <v>5.7872000000000003</v>
      </c>
      <c r="K184">
        <v>5.3895</v>
      </c>
    </row>
    <row r="185" spans="1:11" x14ac:dyDescent="0.25">
      <c r="A185" t="s">
        <v>11</v>
      </c>
      <c r="B185" t="s">
        <v>12</v>
      </c>
      <c r="C185" s="1">
        <v>45510</v>
      </c>
      <c r="D185">
        <v>5.6528</v>
      </c>
      <c r="E185">
        <v>5.6528</v>
      </c>
      <c r="F185">
        <v>5.6528</v>
      </c>
      <c r="G185" s="2">
        <f t="shared" si="2"/>
        <v>-1.9777809227285559E-2</v>
      </c>
      <c r="H185">
        <v>5.6528</v>
      </c>
      <c r="I185">
        <v>5.5777000000000001</v>
      </c>
      <c r="J185">
        <v>5.7930000000000001</v>
      </c>
      <c r="K185">
        <v>5.3624000000000001</v>
      </c>
    </row>
    <row r="186" spans="1:11" x14ac:dyDescent="0.25">
      <c r="A186" t="s">
        <v>11</v>
      </c>
      <c r="B186" t="s">
        <v>12</v>
      </c>
      <c r="C186" s="1">
        <v>45509</v>
      </c>
      <c r="D186">
        <v>5.7645999999999997</v>
      </c>
      <c r="E186">
        <v>5.7645999999999997</v>
      </c>
      <c r="F186">
        <v>5.7645999999999997</v>
      </c>
      <c r="G186" s="2">
        <f t="shared" si="2"/>
        <v>4.8572320716093742E-3</v>
      </c>
      <c r="H186">
        <v>5.7645999999999997</v>
      </c>
      <c r="I186">
        <v>5.5670000000000002</v>
      </c>
      <c r="J186">
        <v>5.7874999999999996</v>
      </c>
      <c r="K186">
        <v>5.3464999999999998</v>
      </c>
    </row>
    <row r="187" spans="1:11" x14ac:dyDescent="0.25">
      <c r="A187" t="s">
        <v>11</v>
      </c>
      <c r="B187" t="s">
        <v>12</v>
      </c>
      <c r="C187" s="1">
        <v>45506</v>
      </c>
      <c r="D187">
        <v>5.7366000000000001</v>
      </c>
      <c r="E187">
        <v>5.7366000000000001</v>
      </c>
      <c r="F187">
        <v>5.7366000000000001</v>
      </c>
      <c r="G187" s="2">
        <f t="shared" si="2"/>
        <v>1.1940870899138867E-2</v>
      </c>
      <c r="H187">
        <v>5.7366000000000001</v>
      </c>
      <c r="I187">
        <v>5.5523999999999996</v>
      </c>
      <c r="J187">
        <v>5.7568000000000001</v>
      </c>
      <c r="K187">
        <v>5.3479999999999999</v>
      </c>
    </row>
    <row r="188" spans="1:11" x14ac:dyDescent="0.25">
      <c r="A188" t="s">
        <v>11</v>
      </c>
      <c r="B188" t="s">
        <v>12</v>
      </c>
      <c r="C188" s="1">
        <v>45505</v>
      </c>
      <c r="D188">
        <v>5.6680999999999999</v>
      </c>
      <c r="E188">
        <v>5.6680999999999999</v>
      </c>
      <c r="F188">
        <v>5.6680999999999999</v>
      </c>
      <c r="G188" s="2">
        <f t="shared" si="2"/>
        <v>1.0585557770681486E-3</v>
      </c>
      <c r="H188">
        <v>5.6680999999999999</v>
      </c>
      <c r="I188">
        <v>5.5404</v>
      </c>
      <c r="J188">
        <v>5.7275999999999998</v>
      </c>
      <c r="K188">
        <v>5.3532000000000002</v>
      </c>
    </row>
    <row r="189" spans="1:11" x14ac:dyDescent="0.25">
      <c r="A189" t="s">
        <v>11</v>
      </c>
      <c r="B189" t="s">
        <v>12</v>
      </c>
      <c r="C189" s="1">
        <v>45504</v>
      </c>
      <c r="D189">
        <v>5.6620999999999997</v>
      </c>
      <c r="E189">
        <v>5.6620999999999997</v>
      </c>
      <c r="F189">
        <v>5.6620999999999997</v>
      </c>
      <c r="G189" s="2">
        <f t="shared" si="2"/>
        <v>1.5718549654720748E-3</v>
      </c>
      <c r="H189">
        <v>5.6620999999999997</v>
      </c>
      <c r="I189">
        <v>5.5312000000000001</v>
      </c>
      <c r="J189">
        <v>5.7103000000000002</v>
      </c>
      <c r="K189">
        <v>5.3521000000000001</v>
      </c>
    </row>
    <row r="190" spans="1:11" x14ac:dyDescent="0.25">
      <c r="A190" t="s">
        <v>11</v>
      </c>
      <c r="B190" t="s">
        <v>12</v>
      </c>
      <c r="C190" s="1">
        <v>45503</v>
      </c>
      <c r="D190">
        <v>5.6532</v>
      </c>
      <c r="E190">
        <v>5.6532</v>
      </c>
      <c r="F190">
        <v>5.6532</v>
      </c>
      <c r="G190" s="2">
        <f t="shared" si="2"/>
        <v>9.3752211137054786E-4</v>
      </c>
      <c r="H190">
        <v>5.6532</v>
      </c>
      <c r="I190">
        <v>5.5274000000000001</v>
      </c>
      <c r="J190">
        <v>5.6981999999999999</v>
      </c>
      <c r="K190">
        <v>5.3566000000000003</v>
      </c>
    </row>
    <row r="191" spans="1:11" x14ac:dyDescent="0.25">
      <c r="A191" t="s">
        <v>11</v>
      </c>
      <c r="B191" t="s">
        <v>12</v>
      </c>
      <c r="C191" s="1">
        <v>45502</v>
      </c>
      <c r="D191">
        <v>5.6478999999999999</v>
      </c>
      <c r="E191">
        <v>5.6478999999999999</v>
      </c>
      <c r="F191">
        <v>5.6478999999999999</v>
      </c>
      <c r="G191" s="2">
        <f t="shared" si="2"/>
        <v>2.4787974291329284E-4</v>
      </c>
      <c r="H191">
        <v>5.6478999999999999</v>
      </c>
      <c r="I191">
        <v>5.5281000000000002</v>
      </c>
      <c r="J191">
        <v>5.7012</v>
      </c>
      <c r="K191">
        <v>5.3550000000000004</v>
      </c>
    </row>
    <row r="192" spans="1:11" x14ac:dyDescent="0.25">
      <c r="A192" t="s">
        <v>11</v>
      </c>
      <c r="B192" t="s">
        <v>12</v>
      </c>
      <c r="C192" s="1">
        <v>45499</v>
      </c>
      <c r="D192">
        <v>5.6464999999999996</v>
      </c>
      <c r="E192">
        <v>5.6464999999999996</v>
      </c>
      <c r="F192">
        <v>5.6464999999999996</v>
      </c>
      <c r="G192" s="2">
        <f t="shared" si="2"/>
        <v>1.1157354113167095E-3</v>
      </c>
      <c r="H192">
        <v>5.6464999999999996</v>
      </c>
      <c r="I192">
        <v>5.5251999999999999</v>
      </c>
      <c r="J192">
        <v>5.6919000000000004</v>
      </c>
      <c r="K192">
        <v>5.3585000000000003</v>
      </c>
    </row>
    <row r="193" spans="1:11" x14ac:dyDescent="0.25">
      <c r="A193" t="s">
        <v>11</v>
      </c>
      <c r="B193" t="s">
        <v>12</v>
      </c>
      <c r="C193" s="1">
        <v>45498</v>
      </c>
      <c r="D193">
        <v>5.6402000000000001</v>
      </c>
      <c r="E193">
        <v>5.6402000000000001</v>
      </c>
      <c r="F193">
        <v>5.6402000000000001</v>
      </c>
      <c r="G193" s="2">
        <f t="shared" si="2"/>
        <v>9.928725931704907E-4</v>
      </c>
      <c r="H193">
        <v>5.6402000000000001</v>
      </c>
      <c r="I193">
        <v>5.5208000000000004</v>
      </c>
      <c r="J193">
        <v>5.6790000000000003</v>
      </c>
      <c r="K193">
        <v>5.3627000000000002</v>
      </c>
    </row>
    <row r="194" spans="1:11" x14ac:dyDescent="0.25">
      <c r="A194" t="s">
        <v>11</v>
      </c>
      <c r="B194" t="s">
        <v>12</v>
      </c>
      <c r="C194" s="1">
        <v>45497</v>
      </c>
      <c r="D194">
        <v>5.6345999999999998</v>
      </c>
      <c r="E194">
        <v>5.6345999999999998</v>
      </c>
      <c r="F194">
        <v>5.6345999999999998</v>
      </c>
      <c r="G194" s="2">
        <f t="shared" ref="G194:G257" si="3">1-(H195/H194)</f>
        <v>9.565896425655751E-3</v>
      </c>
      <c r="H194">
        <v>5.6345999999999998</v>
      </c>
      <c r="I194">
        <v>5.5148999999999999</v>
      </c>
      <c r="J194">
        <v>5.6632999999999996</v>
      </c>
      <c r="K194">
        <v>5.3666</v>
      </c>
    </row>
    <row r="195" spans="1:11" x14ac:dyDescent="0.25">
      <c r="A195" t="s">
        <v>11</v>
      </c>
      <c r="B195" t="s">
        <v>12</v>
      </c>
      <c r="C195" s="1">
        <v>45496</v>
      </c>
      <c r="D195">
        <v>5.5807000000000002</v>
      </c>
      <c r="E195">
        <v>5.5807000000000002</v>
      </c>
      <c r="F195">
        <v>5.5807000000000002</v>
      </c>
      <c r="G195" s="2">
        <f t="shared" si="3"/>
        <v>3.7450499041339347E-3</v>
      </c>
      <c r="H195">
        <v>5.5807000000000002</v>
      </c>
      <c r="I195">
        <v>5.5087000000000002</v>
      </c>
      <c r="J195">
        <v>5.6466000000000003</v>
      </c>
      <c r="K195">
        <v>5.3708</v>
      </c>
    </row>
    <row r="196" spans="1:11" x14ac:dyDescent="0.25">
      <c r="A196" t="s">
        <v>11</v>
      </c>
      <c r="B196" t="s">
        <v>12</v>
      </c>
      <c r="C196" s="1">
        <v>45495</v>
      </c>
      <c r="D196">
        <v>5.5598000000000001</v>
      </c>
      <c r="E196">
        <v>5.5598000000000001</v>
      </c>
      <c r="F196">
        <v>5.5598000000000001</v>
      </c>
      <c r="G196" s="2">
        <f t="shared" si="3"/>
        <v>9.8924421741797275E-4</v>
      </c>
      <c r="H196">
        <v>5.5598000000000001</v>
      </c>
      <c r="I196">
        <v>5.5011000000000001</v>
      </c>
      <c r="J196">
        <v>5.6390000000000002</v>
      </c>
      <c r="K196">
        <v>5.3632</v>
      </c>
    </row>
    <row r="197" spans="1:11" x14ac:dyDescent="0.25">
      <c r="A197" t="s">
        <v>11</v>
      </c>
      <c r="B197" t="s">
        <v>12</v>
      </c>
      <c r="C197" s="1">
        <v>45492</v>
      </c>
      <c r="D197">
        <v>5.5542999999999996</v>
      </c>
      <c r="E197">
        <v>5.5542999999999996</v>
      </c>
      <c r="F197">
        <v>5.5542999999999996</v>
      </c>
      <c r="G197" s="2">
        <f t="shared" si="3"/>
        <v>2.106476063590268E-3</v>
      </c>
      <c r="H197">
        <v>5.5542999999999996</v>
      </c>
      <c r="I197">
        <v>5.4931000000000001</v>
      </c>
      <c r="J197">
        <v>5.6349</v>
      </c>
      <c r="K197">
        <v>5.3513000000000002</v>
      </c>
    </row>
    <row r="198" spans="1:11" x14ac:dyDescent="0.25">
      <c r="A198" t="s">
        <v>11</v>
      </c>
      <c r="B198" t="s">
        <v>12</v>
      </c>
      <c r="C198" s="1">
        <v>45491</v>
      </c>
      <c r="D198">
        <v>5.5426000000000002</v>
      </c>
      <c r="E198">
        <v>5.5426000000000002</v>
      </c>
      <c r="F198">
        <v>5.5426000000000002</v>
      </c>
      <c r="G198" s="2">
        <f t="shared" si="3"/>
        <v>1.3639808032331446E-2</v>
      </c>
      <c r="H198">
        <v>5.5426000000000002</v>
      </c>
      <c r="I198">
        <v>5.4874999999999998</v>
      </c>
      <c r="J198">
        <v>5.6280999999999999</v>
      </c>
      <c r="K198">
        <v>5.3468999999999998</v>
      </c>
    </row>
    <row r="199" spans="1:11" x14ac:dyDescent="0.25">
      <c r="A199" t="s">
        <v>11</v>
      </c>
      <c r="B199" t="s">
        <v>12</v>
      </c>
      <c r="C199" s="1">
        <v>45490</v>
      </c>
      <c r="D199">
        <v>5.4669999999999996</v>
      </c>
      <c r="E199">
        <v>5.4669999999999996</v>
      </c>
      <c r="F199">
        <v>5.4669999999999996</v>
      </c>
      <c r="G199" s="2">
        <f t="shared" si="3"/>
        <v>7.2434607645875948E-3</v>
      </c>
      <c r="H199">
        <v>5.4669999999999996</v>
      </c>
      <c r="I199">
        <v>5.4816000000000003</v>
      </c>
      <c r="J199">
        <v>5.6223000000000001</v>
      </c>
      <c r="K199">
        <v>5.3409000000000004</v>
      </c>
    </row>
    <row r="200" spans="1:11" x14ac:dyDescent="0.25">
      <c r="A200" t="s">
        <v>11</v>
      </c>
      <c r="B200" t="s">
        <v>12</v>
      </c>
      <c r="C200" s="1">
        <v>45489</v>
      </c>
      <c r="D200">
        <v>5.4273999999999996</v>
      </c>
      <c r="E200">
        <v>5.4273999999999996</v>
      </c>
      <c r="F200">
        <v>5.4273999999999996</v>
      </c>
      <c r="G200" s="2">
        <f t="shared" si="3"/>
        <v>-5.3248332534916454E-3</v>
      </c>
      <c r="H200">
        <v>5.4273999999999996</v>
      </c>
      <c r="I200">
        <v>5.4814999999999996</v>
      </c>
      <c r="J200">
        <v>5.6223000000000001</v>
      </c>
      <c r="K200">
        <v>5.3407999999999998</v>
      </c>
    </row>
    <row r="201" spans="1:11" x14ac:dyDescent="0.25">
      <c r="A201" t="s">
        <v>11</v>
      </c>
      <c r="B201" t="s">
        <v>12</v>
      </c>
      <c r="C201" s="1">
        <v>45488</v>
      </c>
      <c r="D201">
        <v>5.4562999999999997</v>
      </c>
      <c r="E201">
        <v>5.4562999999999997</v>
      </c>
      <c r="F201">
        <v>5.4562999999999997</v>
      </c>
      <c r="G201" s="2">
        <f t="shared" si="3"/>
        <v>6.2313289225301993E-4</v>
      </c>
      <c r="H201">
        <v>5.4562999999999997</v>
      </c>
      <c r="I201">
        <v>5.4805000000000001</v>
      </c>
      <c r="J201">
        <v>5.6231</v>
      </c>
      <c r="K201">
        <v>5.3380000000000001</v>
      </c>
    </row>
    <row r="202" spans="1:11" x14ac:dyDescent="0.25">
      <c r="A202" t="s">
        <v>11</v>
      </c>
      <c r="B202" t="s">
        <v>12</v>
      </c>
      <c r="C202" s="1">
        <v>45485</v>
      </c>
      <c r="D202">
        <v>5.4528999999999996</v>
      </c>
      <c r="E202">
        <v>5.4528999999999996</v>
      </c>
      <c r="F202">
        <v>5.4528999999999996</v>
      </c>
      <c r="G202" s="2">
        <f t="shared" si="3"/>
        <v>7.8673733242861088E-3</v>
      </c>
      <c r="H202">
        <v>5.4528999999999996</v>
      </c>
      <c r="I202">
        <v>5.4783999999999997</v>
      </c>
      <c r="J202">
        <v>5.6235999999999997</v>
      </c>
      <c r="K202">
        <v>5.3331</v>
      </c>
    </row>
    <row r="203" spans="1:11" x14ac:dyDescent="0.25">
      <c r="A203" t="s">
        <v>11</v>
      </c>
      <c r="B203" t="s">
        <v>12</v>
      </c>
      <c r="C203" s="1">
        <v>45484</v>
      </c>
      <c r="D203">
        <v>5.41</v>
      </c>
      <c r="E203">
        <v>5.41</v>
      </c>
      <c r="F203">
        <v>5.41</v>
      </c>
      <c r="G203" s="2">
        <f t="shared" si="3"/>
        <v>2.4584103512015343E-3</v>
      </c>
      <c r="H203">
        <v>5.41</v>
      </c>
      <c r="I203">
        <v>5.4739000000000004</v>
      </c>
      <c r="J203">
        <v>5.6273</v>
      </c>
      <c r="K203">
        <v>5.3204000000000002</v>
      </c>
    </row>
    <row r="204" spans="1:11" x14ac:dyDescent="0.25">
      <c r="A204" t="s">
        <v>11</v>
      </c>
      <c r="B204" t="s">
        <v>12</v>
      </c>
      <c r="C204" s="1">
        <v>45483</v>
      </c>
      <c r="D204">
        <v>5.3967000000000001</v>
      </c>
      <c r="E204">
        <v>5.3967000000000001</v>
      </c>
      <c r="F204">
        <v>5.3967000000000001</v>
      </c>
      <c r="G204" s="2">
        <f t="shared" si="3"/>
        <v>-7.7825337706376452E-3</v>
      </c>
      <c r="H204">
        <v>5.3967000000000001</v>
      </c>
      <c r="I204">
        <v>5.4732000000000003</v>
      </c>
      <c r="J204">
        <v>5.6277999999999997</v>
      </c>
      <c r="K204">
        <v>5.3186</v>
      </c>
    </row>
    <row r="205" spans="1:11" x14ac:dyDescent="0.25">
      <c r="A205" t="s">
        <v>11</v>
      </c>
      <c r="B205" t="s">
        <v>12</v>
      </c>
      <c r="C205" s="1">
        <v>45482</v>
      </c>
      <c r="D205">
        <v>5.4386999999999999</v>
      </c>
      <c r="E205">
        <v>5.4386999999999999</v>
      </c>
      <c r="F205">
        <v>5.4386999999999999</v>
      </c>
      <c r="G205" s="2">
        <f t="shared" si="3"/>
        <v>-6.1227866953501575E-3</v>
      </c>
      <c r="H205">
        <v>5.4386999999999999</v>
      </c>
      <c r="I205">
        <v>5.4729000000000001</v>
      </c>
      <c r="J205">
        <v>5.6281999999999996</v>
      </c>
      <c r="K205">
        <v>5.3174999999999999</v>
      </c>
    </row>
    <row r="206" spans="1:11" x14ac:dyDescent="0.25">
      <c r="A206" t="s">
        <v>11</v>
      </c>
      <c r="B206" t="s">
        <v>12</v>
      </c>
      <c r="C206" s="1">
        <v>45481</v>
      </c>
      <c r="D206">
        <v>5.4720000000000004</v>
      </c>
      <c r="E206">
        <v>5.4720000000000004</v>
      </c>
      <c r="F206">
        <v>5.4720000000000004</v>
      </c>
      <c r="G206" s="2">
        <f t="shared" si="3"/>
        <v>-4.5687134502923055E-3</v>
      </c>
      <c r="H206">
        <v>5.4720000000000004</v>
      </c>
      <c r="I206">
        <v>5.4684999999999997</v>
      </c>
      <c r="J206">
        <v>5.6319999999999997</v>
      </c>
      <c r="K206">
        <v>5.3049999999999997</v>
      </c>
    </row>
    <row r="207" spans="1:11" x14ac:dyDescent="0.25">
      <c r="A207" t="s">
        <v>11</v>
      </c>
      <c r="B207" t="s">
        <v>12</v>
      </c>
      <c r="C207" s="1">
        <v>45478</v>
      </c>
      <c r="D207">
        <v>5.4969999999999999</v>
      </c>
      <c r="E207">
        <v>5.4969999999999999</v>
      </c>
      <c r="F207">
        <v>5.4969999999999999</v>
      </c>
      <c r="G207" s="2">
        <f t="shared" si="3"/>
        <v>2.383118064398726E-3</v>
      </c>
      <c r="H207">
        <v>5.4969999999999999</v>
      </c>
      <c r="I207">
        <v>5.4588999999999999</v>
      </c>
      <c r="J207">
        <v>5.6418999999999997</v>
      </c>
      <c r="K207">
        <v>5.2759999999999998</v>
      </c>
    </row>
    <row r="208" spans="1:11" x14ac:dyDescent="0.25">
      <c r="A208" t="s">
        <v>11</v>
      </c>
      <c r="B208" t="s">
        <v>12</v>
      </c>
      <c r="C208" s="1">
        <v>45477</v>
      </c>
      <c r="D208">
        <v>5.4839000000000002</v>
      </c>
      <c r="E208">
        <v>5.4839000000000002</v>
      </c>
      <c r="F208">
        <v>5.4839000000000002</v>
      </c>
      <c r="G208" s="2">
        <f t="shared" si="3"/>
        <v>-1.8672842320246463E-2</v>
      </c>
      <c r="H208">
        <v>5.4839000000000002</v>
      </c>
      <c r="I208">
        <v>5.4474999999999998</v>
      </c>
      <c r="J208">
        <v>5.6473000000000004</v>
      </c>
      <c r="K208">
        <v>5.2477</v>
      </c>
    </row>
    <row r="209" spans="1:11" x14ac:dyDescent="0.25">
      <c r="A209" t="s">
        <v>11</v>
      </c>
      <c r="B209" t="s">
        <v>12</v>
      </c>
      <c r="C209" s="1">
        <v>45476</v>
      </c>
      <c r="D209">
        <v>5.5862999999999996</v>
      </c>
      <c r="E209">
        <v>5.5862999999999996</v>
      </c>
      <c r="F209">
        <v>5.5862999999999996</v>
      </c>
      <c r="G209" s="2">
        <f t="shared" si="3"/>
        <v>-1.4571362082236972E-2</v>
      </c>
      <c r="H209">
        <v>5.5862999999999996</v>
      </c>
      <c r="I209">
        <v>5.4375</v>
      </c>
      <c r="J209">
        <v>5.6486999999999998</v>
      </c>
      <c r="K209">
        <v>5.2263000000000002</v>
      </c>
    </row>
    <row r="210" spans="1:11" x14ac:dyDescent="0.25">
      <c r="A210" t="s">
        <v>11</v>
      </c>
      <c r="B210" t="s">
        <v>12</v>
      </c>
      <c r="C210" s="1">
        <v>45475</v>
      </c>
      <c r="D210">
        <v>5.6677</v>
      </c>
      <c r="E210">
        <v>5.6677</v>
      </c>
      <c r="F210">
        <v>5.6677</v>
      </c>
      <c r="G210" s="2">
        <f t="shared" si="3"/>
        <v>1.3832771671048238E-2</v>
      </c>
      <c r="H210">
        <v>5.6677</v>
      </c>
      <c r="I210">
        <v>5.4215999999999998</v>
      </c>
      <c r="J210">
        <v>5.6334</v>
      </c>
      <c r="K210">
        <v>5.2098000000000004</v>
      </c>
    </row>
    <row r="211" spans="1:11" x14ac:dyDescent="0.25">
      <c r="A211" t="s">
        <v>11</v>
      </c>
      <c r="B211" t="s">
        <v>12</v>
      </c>
      <c r="C211" s="1">
        <v>45474</v>
      </c>
      <c r="D211">
        <v>5.5892999999999997</v>
      </c>
      <c r="E211">
        <v>5.5892999999999997</v>
      </c>
      <c r="F211">
        <v>5.5892999999999997</v>
      </c>
      <c r="G211" s="2">
        <f t="shared" si="3"/>
        <v>5.4389637342778796E-3</v>
      </c>
      <c r="H211">
        <v>5.5892999999999997</v>
      </c>
      <c r="I211">
        <v>5.4001000000000001</v>
      </c>
      <c r="J211">
        <v>5.5942999999999996</v>
      </c>
      <c r="K211">
        <v>5.2058999999999997</v>
      </c>
    </row>
    <row r="212" spans="1:11" x14ac:dyDescent="0.25">
      <c r="A212" t="s">
        <v>11</v>
      </c>
      <c r="B212" t="s">
        <v>12</v>
      </c>
      <c r="C212" s="1">
        <v>45471</v>
      </c>
      <c r="D212">
        <v>5.5589000000000004</v>
      </c>
      <c r="E212">
        <v>5.5589000000000004</v>
      </c>
      <c r="F212">
        <v>5.5589000000000004</v>
      </c>
      <c r="G212" s="2">
        <f t="shared" si="3"/>
        <v>6.476101386965083E-3</v>
      </c>
      <c r="H212">
        <v>5.5589000000000004</v>
      </c>
      <c r="I212">
        <v>5.3826999999999998</v>
      </c>
      <c r="J212">
        <v>5.5681000000000003</v>
      </c>
      <c r="K212">
        <v>5.1974</v>
      </c>
    </row>
    <row r="213" spans="1:11" x14ac:dyDescent="0.25">
      <c r="A213" t="s">
        <v>11</v>
      </c>
      <c r="B213" t="s">
        <v>12</v>
      </c>
      <c r="C213" s="1">
        <v>45470</v>
      </c>
      <c r="D213">
        <v>5.5228999999999999</v>
      </c>
      <c r="E213">
        <v>5.5228999999999999</v>
      </c>
      <c r="F213">
        <v>5.5228999999999999</v>
      </c>
      <c r="G213" s="2">
        <f t="shared" si="3"/>
        <v>2.3900487062956666E-3</v>
      </c>
      <c r="H213">
        <v>5.5228999999999999</v>
      </c>
      <c r="I213">
        <v>5.3646000000000003</v>
      </c>
      <c r="J213">
        <v>5.5483000000000002</v>
      </c>
      <c r="K213">
        <v>5.181</v>
      </c>
    </row>
    <row r="214" spans="1:11" x14ac:dyDescent="0.25">
      <c r="A214" t="s">
        <v>11</v>
      </c>
      <c r="B214" t="s">
        <v>12</v>
      </c>
      <c r="C214" s="1">
        <v>45469</v>
      </c>
      <c r="D214">
        <v>5.5096999999999996</v>
      </c>
      <c r="E214">
        <v>5.5096999999999996</v>
      </c>
      <c r="F214">
        <v>5.5096999999999996</v>
      </c>
      <c r="G214" s="2">
        <f t="shared" si="3"/>
        <v>1.4646895475252664E-2</v>
      </c>
      <c r="H214">
        <v>5.5096999999999996</v>
      </c>
      <c r="I214">
        <v>5.3461999999999996</v>
      </c>
      <c r="J214">
        <v>5.5366</v>
      </c>
      <c r="K214">
        <v>5.1558000000000002</v>
      </c>
    </row>
    <row r="215" spans="1:11" x14ac:dyDescent="0.25">
      <c r="A215" t="s">
        <v>11</v>
      </c>
      <c r="B215" t="s">
        <v>12</v>
      </c>
      <c r="C215" s="1">
        <v>45468</v>
      </c>
      <c r="D215">
        <v>5.4290000000000003</v>
      </c>
      <c r="E215">
        <v>5.4290000000000003</v>
      </c>
      <c r="F215">
        <v>5.4290000000000003</v>
      </c>
      <c r="G215" s="2">
        <f t="shared" si="3"/>
        <v>5.3416835512986038E-3</v>
      </c>
      <c r="H215">
        <v>5.4290000000000003</v>
      </c>
      <c r="I215">
        <v>5.3292000000000002</v>
      </c>
      <c r="J215">
        <v>5.5187999999999997</v>
      </c>
      <c r="K215">
        <v>5.1397000000000004</v>
      </c>
    </row>
    <row r="216" spans="1:11" x14ac:dyDescent="0.25">
      <c r="A216" t="s">
        <v>11</v>
      </c>
      <c r="B216" t="s">
        <v>12</v>
      </c>
      <c r="C216" s="1">
        <v>45467</v>
      </c>
      <c r="D216">
        <v>5.4</v>
      </c>
      <c r="E216">
        <v>5.4</v>
      </c>
      <c r="F216">
        <v>5.4</v>
      </c>
      <c r="G216" s="2">
        <f t="shared" si="3"/>
        <v>-7.7037037037037681E-3</v>
      </c>
      <c r="H216">
        <v>5.4</v>
      </c>
      <c r="I216">
        <v>5.3152999999999997</v>
      </c>
      <c r="J216">
        <v>5.5141</v>
      </c>
      <c r="K216">
        <v>5.1165000000000003</v>
      </c>
    </row>
    <row r="217" spans="1:11" x14ac:dyDescent="0.25">
      <c r="A217" t="s">
        <v>11</v>
      </c>
      <c r="B217" t="s">
        <v>12</v>
      </c>
      <c r="C217" s="1">
        <v>45464</v>
      </c>
      <c r="D217">
        <v>5.4416000000000002</v>
      </c>
      <c r="E217">
        <v>5.4416000000000002</v>
      </c>
      <c r="F217">
        <v>5.4416000000000002</v>
      </c>
      <c r="G217" s="2">
        <f t="shared" si="3"/>
        <v>2.9770655689503878E-3</v>
      </c>
      <c r="H217">
        <v>5.4416000000000002</v>
      </c>
      <c r="I217">
        <v>5.3025000000000002</v>
      </c>
      <c r="J217">
        <v>5.5106000000000002</v>
      </c>
      <c r="K217">
        <v>5.0945</v>
      </c>
    </row>
    <row r="218" spans="1:11" x14ac:dyDescent="0.25">
      <c r="A218" t="s">
        <v>11</v>
      </c>
      <c r="B218" t="s">
        <v>12</v>
      </c>
      <c r="C218" s="1">
        <v>45463</v>
      </c>
      <c r="D218">
        <v>5.4253999999999998</v>
      </c>
      <c r="E218">
        <v>5.4253999999999998</v>
      </c>
      <c r="F218">
        <v>5.4253999999999998</v>
      </c>
      <c r="G218" s="2">
        <f t="shared" si="3"/>
        <v>-7.2437055332326139E-3</v>
      </c>
      <c r="H218">
        <v>5.4253999999999998</v>
      </c>
      <c r="I218">
        <v>5.2880000000000003</v>
      </c>
      <c r="J218">
        <v>5.4958</v>
      </c>
      <c r="K218">
        <v>5.0800999999999998</v>
      </c>
    </row>
    <row r="219" spans="1:11" x14ac:dyDescent="0.25">
      <c r="A219" t="s">
        <v>11</v>
      </c>
      <c r="B219" t="s">
        <v>12</v>
      </c>
      <c r="C219" s="1">
        <v>45462</v>
      </c>
      <c r="D219">
        <v>5.4646999999999997</v>
      </c>
      <c r="E219">
        <v>5.4646999999999997</v>
      </c>
      <c r="F219">
        <v>5.4646999999999997</v>
      </c>
      <c r="G219" s="2">
        <f t="shared" si="3"/>
        <v>1.0485479532270747E-2</v>
      </c>
      <c r="H219">
        <v>5.4646999999999997</v>
      </c>
      <c r="I219">
        <v>5.2718999999999996</v>
      </c>
      <c r="J219">
        <v>5.4843999999999999</v>
      </c>
      <c r="K219">
        <v>5.0593000000000004</v>
      </c>
    </row>
    <row r="220" spans="1:11" x14ac:dyDescent="0.25">
      <c r="A220" t="s">
        <v>11</v>
      </c>
      <c r="B220" t="s">
        <v>12</v>
      </c>
      <c r="C220" s="1">
        <v>45461</v>
      </c>
      <c r="D220">
        <v>5.4074</v>
      </c>
      <c r="E220">
        <v>5.4074</v>
      </c>
      <c r="F220">
        <v>5.4074</v>
      </c>
      <c r="G220" s="2">
        <f t="shared" si="3"/>
        <v>-1.0356178570107843E-3</v>
      </c>
      <c r="H220">
        <v>5.4074</v>
      </c>
      <c r="I220">
        <v>5.2541000000000002</v>
      </c>
      <c r="J220">
        <v>5.4585999999999997</v>
      </c>
      <c r="K220">
        <v>5.0495999999999999</v>
      </c>
    </row>
    <row r="221" spans="1:11" x14ac:dyDescent="0.25">
      <c r="A221" t="s">
        <v>11</v>
      </c>
      <c r="B221" t="s">
        <v>12</v>
      </c>
      <c r="C221" s="1">
        <v>45460</v>
      </c>
      <c r="D221">
        <v>5.4130000000000003</v>
      </c>
      <c r="E221">
        <v>5.4130000000000003</v>
      </c>
      <c r="F221">
        <v>5.4130000000000003</v>
      </c>
      <c r="G221" s="2">
        <f t="shared" si="3"/>
        <v>9.2370219841122481E-3</v>
      </c>
      <c r="H221">
        <v>5.4130000000000003</v>
      </c>
      <c r="I221">
        <v>5.2394999999999996</v>
      </c>
      <c r="J221">
        <v>5.4397000000000002</v>
      </c>
      <c r="K221">
        <v>5.0392000000000001</v>
      </c>
    </row>
    <row r="222" spans="1:11" x14ac:dyDescent="0.25">
      <c r="A222" t="s">
        <v>11</v>
      </c>
      <c r="B222" t="s">
        <v>12</v>
      </c>
      <c r="C222" s="1">
        <v>45457</v>
      </c>
      <c r="D222">
        <v>5.3630000000000004</v>
      </c>
      <c r="E222">
        <v>5.3630000000000004</v>
      </c>
      <c r="F222">
        <v>5.3630000000000004</v>
      </c>
      <c r="G222" s="2">
        <f t="shared" si="3"/>
        <v>-6.4143203430915285E-3</v>
      </c>
      <c r="H222">
        <v>5.3630000000000004</v>
      </c>
      <c r="I222">
        <v>5.2252000000000001</v>
      </c>
      <c r="J222">
        <v>5.4142999999999999</v>
      </c>
      <c r="K222">
        <v>5.0359999999999996</v>
      </c>
    </row>
    <row r="223" spans="1:11" x14ac:dyDescent="0.25">
      <c r="A223" t="s">
        <v>11</v>
      </c>
      <c r="B223" t="s">
        <v>12</v>
      </c>
      <c r="C223" s="1">
        <v>45456</v>
      </c>
      <c r="D223">
        <v>5.3974000000000002</v>
      </c>
      <c r="E223">
        <v>5.3974000000000002</v>
      </c>
      <c r="F223">
        <v>5.3974000000000002</v>
      </c>
      <c r="G223" s="2">
        <f t="shared" si="3"/>
        <v>1.537777448401112E-3</v>
      </c>
      <c r="H223">
        <v>5.3974000000000002</v>
      </c>
      <c r="I223">
        <v>5.2141000000000002</v>
      </c>
      <c r="J223">
        <v>5.3955000000000002</v>
      </c>
      <c r="K223">
        <v>5.0327999999999999</v>
      </c>
    </row>
    <row r="224" spans="1:11" x14ac:dyDescent="0.25">
      <c r="A224" t="s">
        <v>11</v>
      </c>
      <c r="B224" t="s">
        <v>12</v>
      </c>
      <c r="C224" s="1">
        <v>45455</v>
      </c>
      <c r="D224">
        <v>5.3891</v>
      </c>
      <c r="E224">
        <v>5.3891</v>
      </c>
      <c r="F224">
        <v>5.3891</v>
      </c>
      <c r="G224" s="2">
        <f t="shared" si="3"/>
        <v>6.8100424931806236E-3</v>
      </c>
      <c r="H224">
        <v>5.3891</v>
      </c>
      <c r="I224">
        <v>5.2009999999999996</v>
      </c>
      <c r="J224">
        <v>5.3644999999999996</v>
      </c>
      <c r="K224">
        <v>5.0376000000000003</v>
      </c>
    </row>
    <row r="225" spans="1:11" x14ac:dyDescent="0.25">
      <c r="A225" t="s">
        <v>11</v>
      </c>
      <c r="B225" t="s">
        <v>12</v>
      </c>
      <c r="C225" s="1">
        <v>45454</v>
      </c>
      <c r="D225">
        <v>5.3524000000000003</v>
      </c>
      <c r="E225">
        <v>5.3524000000000003</v>
      </c>
      <c r="F225">
        <v>5.3524000000000003</v>
      </c>
      <c r="G225" s="2">
        <f t="shared" si="3"/>
        <v>1.3489275838876158E-2</v>
      </c>
      <c r="H225">
        <v>5.3524000000000003</v>
      </c>
      <c r="I225">
        <v>5.1886999999999999</v>
      </c>
      <c r="J225">
        <v>5.3291000000000004</v>
      </c>
      <c r="K225">
        <v>5.0481999999999996</v>
      </c>
    </row>
    <row r="226" spans="1:11" x14ac:dyDescent="0.25">
      <c r="A226" t="s">
        <v>11</v>
      </c>
      <c r="B226" t="s">
        <v>12</v>
      </c>
      <c r="C226" s="1">
        <v>45450</v>
      </c>
      <c r="D226">
        <v>5.2801999999999998</v>
      </c>
      <c r="E226">
        <v>5.2801999999999998</v>
      </c>
      <c r="F226">
        <v>5.2801999999999998</v>
      </c>
      <c r="G226" s="2">
        <f t="shared" si="3"/>
        <v>2.2915798643990959E-3</v>
      </c>
      <c r="H226">
        <v>5.2801999999999998</v>
      </c>
      <c r="I226">
        <v>5.1783999999999999</v>
      </c>
      <c r="J226">
        <v>5.298</v>
      </c>
      <c r="K226">
        <v>5.0587999999999997</v>
      </c>
    </row>
    <row r="227" spans="1:11" x14ac:dyDescent="0.25">
      <c r="A227" t="s">
        <v>11</v>
      </c>
      <c r="B227" t="s">
        <v>12</v>
      </c>
      <c r="C227" s="1">
        <v>45449</v>
      </c>
      <c r="D227">
        <v>5.2680999999999996</v>
      </c>
      <c r="E227">
        <v>5.2680999999999996</v>
      </c>
      <c r="F227">
        <v>5.2680999999999996</v>
      </c>
      <c r="G227" s="2">
        <f t="shared" si="3"/>
        <v>-3.0371481179172211E-3</v>
      </c>
      <c r="H227">
        <v>5.2680999999999996</v>
      </c>
      <c r="I227">
        <v>5.1722000000000001</v>
      </c>
      <c r="J227">
        <v>5.2824999999999998</v>
      </c>
      <c r="K227">
        <v>5.0618999999999996</v>
      </c>
    </row>
    <row r="228" spans="1:11" x14ac:dyDescent="0.25">
      <c r="A228" t="s">
        <v>11</v>
      </c>
      <c r="B228" t="s">
        <v>12</v>
      </c>
      <c r="C228" s="1">
        <v>45448</v>
      </c>
      <c r="D228">
        <v>5.2840999999999996</v>
      </c>
      <c r="E228">
        <v>5.2840999999999996</v>
      </c>
      <c r="F228">
        <v>5.2840999999999996</v>
      </c>
      <c r="G228" s="2">
        <f t="shared" si="3"/>
        <v>2.9144035881227826E-3</v>
      </c>
      <c r="H228">
        <v>5.2840999999999996</v>
      </c>
      <c r="I228">
        <v>5.1632999999999996</v>
      </c>
      <c r="J228">
        <v>5.27</v>
      </c>
      <c r="K228">
        <v>5.0564999999999998</v>
      </c>
    </row>
    <row r="229" spans="1:11" x14ac:dyDescent="0.25">
      <c r="A229" t="s">
        <v>11</v>
      </c>
      <c r="B229" t="s">
        <v>12</v>
      </c>
      <c r="C229" s="1">
        <v>45447</v>
      </c>
      <c r="D229">
        <v>5.2686999999999999</v>
      </c>
      <c r="E229">
        <v>5.2686999999999999</v>
      </c>
      <c r="F229">
        <v>5.2686999999999999</v>
      </c>
      <c r="G229" s="2">
        <f t="shared" si="3"/>
        <v>5.9597244101959879E-3</v>
      </c>
      <c r="H229">
        <v>5.2686999999999999</v>
      </c>
      <c r="I229">
        <v>5.1520999999999999</v>
      </c>
      <c r="J229">
        <v>5.2525000000000004</v>
      </c>
      <c r="K229">
        <v>5.0517000000000003</v>
      </c>
    </row>
    <row r="230" spans="1:11" x14ac:dyDescent="0.25">
      <c r="A230" t="s">
        <v>11</v>
      </c>
      <c r="B230" t="s">
        <v>12</v>
      </c>
      <c r="C230" s="1">
        <v>45446</v>
      </c>
      <c r="D230">
        <v>5.2373000000000003</v>
      </c>
      <c r="E230">
        <v>5.2373000000000003</v>
      </c>
      <c r="F230">
        <v>5.2373000000000003</v>
      </c>
      <c r="G230" s="2">
        <f t="shared" si="3"/>
        <v>-8.2103373875841434E-4</v>
      </c>
      <c r="H230">
        <v>5.2373000000000003</v>
      </c>
      <c r="I230">
        <v>5.1422999999999996</v>
      </c>
      <c r="J230">
        <v>5.2329999999999997</v>
      </c>
      <c r="K230">
        <v>5.0515999999999996</v>
      </c>
    </row>
    <row r="231" spans="1:11" x14ac:dyDescent="0.25">
      <c r="A231" t="s">
        <v>11</v>
      </c>
      <c r="B231" t="s">
        <v>12</v>
      </c>
      <c r="C231" s="1">
        <v>45443</v>
      </c>
      <c r="D231">
        <v>5.2416</v>
      </c>
      <c r="E231">
        <v>5.2416</v>
      </c>
      <c r="F231">
        <v>5.2416</v>
      </c>
      <c r="G231" s="2">
        <f t="shared" si="3"/>
        <v>8.4706959706960516E-3</v>
      </c>
      <c r="H231">
        <v>5.2416</v>
      </c>
      <c r="I231">
        <v>5.1337999999999999</v>
      </c>
      <c r="J231">
        <v>5.2191000000000001</v>
      </c>
      <c r="K231">
        <v>5.0484999999999998</v>
      </c>
    </row>
    <row r="232" spans="1:11" x14ac:dyDescent="0.25">
      <c r="A232" t="s">
        <v>11</v>
      </c>
      <c r="B232" t="s">
        <v>12</v>
      </c>
      <c r="C232" s="1">
        <v>45441</v>
      </c>
      <c r="D232">
        <v>5.1971999999999996</v>
      </c>
      <c r="E232">
        <v>5.1971999999999996</v>
      </c>
      <c r="F232">
        <v>5.1971999999999996</v>
      </c>
      <c r="G232" s="2">
        <f t="shared" si="3"/>
        <v>8.3506503501884488E-3</v>
      </c>
      <c r="H232">
        <v>5.1971999999999996</v>
      </c>
      <c r="I232">
        <v>5.1276000000000002</v>
      </c>
      <c r="J232">
        <v>5.1971999999999996</v>
      </c>
      <c r="K232">
        <v>5.0579999999999998</v>
      </c>
    </row>
    <row r="233" spans="1:11" x14ac:dyDescent="0.25">
      <c r="A233" t="s">
        <v>11</v>
      </c>
      <c r="B233" t="s">
        <v>12</v>
      </c>
      <c r="C233" s="1">
        <v>45440</v>
      </c>
      <c r="D233">
        <v>5.1538000000000004</v>
      </c>
      <c r="E233">
        <v>5.1538000000000004</v>
      </c>
      <c r="F233">
        <v>5.1538000000000004</v>
      </c>
      <c r="G233" s="2">
        <f t="shared" si="3"/>
        <v>-3.2209243664866882E-3</v>
      </c>
      <c r="H233">
        <v>5.1538000000000004</v>
      </c>
      <c r="I233">
        <v>5.1264000000000003</v>
      </c>
      <c r="J233">
        <v>5.1916000000000002</v>
      </c>
      <c r="K233">
        <v>5.0610999999999997</v>
      </c>
    </row>
    <row r="234" spans="1:11" x14ac:dyDescent="0.25">
      <c r="A234" t="s">
        <v>11</v>
      </c>
      <c r="B234" t="s">
        <v>12</v>
      </c>
      <c r="C234" s="1">
        <v>45439</v>
      </c>
      <c r="D234">
        <v>5.1703999999999999</v>
      </c>
      <c r="E234">
        <v>5.1703999999999999</v>
      </c>
      <c r="F234">
        <v>5.1703999999999999</v>
      </c>
      <c r="G234" s="2">
        <f t="shared" si="3"/>
        <v>3.79080922172359E-3</v>
      </c>
      <c r="H234">
        <v>5.1703999999999999</v>
      </c>
      <c r="I234">
        <v>5.1243999999999996</v>
      </c>
      <c r="J234">
        <v>5.1886000000000001</v>
      </c>
      <c r="K234">
        <v>5.0602</v>
      </c>
    </row>
    <row r="235" spans="1:11" x14ac:dyDescent="0.25">
      <c r="A235" t="s">
        <v>11</v>
      </c>
      <c r="B235" t="s">
        <v>12</v>
      </c>
      <c r="C235" s="1">
        <v>45436</v>
      </c>
      <c r="D235">
        <v>5.1508000000000003</v>
      </c>
      <c r="E235">
        <v>5.1508000000000003</v>
      </c>
      <c r="F235">
        <v>5.1508000000000003</v>
      </c>
      <c r="G235" s="2">
        <f t="shared" si="3"/>
        <v>1.2619398928321868E-3</v>
      </c>
      <c r="H235">
        <v>5.1508000000000003</v>
      </c>
      <c r="I235">
        <v>5.1218000000000004</v>
      </c>
      <c r="J235">
        <v>5.1825000000000001</v>
      </c>
      <c r="K235">
        <v>5.0612000000000004</v>
      </c>
    </row>
    <row r="236" spans="1:11" x14ac:dyDescent="0.25">
      <c r="A236" t="s">
        <v>11</v>
      </c>
      <c r="B236" t="s">
        <v>12</v>
      </c>
      <c r="C236" s="1">
        <v>45435</v>
      </c>
      <c r="D236">
        <v>5.1443000000000003</v>
      </c>
      <c r="E236">
        <v>5.1443000000000003</v>
      </c>
      <c r="F236">
        <v>5.1443000000000003</v>
      </c>
      <c r="G236" s="2">
        <f t="shared" si="3"/>
        <v>-1.1469004529283122E-3</v>
      </c>
      <c r="H236">
        <v>5.1443000000000003</v>
      </c>
      <c r="I236">
        <v>5.1227</v>
      </c>
      <c r="J236">
        <v>5.1853999999999996</v>
      </c>
      <c r="K236">
        <v>5.0599999999999996</v>
      </c>
    </row>
    <row r="237" spans="1:11" x14ac:dyDescent="0.25">
      <c r="A237" t="s">
        <v>11</v>
      </c>
      <c r="B237" t="s">
        <v>12</v>
      </c>
      <c r="C237" s="1">
        <v>45434</v>
      </c>
      <c r="D237">
        <v>5.1501999999999999</v>
      </c>
      <c r="E237">
        <v>5.1501999999999999</v>
      </c>
      <c r="F237">
        <v>5.1501999999999999</v>
      </c>
      <c r="G237" s="2">
        <f t="shared" si="3"/>
        <v>9.0287755815308124E-3</v>
      </c>
      <c r="H237">
        <v>5.1501999999999999</v>
      </c>
      <c r="I237">
        <v>5.1234000000000002</v>
      </c>
      <c r="J237">
        <v>5.1875</v>
      </c>
      <c r="K237">
        <v>5.0594000000000001</v>
      </c>
    </row>
    <row r="238" spans="1:11" x14ac:dyDescent="0.25">
      <c r="A238" t="s">
        <v>11</v>
      </c>
      <c r="B238" t="s">
        <v>12</v>
      </c>
      <c r="C238" s="1">
        <v>45433</v>
      </c>
      <c r="D238">
        <v>5.1036999999999999</v>
      </c>
      <c r="E238">
        <v>5.1036999999999999</v>
      </c>
      <c r="F238">
        <v>5.1036999999999999</v>
      </c>
      <c r="G238" s="2">
        <f t="shared" si="3"/>
        <v>-9.4049415130204039E-4</v>
      </c>
      <c r="H238">
        <v>5.1036999999999999</v>
      </c>
      <c r="I238">
        <v>5.1241000000000003</v>
      </c>
      <c r="J238">
        <v>5.1894</v>
      </c>
      <c r="K238">
        <v>5.0587</v>
      </c>
    </row>
    <row r="239" spans="1:11" x14ac:dyDescent="0.25">
      <c r="A239" t="s">
        <v>11</v>
      </c>
      <c r="B239" t="s">
        <v>12</v>
      </c>
      <c r="C239" s="1">
        <v>45432</v>
      </c>
      <c r="D239">
        <v>5.1085000000000003</v>
      </c>
      <c r="E239">
        <v>5.1085000000000003</v>
      </c>
      <c r="F239">
        <v>5.1085000000000003</v>
      </c>
      <c r="G239" s="2">
        <f t="shared" si="3"/>
        <v>-1.4094156797495039E-3</v>
      </c>
      <c r="H239">
        <v>5.1085000000000003</v>
      </c>
      <c r="I239">
        <v>5.1291000000000002</v>
      </c>
      <c r="J239">
        <v>5.2023999999999999</v>
      </c>
      <c r="K239">
        <v>5.0557999999999996</v>
      </c>
    </row>
    <row r="240" spans="1:11" x14ac:dyDescent="0.25">
      <c r="A240" t="s">
        <v>11</v>
      </c>
      <c r="B240" t="s">
        <v>12</v>
      </c>
      <c r="C240" s="1">
        <v>45429</v>
      </c>
      <c r="D240">
        <v>5.1157000000000004</v>
      </c>
      <c r="E240">
        <v>5.1157000000000004</v>
      </c>
      <c r="F240">
        <v>5.1157000000000004</v>
      </c>
      <c r="G240" s="2">
        <f t="shared" si="3"/>
        <v>-2.2088863694116334E-3</v>
      </c>
      <c r="H240">
        <v>5.1157000000000004</v>
      </c>
      <c r="I240">
        <v>5.1349999999999998</v>
      </c>
      <c r="J240">
        <v>5.2190000000000003</v>
      </c>
      <c r="K240">
        <v>5.0510000000000002</v>
      </c>
    </row>
    <row r="241" spans="1:11" x14ac:dyDescent="0.25">
      <c r="A241" t="s">
        <v>11</v>
      </c>
      <c r="B241" t="s">
        <v>12</v>
      </c>
      <c r="C241" s="1">
        <v>45428</v>
      </c>
      <c r="D241">
        <v>5.1269999999999998</v>
      </c>
      <c r="E241">
        <v>5.1269999999999998</v>
      </c>
      <c r="F241">
        <v>5.1269999999999998</v>
      </c>
      <c r="G241" s="2">
        <f t="shared" si="3"/>
        <v>-2.9842012873024792E-3</v>
      </c>
      <c r="H241">
        <v>5.1269999999999998</v>
      </c>
      <c r="I241">
        <v>5.1417999999999999</v>
      </c>
      <c r="J241">
        <v>5.2392000000000003</v>
      </c>
      <c r="K241">
        <v>5.0442999999999998</v>
      </c>
    </row>
    <row r="242" spans="1:11" x14ac:dyDescent="0.25">
      <c r="A242" t="s">
        <v>11</v>
      </c>
      <c r="B242" t="s">
        <v>12</v>
      </c>
      <c r="C242" s="1">
        <v>45427</v>
      </c>
      <c r="D242">
        <v>5.1422999999999996</v>
      </c>
      <c r="E242">
        <v>5.1422999999999996</v>
      </c>
      <c r="F242">
        <v>5.1422999999999996</v>
      </c>
      <c r="G242" s="2">
        <f t="shared" si="3"/>
        <v>1.302918927328145E-3</v>
      </c>
      <c r="H242">
        <v>5.1422999999999996</v>
      </c>
      <c r="I242">
        <v>5.1478000000000002</v>
      </c>
      <c r="J242">
        <v>5.2550999999999997</v>
      </c>
      <c r="K242">
        <v>5.0404</v>
      </c>
    </row>
    <row r="243" spans="1:11" x14ac:dyDescent="0.25">
      <c r="A243" t="s">
        <v>11</v>
      </c>
      <c r="B243" t="s">
        <v>12</v>
      </c>
      <c r="C243" s="1">
        <v>45426</v>
      </c>
      <c r="D243">
        <v>5.1356000000000002</v>
      </c>
      <c r="E243">
        <v>5.1356000000000002</v>
      </c>
      <c r="F243">
        <v>5.1356000000000002</v>
      </c>
      <c r="G243" s="2">
        <f t="shared" si="3"/>
        <v>-1.0904276033960603E-3</v>
      </c>
      <c r="H243">
        <v>5.1356000000000002</v>
      </c>
      <c r="I243">
        <v>5.1538000000000004</v>
      </c>
      <c r="J243">
        <v>5.2724000000000002</v>
      </c>
      <c r="K243">
        <v>5.0353000000000003</v>
      </c>
    </row>
    <row r="244" spans="1:11" x14ac:dyDescent="0.25">
      <c r="A244" t="s">
        <v>11</v>
      </c>
      <c r="B244" t="s">
        <v>12</v>
      </c>
      <c r="C244" s="1">
        <v>45425</v>
      </c>
      <c r="D244">
        <v>5.1412000000000004</v>
      </c>
      <c r="E244">
        <v>5.1412000000000004</v>
      </c>
      <c r="F244">
        <v>5.1412000000000004</v>
      </c>
      <c r="G244" s="2">
        <f t="shared" si="3"/>
        <v>-1.0114370185947408E-3</v>
      </c>
      <c r="H244">
        <v>5.1412000000000004</v>
      </c>
      <c r="I244">
        <v>5.1558000000000002</v>
      </c>
      <c r="J244">
        <v>5.2743000000000002</v>
      </c>
      <c r="K244">
        <v>5.0372000000000003</v>
      </c>
    </row>
    <row r="245" spans="1:11" x14ac:dyDescent="0.25">
      <c r="A245" t="s">
        <v>11</v>
      </c>
      <c r="B245" t="s">
        <v>12</v>
      </c>
      <c r="C245" s="1">
        <v>45422</v>
      </c>
      <c r="D245">
        <v>5.1463999999999999</v>
      </c>
      <c r="E245">
        <v>5.1463999999999999</v>
      </c>
      <c r="F245">
        <v>5.1463999999999999</v>
      </c>
      <c r="G245" s="2">
        <f t="shared" si="3"/>
        <v>-2.1957096222602335E-3</v>
      </c>
      <c r="H245">
        <v>5.1463999999999999</v>
      </c>
      <c r="I245">
        <v>5.1555</v>
      </c>
      <c r="J245">
        <v>5.2742000000000004</v>
      </c>
      <c r="K245">
        <v>5.0369000000000002</v>
      </c>
    </row>
    <row r="246" spans="1:11" x14ac:dyDescent="0.25">
      <c r="A246" t="s">
        <v>11</v>
      </c>
      <c r="B246" t="s">
        <v>12</v>
      </c>
      <c r="C246" s="1">
        <v>45421</v>
      </c>
      <c r="D246">
        <v>5.1577000000000002</v>
      </c>
      <c r="E246">
        <v>5.1577000000000002</v>
      </c>
      <c r="F246">
        <v>5.1577000000000002</v>
      </c>
      <c r="G246" s="2">
        <f t="shared" si="3"/>
        <v>1.3378056110281755E-2</v>
      </c>
      <c r="H246">
        <v>5.1577000000000002</v>
      </c>
      <c r="I246">
        <v>5.1520999999999999</v>
      </c>
      <c r="J246">
        <v>5.2755999999999998</v>
      </c>
      <c r="K246">
        <v>5.0285000000000002</v>
      </c>
    </row>
    <row r="247" spans="1:11" x14ac:dyDescent="0.25">
      <c r="A247" t="s">
        <v>11</v>
      </c>
      <c r="B247" t="s">
        <v>12</v>
      </c>
      <c r="C247" s="1">
        <v>45420</v>
      </c>
      <c r="D247">
        <v>5.0887000000000002</v>
      </c>
      <c r="E247">
        <v>5.0887000000000002</v>
      </c>
      <c r="F247">
        <v>5.0887000000000002</v>
      </c>
      <c r="G247" s="2">
        <f t="shared" si="3"/>
        <v>5.4434334898894043E-3</v>
      </c>
      <c r="H247">
        <v>5.0887000000000002</v>
      </c>
      <c r="I247">
        <v>5.1474000000000002</v>
      </c>
      <c r="J247">
        <v>5.2766000000000002</v>
      </c>
      <c r="K247">
        <v>5.0183</v>
      </c>
    </row>
    <row r="248" spans="1:11" x14ac:dyDescent="0.25">
      <c r="A248" t="s">
        <v>11</v>
      </c>
      <c r="B248" t="s">
        <v>12</v>
      </c>
      <c r="C248" s="1">
        <v>45419</v>
      </c>
      <c r="D248">
        <v>5.0609999999999999</v>
      </c>
      <c r="E248">
        <v>5.0609999999999999</v>
      </c>
      <c r="F248">
        <v>5.0609999999999999</v>
      </c>
      <c r="G248" s="2">
        <f t="shared" si="3"/>
        <v>-2.3117960877296895E-3</v>
      </c>
      <c r="H248">
        <v>5.0609999999999999</v>
      </c>
      <c r="I248">
        <v>5.1433999999999997</v>
      </c>
      <c r="J248">
        <v>5.2842000000000002</v>
      </c>
      <c r="K248">
        <v>5.0026000000000002</v>
      </c>
    </row>
    <row r="249" spans="1:11" x14ac:dyDescent="0.25">
      <c r="A249" t="s">
        <v>11</v>
      </c>
      <c r="B249" t="s">
        <v>12</v>
      </c>
      <c r="C249" s="1">
        <v>45418</v>
      </c>
      <c r="D249">
        <v>5.0727000000000002</v>
      </c>
      <c r="E249">
        <v>5.0727000000000002</v>
      </c>
      <c r="F249">
        <v>5.0727000000000002</v>
      </c>
      <c r="G249" s="2">
        <f t="shared" si="3"/>
        <v>1.1630886904411275E-3</v>
      </c>
      <c r="H249">
        <v>5.0727000000000002</v>
      </c>
      <c r="I249">
        <v>5.1425000000000001</v>
      </c>
      <c r="J249">
        <v>5.2855999999999996</v>
      </c>
      <c r="K249">
        <v>4.9992999999999999</v>
      </c>
    </row>
    <row r="250" spans="1:11" x14ac:dyDescent="0.25">
      <c r="A250" t="s">
        <v>11</v>
      </c>
      <c r="B250" t="s">
        <v>12</v>
      </c>
      <c r="C250" s="1">
        <v>45415</v>
      </c>
      <c r="D250">
        <v>5.0667999999999997</v>
      </c>
      <c r="E250">
        <v>5.0667999999999997</v>
      </c>
      <c r="F250">
        <v>5.0667999999999997</v>
      </c>
      <c r="G250" s="2">
        <f t="shared" si="3"/>
        <v>-1.0183942527828282E-2</v>
      </c>
      <c r="H250">
        <v>5.0667999999999997</v>
      </c>
      <c r="I250">
        <v>5.1414</v>
      </c>
      <c r="J250">
        <v>5.2869000000000002</v>
      </c>
      <c r="K250">
        <v>4.9958999999999998</v>
      </c>
    </row>
    <row r="251" spans="1:11" x14ac:dyDescent="0.25">
      <c r="A251" t="s">
        <v>11</v>
      </c>
      <c r="B251" t="s">
        <v>12</v>
      </c>
      <c r="C251" s="1">
        <v>45414</v>
      </c>
      <c r="D251">
        <v>5.1184000000000003</v>
      </c>
      <c r="E251">
        <v>5.1184000000000003</v>
      </c>
      <c r="F251">
        <v>5.1184000000000003</v>
      </c>
      <c r="G251" s="2">
        <f t="shared" si="3"/>
        <v>-1.0432947796186198E-2</v>
      </c>
      <c r="H251">
        <v>5.1184000000000003</v>
      </c>
      <c r="I251">
        <v>5.1393000000000004</v>
      </c>
      <c r="J251">
        <v>5.2903000000000002</v>
      </c>
      <c r="K251">
        <v>4.9882999999999997</v>
      </c>
    </row>
    <row r="252" spans="1:11" x14ac:dyDescent="0.25">
      <c r="A252" t="s">
        <v>11</v>
      </c>
      <c r="B252" t="s">
        <v>12</v>
      </c>
      <c r="C252" s="1">
        <v>45412</v>
      </c>
      <c r="D252">
        <v>5.1718000000000002</v>
      </c>
      <c r="E252">
        <v>5.1718000000000002</v>
      </c>
      <c r="F252">
        <v>5.1718000000000002</v>
      </c>
      <c r="G252" s="2">
        <f t="shared" si="3"/>
        <v>1.0885958467071521E-2</v>
      </c>
      <c r="H252">
        <v>5.1718000000000002</v>
      </c>
      <c r="I252">
        <v>5.1369999999999996</v>
      </c>
      <c r="J252">
        <v>5.2904999999999998</v>
      </c>
      <c r="K252">
        <v>4.9833999999999996</v>
      </c>
    </row>
    <row r="253" spans="1:11" x14ac:dyDescent="0.25">
      <c r="A253" t="s">
        <v>11</v>
      </c>
      <c r="B253" t="s">
        <v>12</v>
      </c>
      <c r="C253" s="1">
        <v>45411</v>
      </c>
      <c r="D253">
        <v>5.1154999999999999</v>
      </c>
      <c r="E253">
        <v>5.1154999999999999</v>
      </c>
      <c r="F253">
        <v>5.1154999999999999</v>
      </c>
      <c r="G253" s="2">
        <f t="shared" si="3"/>
        <v>-5.66904505913568E-4</v>
      </c>
      <c r="H253">
        <v>5.1154999999999999</v>
      </c>
      <c r="I253">
        <v>5.1307999999999998</v>
      </c>
      <c r="J253">
        <v>5.2881999999999998</v>
      </c>
      <c r="K253">
        <v>4.9733000000000001</v>
      </c>
    </row>
    <row r="254" spans="1:11" x14ac:dyDescent="0.25">
      <c r="A254" t="s">
        <v>11</v>
      </c>
      <c r="B254" t="s">
        <v>12</v>
      </c>
      <c r="C254" s="1">
        <v>45408</v>
      </c>
      <c r="D254">
        <v>5.1184000000000003</v>
      </c>
      <c r="E254">
        <v>5.1184000000000003</v>
      </c>
      <c r="F254">
        <v>5.1184000000000003</v>
      </c>
      <c r="G254" s="2">
        <f t="shared" si="3"/>
        <v>-9.6709909346670564E-3</v>
      </c>
      <c r="H254">
        <v>5.1184000000000003</v>
      </c>
      <c r="I254">
        <v>5.1276000000000002</v>
      </c>
      <c r="J254">
        <v>5.2885999999999997</v>
      </c>
      <c r="K254">
        <v>4.9667000000000003</v>
      </c>
    </row>
    <row r="255" spans="1:11" x14ac:dyDescent="0.25">
      <c r="A255" t="s">
        <v>11</v>
      </c>
      <c r="B255" t="s">
        <v>12</v>
      </c>
      <c r="C255" s="1">
        <v>45407</v>
      </c>
      <c r="D255">
        <v>5.1679000000000004</v>
      </c>
      <c r="E255">
        <v>5.1679000000000004</v>
      </c>
      <c r="F255">
        <v>5.1679000000000004</v>
      </c>
      <c r="G255" s="2">
        <f t="shared" si="3"/>
        <v>1.6834691073743802E-3</v>
      </c>
      <c r="H255">
        <v>5.1679000000000004</v>
      </c>
      <c r="I255">
        <v>5.1215000000000002</v>
      </c>
      <c r="J255">
        <v>5.2923999999999998</v>
      </c>
      <c r="K255">
        <v>4.9507000000000003</v>
      </c>
    </row>
    <row r="256" spans="1:11" x14ac:dyDescent="0.25">
      <c r="A256" t="s">
        <v>11</v>
      </c>
      <c r="B256" t="s">
        <v>12</v>
      </c>
      <c r="C256" s="1">
        <v>45406</v>
      </c>
      <c r="D256">
        <v>5.1592000000000002</v>
      </c>
      <c r="E256">
        <v>5.1592000000000002</v>
      </c>
      <c r="F256">
        <v>5.1592000000000002</v>
      </c>
      <c r="G256" s="2">
        <f t="shared" si="3"/>
        <v>-6.5901690184522188E-4</v>
      </c>
      <c r="H256">
        <v>5.1592000000000002</v>
      </c>
      <c r="I256">
        <v>5.1124000000000001</v>
      </c>
      <c r="J256">
        <v>5.2916999999999996</v>
      </c>
      <c r="K256">
        <v>4.9332000000000003</v>
      </c>
    </row>
    <row r="257" spans="1:11" x14ac:dyDescent="0.25">
      <c r="A257" t="s">
        <v>11</v>
      </c>
      <c r="B257" t="s">
        <v>12</v>
      </c>
      <c r="C257" s="1">
        <v>45405</v>
      </c>
      <c r="D257">
        <v>5.1626000000000003</v>
      </c>
      <c r="E257">
        <v>5.1626000000000003</v>
      </c>
      <c r="F257">
        <v>5.1626000000000003</v>
      </c>
      <c r="G257" s="2">
        <f t="shared" si="3"/>
        <v>-8.0773253786849963E-3</v>
      </c>
      <c r="H257">
        <v>5.1626000000000003</v>
      </c>
      <c r="I257">
        <v>5.1037999999999997</v>
      </c>
      <c r="J257">
        <v>5.2896999999999998</v>
      </c>
      <c r="K257">
        <v>4.9180000000000001</v>
      </c>
    </row>
    <row r="258" spans="1:11" x14ac:dyDescent="0.25">
      <c r="A258" t="s">
        <v>11</v>
      </c>
      <c r="B258" t="s">
        <v>12</v>
      </c>
      <c r="C258" s="1">
        <v>45404</v>
      </c>
      <c r="D258">
        <v>5.2042999999999999</v>
      </c>
      <c r="E258">
        <v>5.2042999999999999</v>
      </c>
      <c r="F258">
        <v>5.2042999999999999</v>
      </c>
      <c r="G258" s="2">
        <f t="shared" ref="G258:G321" si="4">1-(H259/H258)</f>
        <v>-4.3425628806947891E-3</v>
      </c>
      <c r="H258">
        <v>5.2042999999999999</v>
      </c>
      <c r="I258">
        <v>5.0949999999999998</v>
      </c>
      <c r="J258">
        <v>5.2854999999999999</v>
      </c>
      <c r="K258">
        <v>4.9046000000000003</v>
      </c>
    </row>
    <row r="259" spans="1:11" x14ac:dyDescent="0.25">
      <c r="A259" t="s">
        <v>11</v>
      </c>
      <c r="B259" t="s">
        <v>12</v>
      </c>
      <c r="C259" s="1">
        <v>45401</v>
      </c>
      <c r="D259">
        <v>5.2268999999999997</v>
      </c>
      <c r="E259">
        <v>5.2268999999999997</v>
      </c>
      <c r="F259">
        <v>5.2268999999999997</v>
      </c>
      <c r="G259" s="2">
        <f t="shared" si="4"/>
        <v>-4.649027148022844E-3</v>
      </c>
      <c r="H259">
        <v>5.2268999999999997</v>
      </c>
      <c r="I259">
        <v>5.0842999999999998</v>
      </c>
      <c r="J259">
        <v>5.2731000000000003</v>
      </c>
      <c r="K259">
        <v>4.8955000000000002</v>
      </c>
    </row>
    <row r="260" spans="1:11" x14ac:dyDescent="0.25">
      <c r="A260" t="s">
        <v>11</v>
      </c>
      <c r="B260" t="s">
        <v>12</v>
      </c>
      <c r="C260" s="1">
        <v>45400</v>
      </c>
      <c r="D260">
        <v>5.2511999999999999</v>
      </c>
      <c r="E260">
        <v>5.2511999999999999</v>
      </c>
      <c r="F260">
        <v>5.2511999999999999</v>
      </c>
      <c r="G260" s="2">
        <f t="shared" si="4"/>
        <v>8.1886045094448079E-4</v>
      </c>
      <c r="H260">
        <v>5.2511999999999999</v>
      </c>
      <c r="I260">
        <v>5.0720000000000001</v>
      </c>
      <c r="J260">
        <v>5.2539999999999996</v>
      </c>
      <c r="K260">
        <v>4.8899999999999997</v>
      </c>
    </row>
    <row r="261" spans="1:11" x14ac:dyDescent="0.25">
      <c r="A261" t="s">
        <v>11</v>
      </c>
      <c r="B261" t="s">
        <v>12</v>
      </c>
      <c r="C261" s="1">
        <v>45399</v>
      </c>
      <c r="D261">
        <v>5.2469000000000001</v>
      </c>
      <c r="E261">
        <v>5.2469000000000001</v>
      </c>
      <c r="F261">
        <v>5.2469000000000001</v>
      </c>
      <c r="G261" s="2">
        <f t="shared" si="4"/>
        <v>-3.1637728944708954E-3</v>
      </c>
      <c r="H261">
        <v>5.2469000000000001</v>
      </c>
      <c r="I261">
        <v>5.0599999999999996</v>
      </c>
      <c r="J261">
        <v>5.2237999999999998</v>
      </c>
      <c r="K261">
        <v>4.8962000000000003</v>
      </c>
    </row>
    <row r="262" spans="1:11" x14ac:dyDescent="0.25">
      <c r="A262" t="s">
        <v>11</v>
      </c>
      <c r="B262" t="s">
        <v>12</v>
      </c>
      <c r="C262" s="1">
        <v>45398</v>
      </c>
      <c r="D262">
        <v>5.2634999999999996</v>
      </c>
      <c r="E262">
        <v>5.2634999999999996</v>
      </c>
      <c r="F262">
        <v>5.2634999999999996</v>
      </c>
      <c r="G262" s="2">
        <f t="shared" si="4"/>
        <v>1.6889902156359771E-2</v>
      </c>
      <c r="H262">
        <v>5.2634999999999996</v>
      </c>
      <c r="I262">
        <v>5.0494000000000003</v>
      </c>
      <c r="J262">
        <v>5.1891999999999996</v>
      </c>
      <c r="K262">
        <v>4.9097</v>
      </c>
    </row>
    <row r="263" spans="1:11" x14ac:dyDescent="0.25">
      <c r="A263" t="s">
        <v>11</v>
      </c>
      <c r="B263" t="s">
        <v>12</v>
      </c>
      <c r="C263" s="1">
        <v>45397</v>
      </c>
      <c r="D263">
        <v>5.1745999999999999</v>
      </c>
      <c r="E263">
        <v>5.1745999999999999</v>
      </c>
      <c r="F263">
        <v>5.1745999999999999</v>
      </c>
      <c r="G263" s="2">
        <f t="shared" si="4"/>
        <v>7.3822131179220873E-3</v>
      </c>
      <c r="H263">
        <v>5.1745999999999999</v>
      </c>
      <c r="I263">
        <v>5.0369000000000002</v>
      </c>
      <c r="J263">
        <v>5.1368999999999998</v>
      </c>
      <c r="K263">
        <v>4.9367999999999999</v>
      </c>
    </row>
    <row r="264" spans="1:11" x14ac:dyDescent="0.25">
      <c r="A264" t="s">
        <v>11</v>
      </c>
      <c r="B264" t="s">
        <v>12</v>
      </c>
      <c r="C264" s="1">
        <v>45394</v>
      </c>
      <c r="D264">
        <v>5.1364000000000001</v>
      </c>
      <c r="E264">
        <v>5.1364000000000001</v>
      </c>
      <c r="F264">
        <v>5.1364000000000001</v>
      </c>
      <c r="G264" s="2">
        <f t="shared" si="4"/>
        <v>1.1661864340783423E-2</v>
      </c>
      <c r="H264">
        <v>5.1364000000000001</v>
      </c>
      <c r="I264">
        <v>5.0278</v>
      </c>
      <c r="J264">
        <v>5.1070000000000002</v>
      </c>
      <c r="K264">
        <v>4.9486999999999997</v>
      </c>
    </row>
    <row r="265" spans="1:11" x14ac:dyDescent="0.25">
      <c r="A265" t="s">
        <v>11</v>
      </c>
      <c r="B265" t="s">
        <v>12</v>
      </c>
      <c r="C265" s="1">
        <v>45393</v>
      </c>
      <c r="D265">
        <v>5.0765000000000002</v>
      </c>
      <c r="E265">
        <v>5.0765000000000002</v>
      </c>
      <c r="F265">
        <v>5.0765000000000002</v>
      </c>
      <c r="G265" s="2">
        <f t="shared" si="4"/>
        <v>2.1865458485176292E-3</v>
      </c>
      <c r="H265">
        <v>5.0765000000000002</v>
      </c>
      <c r="I265">
        <v>5.0198999999999998</v>
      </c>
      <c r="J265">
        <v>5.0843999999999996</v>
      </c>
      <c r="K265">
        <v>4.9553000000000003</v>
      </c>
    </row>
    <row r="266" spans="1:11" x14ac:dyDescent="0.25">
      <c r="A266" t="s">
        <v>11</v>
      </c>
      <c r="B266" t="s">
        <v>12</v>
      </c>
      <c r="C266" s="1">
        <v>45392</v>
      </c>
      <c r="D266">
        <v>5.0654000000000003</v>
      </c>
      <c r="E266">
        <v>5.0654000000000003</v>
      </c>
      <c r="F266">
        <v>5.0654000000000003</v>
      </c>
      <c r="G266" s="2">
        <f t="shared" si="4"/>
        <v>1.1331780313499462E-2</v>
      </c>
      <c r="H266">
        <v>5.0654000000000003</v>
      </c>
      <c r="I266">
        <v>5.0149999999999997</v>
      </c>
      <c r="J266">
        <v>5.0762999999999998</v>
      </c>
      <c r="K266">
        <v>4.9538000000000002</v>
      </c>
    </row>
    <row r="267" spans="1:11" x14ac:dyDescent="0.25">
      <c r="A267" t="s">
        <v>11</v>
      </c>
      <c r="B267" t="s">
        <v>12</v>
      </c>
      <c r="C267" s="1">
        <v>45391</v>
      </c>
      <c r="D267">
        <v>5.008</v>
      </c>
      <c r="E267">
        <v>5.008</v>
      </c>
      <c r="F267">
        <v>5.008</v>
      </c>
      <c r="G267" s="2">
        <f t="shared" si="4"/>
        <v>-6.8091054313097477E-3</v>
      </c>
      <c r="H267">
        <v>5.008</v>
      </c>
      <c r="I267">
        <v>5.0107999999999997</v>
      </c>
      <c r="J267">
        <v>5.0690999999999997</v>
      </c>
      <c r="K267">
        <v>4.9526000000000003</v>
      </c>
    </row>
    <row r="268" spans="1:11" x14ac:dyDescent="0.25">
      <c r="A268" t="s">
        <v>11</v>
      </c>
      <c r="B268" t="s">
        <v>12</v>
      </c>
      <c r="C268" s="1">
        <v>45390</v>
      </c>
      <c r="D268">
        <v>5.0420999999999996</v>
      </c>
      <c r="E268">
        <v>5.0420999999999996</v>
      </c>
      <c r="F268">
        <v>5.0420999999999996</v>
      </c>
      <c r="G268" s="2">
        <f t="shared" si="4"/>
        <v>-1.963467602784652E-3</v>
      </c>
      <c r="H268">
        <v>5.0420999999999996</v>
      </c>
      <c r="I268">
        <v>5.0092999999999996</v>
      </c>
      <c r="J268">
        <v>5.0693999999999999</v>
      </c>
      <c r="K268">
        <v>4.9493</v>
      </c>
    </row>
    <row r="269" spans="1:11" x14ac:dyDescent="0.25">
      <c r="A269" t="s">
        <v>11</v>
      </c>
      <c r="B269" t="s">
        <v>12</v>
      </c>
      <c r="C269" s="1">
        <v>45387</v>
      </c>
      <c r="D269">
        <v>5.0519999999999996</v>
      </c>
      <c r="E269">
        <v>5.0519999999999996</v>
      </c>
      <c r="F269">
        <v>5.0519999999999996</v>
      </c>
      <c r="G269" s="2">
        <f t="shared" si="4"/>
        <v>5.6017418844022115E-3</v>
      </c>
      <c r="H269">
        <v>5.0519999999999996</v>
      </c>
      <c r="I269">
        <v>5.0060000000000002</v>
      </c>
      <c r="J269">
        <v>5.0658000000000003</v>
      </c>
      <c r="K269">
        <v>4.9461000000000004</v>
      </c>
    </row>
    <row r="270" spans="1:11" x14ac:dyDescent="0.25">
      <c r="A270" t="s">
        <v>11</v>
      </c>
      <c r="B270" t="s">
        <v>12</v>
      </c>
      <c r="C270" s="1">
        <v>45386</v>
      </c>
      <c r="D270">
        <v>5.0236999999999998</v>
      </c>
      <c r="E270">
        <v>5.0236999999999998</v>
      </c>
      <c r="F270">
        <v>5.0236999999999998</v>
      </c>
      <c r="G270" s="2">
        <f t="shared" si="4"/>
        <v>-9.6940502020423924E-3</v>
      </c>
      <c r="H270">
        <v>5.0236999999999998</v>
      </c>
      <c r="I270">
        <v>5.0002000000000004</v>
      </c>
      <c r="J270">
        <v>5.0633999999999997</v>
      </c>
      <c r="K270">
        <v>4.9370000000000003</v>
      </c>
    </row>
    <row r="271" spans="1:11" x14ac:dyDescent="0.25">
      <c r="A271" t="s">
        <v>11</v>
      </c>
      <c r="B271" t="s">
        <v>12</v>
      </c>
      <c r="C271" s="1">
        <v>45385</v>
      </c>
      <c r="D271">
        <v>5.0724</v>
      </c>
      <c r="E271">
        <v>5.0724</v>
      </c>
      <c r="F271">
        <v>5.0724</v>
      </c>
      <c r="G271" s="2">
        <f t="shared" si="4"/>
        <v>4.8892043214256997E-3</v>
      </c>
      <c r="H271">
        <v>5.0724</v>
      </c>
      <c r="I271">
        <v>4.9960000000000004</v>
      </c>
      <c r="J271">
        <v>5.0633999999999997</v>
      </c>
      <c r="K271">
        <v>4.9286000000000003</v>
      </c>
    </row>
    <row r="272" spans="1:11" x14ac:dyDescent="0.25">
      <c r="A272" t="s">
        <v>11</v>
      </c>
      <c r="B272" t="s">
        <v>12</v>
      </c>
      <c r="C272" s="1">
        <v>45384</v>
      </c>
      <c r="D272">
        <v>5.0476000000000001</v>
      </c>
      <c r="E272">
        <v>5.0476000000000001</v>
      </c>
      <c r="F272">
        <v>5.0476000000000001</v>
      </c>
      <c r="G272" s="2">
        <f t="shared" si="4"/>
        <v>-1.1094381488232496E-3</v>
      </c>
      <c r="H272">
        <v>5.0476000000000001</v>
      </c>
      <c r="I272">
        <v>4.9897999999999998</v>
      </c>
      <c r="J272">
        <v>5.0503999999999998</v>
      </c>
      <c r="K272">
        <v>4.9292999999999996</v>
      </c>
    </row>
    <row r="273" spans="1:11" x14ac:dyDescent="0.25">
      <c r="A273" t="s">
        <v>11</v>
      </c>
      <c r="B273" t="s">
        <v>12</v>
      </c>
      <c r="C273" s="1">
        <v>45383</v>
      </c>
      <c r="D273">
        <v>5.0532000000000004</v>
      </c>
      <c r="E273">
        <v>5.0532000000000004</v>
      </c>
      <c r="F273">
        <v>5.0532000000000004</v>
      </c>
      <c r="G273" s="2">
        <f t="shared" si="4"/>
        <v>1.127998100213734E-2</v>
      </c>
      <c r="H273">
        <v>5.0532000000000004</v>
      </c>
      <c r="I273">
        <v>4.9847999999999999</v>
      </c>
      <c r="J273">
        <v>5.0419</v>
      </c>
      <c r="K273">
        <v>4.9278000000000004</v>
      </c>
    </row>
    <row r="274" spans="1:11" x14ac:dyDescent="0.25">
      <c r="A274" t="s">
        <v>11</v>
      </c>
      <c r="B274" t="s">
        <v>12</v>
      </c>
      <c r="C274" s="1">
        <v>45379</v>
      </c>
      <c r="D274">
        <v>4.9962</v>
      </c>
      <c r="E274">
        <v>4.9962</v>
      </c>
      <c r="F274">
        <v>4.9962</v>
      </c>
      <c r="G274" s="2">
        <f t="shared" si="4"/>
        <v>2.1216124254433977E-3</v>
      </c>
      <c r="H274">
        <v>4.9962</v>
      </c>
      <c r="I274">
        <v>4.9801000000000002</v>
      </c>
      <c r="J274">
        <v>5.0286999999999997</v>
      </c>
      <c r="K274">
        <v>4.9316000000000004</v>
      </c>
    </row>
    <row r="275" spans="1:11" x14ac:dyDescent="0.25">
      <c r="A275" t="s">
        <v>11</v>
      </c>
      <c r="B275" t="s">
        <v>12</v>
      </c>
      <c r="C275" s="1">
        <v>45378</v>
      </c>
      <c r="D275">
        <v>4.9855999999999998</v>
      </c>
      <c r="E275">
        <v>4.9855999999999998</v>
      </c>
      <c r="F275">
        <v>4.9855999999999998</v>
      </c>
      <c r="G275" s="2">
        <f t="shared" si="4"/>
        <v>-2.8080872913993637E-4</v>
      </c>
      <c r="H275">
        <v>4.9855999999999998</v>
      </c>
      <c r="I275">
        <v>4.9794999999999998</v>
      </c>
      <c r="J275">
        <v>5.0274999999999999</v>
      </c>
      <c r="K275">
        <v>4.9314</v>
      </c>
    </row>
    <row r="276" spans="1:11" x14ac:dyDescent="0.25">
      <c r="A276" t="s">
        <v>11</v>
      </c>
      <c r="B276" t="s">
        <v>12</v>
      </c>
      <c r="C276" s="1">
        <v>45377</v>
      </c>
      <c r="D276">
        <v>4.9870000000000001</v>
      </c>
      <c r="E276">
        <v>4.9870000000000001</v>
      </c>
      <c r="F276">
        <v>4.9870000000000001</v>
      </c>
      <c r="G276" s="2">
        <f t="shared" si="4"/>
        <v>2.0052135552339756E-5</v>
      </c>
      <c r="H276">
        <v>4.9870000000000001</v>
      </c>
      <c r="I276">
        <v>4.9779999999999998</v>
      </c>
      <c r="J276">
        <v>5.0270000000000001</v>
      </c>
      <c r="K276">
        <v>4.9290000000000003</v>
      </c>
    </row>
    <row r="277" spans="1:11" x14ac:dyDescent="0.25">
      <c r="A277" t="s">
        <v>11</v>
      </c>
      <c r="B277" t="s">
        <v>12</v>
      </c>
      <c r="C277" s="1">
        <v>45376</v>
      </c>
      <c r="D277">
        <v>4.9869000000000003</v>
      </c>
      <c r="E277">
        <v>4.9869000000000003</v>
      </c>
      <c r="F277">
        <v>4.9869000000000003</v>
      </c>
      <c r="G277" s="2">
        <f t="shared" si="4"/>
        <v>-5.6147105416193277E-4</v>
      </c>
      <c r="H277">
        <v>4.9869000000000003</v>
      </c>
      <c r="I277">
        <v>4.9764999999999997</v>
      </c>
      <c r="J277">
        <v>5.0262000000000002</v>
      </c>
      <c r="K277">
        <v>4.9268999999999998</v>
      </c>
    </row>
    <row r="278" spans="1:11" x14ac:dyDescent="0.25">
      <c r="A278" t="s">
        <v>11</v>
      </c>
      <c r="B278" t="s">
        <v>12</v>
      </c>
      <c r="C278" s="1">
        <v>45373</v>
      </c>
      <c r="D278">
        <v>4.9897</v>
      </c>
      <c r="E278">
        <v>4.9897</v>
      </c>
      <c r="F278">
        <v>4.9897</v>
      </c>
      <c r="G278" s="2">
        <f t="shared" si="4"/>
        <v>1.8037156542478616E-3</v>
      </c>
      <c r="H278">
        <v>4.9897</v>
      </c>
      <c r="I278">
        <v>4.9763000000000002</v>
      </c>
      <c r="J278">
        <v>5.0256999999999996</v>
      </c>
      <c r="K278">
        <v>4.9268000000000001</v>
      </c>
    </row>
    <row r="279" spans="1:11" x14ac:dyDescent="0.25">
      <c r="A279" t="s">
        <v>11</v>
      </c>
      <c r="B279" t="s">
        <v>12</v>
      </c>
      <c r="C279" s="1">
        <v>45372</v>
      </c>
      <c r="D279">
        <v>4.9806999999999997</v>
      </c>
      <c r="E279">
        <v>4.9806999999999997</v>
      </c>
      <c r="F279">
        <v>4.9806999999999997</v>
      </c>
      <c r="G279" s="2">
        <f t="shared" si="4"/>
        <v>-6.2842572329191437E-3</v>
      </c>
      <c r="H279">
        <v>4.9806999999999997</v>
      </c>
      <c r="I279">
        <v>4.976</v>
      </c>
      <c r="J279">
        <v>5.0252999999999997</v>
      </c>
      <c r="K279">
        <v>4.9268000000000001</v>
      </c>
    </row>
    <row r="280" spans="1:11" x14ac:dyDescent="0.25">
      <c r="A280" t="s">
        <v>11</v>
      </c>
      <c r="B280" t="s">
        <v>12</v>
      </c>
      <c r="C280" s="1">
        <v>45371</v>
      </c>
      <c r="D280">
        <v>5.0119999999999996</v>
      </c>
      <c r="E280">
        <v>5.0119999999999996</v>
      </c>
      <c r="F280">
        <v>5.0119999999999996</v>
      </c>
      <c r="G280" s="2">
        <f t="shared" si="4"/>
        <v>-4.6288906624103454E-3</v>
      </c>
      <c r="H280">
        <v>5.0119999999999996</v>
      </c>
      <c r="I280">
        <v>4.9741</v>
      </c>
      <c r="J280">
        <v>5.0255000000000001</v>
      </c>
      <c r="K280">
        <v>4.9226999999999999</v>
      </c>
    </row>
    <row r="281" spans="1:11" x14ac:dyDescent="0.25">
      <c r="A281" t="s">
        <v>11</v>
      </c>
      <c r="B281" t="s">
        <v>12</v>
      </c>
      <c r="C281" s="1">
        <v>45370</v>
      </c>
      <c r="D281">
        <v>5.0351999999999997</v>
      </c>
      <c r="E281">
        <v>5.0351999999999997</v>
      </c>
      <c r="F281">
        <v>5.0351999999999997</v>
      </c>
      <c r="G281" s="2">
        <f t="shared" si="4"/>
        <v>4.5281220209721917E-3</v>
      </c>
      <c r="H281">
        <v>5.0351999999999997</v>
      </c>
      <c r="I281">
        <v>4.97</v>
      </c>
      <c r="J281">
        <v>5.0217000000000001</v>
      </c>
      <c r="K281">
        <v>4.9183000000000003</v>
      </c>
    </row>
    <row r="282" spans="1:11" x14ac:dyDescent="0.25">
      <c r="A282" t="s">
        <v>11</v>
      </c>
      <c r="B282" t="s">
        <v>12</v>
      </c>
      <c r="C282" s="1">
        <v>45369</v>
      </c>
      <c r="D282">
        <v>5.0124000000000004</v>
      </c>
      <c r="E282">
        <v>5.0124000000000004</v>
      </c>
      <c r="F282">
        <v>5.0124000000000004</v>
      </c>
      <c r="G282" s="2">
        <f t="shared" si="4"/>
        <v>3.7307477455911231E-3</v>
      </c>
      <c r="H282">
        <v>5.0124000000000004</v>
      </c>
      <c r="I282">
        <v>4.9653</v>
      </c>
      <c r="J282">
        <v>5.0088999999999997</v>
      </c>
      <c r="K282">
        <v>4.9217000000000004</v>
      </c>
    </row>
    <row r="283" spans="1:11" x14ac:dyDescent="0.25">
      <c r="A283" t="s">
        <v>11</v>
      </c>
      <c r="B283" t="s">
        <v>12</v>
      </c>
      <c r="C283" s="1">
        <v>45366</v>
      </c>
      <c r="D283">
        <v>4.9936999999999996</v>
      </c>
      <c r="E283">
        <v>4.9936999999999996</v>
      </c>
      <c r="F283">
        <v>4.9936999999999996</v>
      </c>
      <c r="G283" s="2">
        <f t="shared" si="4"/>
        <v>3.3842641728577538E-3</v>
      </c>
      <c r="H283">
        <v>4.9936999999999996</v>
      </c>
      <c r="I283">
        <v>4.9626000000000001</v>
      </c>
      <c r="J283">
        <v>5.0004999999999997</v>
      </c>
      <c r="K283">
        <v>4.9246999999999996</v>
      </c>
    </row>
    <row r="284" spans="1:11" x14ac:dyDescent="0.25">
      <c r="A284" t="s">
        <v>11</v>
      </c>
      <c r="B284" t="s">
        <v>12</v>
      </c>
      <c r="C284" s="1">
        <v>45365</v>
      </c>
      <c r="D284">
        <v>4.9767999999999999</v>
      </c>
      <c r="E284">
        <v>4.9767999999999999</v>
      </c>
      <c r="F284">
        <v>4.9767999999999999</v>
      </c>
      <c r="G284" s="2">
        <f t="shared" si="4"/>
        <v>-7.0326314097401976E-4</v>
      </c>
      <c r="H284">
        <v>4.9767999999999999</v>
      </c>
      <c r="I284">
        <v>4.9617000000000004</v>
      </c>
      <c r="J284">
        <v>4.9974999999999996</v>
      </c>
      <c r="K284">
        <v>4.9260000000000002</v>
      </c>
    </row>
    <row r="285" spans="1:11" x14ac:dyDescent="0.25">
      <c r="A285" t="s">
        <v>11</v>
      </c>
      <c r="B285" t="s">
        <v>12</v>
      </c>
      <c r="C285" s="1">
        <v>45364</v>
      </c>
      <c r="D285">
        <v>4.9802999999999997</v>
      </c>
      <c r="E285">
        <v>4.9802999999999997</v>
      </c>
      <c r="F285">
        <v>4.9802999999999997</v>
      </c>
      <c r="G285" s="2">
        <f t="shared" si="4"/>
        <v>-2.0079111700099794E-4</v>
      </c>
      <c r="H285">
        <v>4.9802999999999997</v>
      </c>
      <c r="I285">
        <v>4.9614000000000003</v>
      </c>
      <c r="J285">
        <v>4.9968000000000004</v>
      </c>
      <c r="K285">
        <v>4.9260999999999999</v>
      </c>
    </row>
    <row r="286" spans="1:11" x14ac:dyDescent="0.25">
      <c r="A286" t="s">
        <v>11</v>
      </c>
      <c r="B286" t="s">
        <v>12</v>
      </c>
      <c r="C286" s="1">
        <v>45363</v>
      </c>
      <c r="D286">
        <v>4.9813000000000001</v>
      </c>
      <c r="E286">
        <v>4.9813000000000001</v>
      </c>
      <c r="F286">
        <v>4.9813000000000001</v>
      </c>
      <c r="G286" s="2">
        <f t="shared" si="4"/>
        <v>7.2270290887932465E-4</v>
      </c>
      <c r="H286">
        <v>4.9813000000000001</v>
      </c>
      <c r="I286">
        <v>4.9610000000000003</v>
      </c>
      <c r="J286">
        <v>4.9957000000000003</v>
      </c>
      <c r="K286">
        <v>4.9264000000000001</v>
      </c>
    </row>
    <row r="287" spans="1:11" x14ac:dyDescent="0.25">
      <c r="A287" t="s">
        <v>11</v>
      </c>
      <c r="B287" t="s">
        <v>12</v>
      </c>
      <c r="C287" s="1">
        <v>45362</v>
      </c>
      <c r="D287">
        <v>4.9776999999999996</v>
      </c>
      <c r="E287">
        <v>4.9776999999999996</v>
      </c>
      <c r="F287">
        <v>4.9776999999999996</v>
      </c>
      <c r="G287" s="2">
        <f t="shared" si="4"/>
        <v>5.2232958997111556E-4</v>
      </c>
      <c r="H287">
        <v>4.9776999999999996</v>
      </c>
      <c r="I287">
        <v>4.9606000000000003</v>
      </c>
      <c r="J287">
        <v>4.9943</v>
      </c>
      <c r="K287">
        <v>4.9268000000000001</v>
      </c>
    </row>
    <row r="288" spans="1:11" x14ac:dyDescent="0.25">
      <c r="A288" t="s">
        <v>11</v>
      </c>
      <c r="B288" t="s">
        <v>12</v>
      </c>
      <c r="C288" s="1">
        <v>45359</v>
      </c>
      <c r="D288">
        <v>4.9751000000000003</v>
      </c>
      <c r="E288">
        <v>4.9751000000000003</v>
      </c>
      <c r="F288">
        <v>4.9751000000000003</v>
      </c>
      <c r="G288" s="2">
        <f t="shared" si="4"/>
        <v>7.7787381158168634E-3</v>
      </c>
      <c r="H288">
        <v>4.9751000000000003</v>
      </c>
      <c r="I288">
        <v>4.9607000000000001</v>
      </c>
      <c r="J288">
        <v>4.9947999999999997</v>
      </c>
      <c r="K288">
        <v>4.9265999999999996</v>
      </c>
    </row>
    <row r="289" spans="1:11" x14ac:dyDescent="0.25">
      <c r="A289" t="s">
        <v>11</v>
      </c>
      <c r="B289" t="s">
        <v>12</v>
      </c>
      <c r="C289" s="1">
        <v>45358</v>
      </c>
      <c r="D289">
        <v>4.9363999999999999</v>
      </c>
      <c r="E289">
        <v>4.9363999999999999</v>
      </c>
      <c r="F289">
        <v>4.9363999999999999</v>
      </c>
      <c r="G289" s="2">
        <f t="shared" si="4"/>
        <v>-6.8876104043424924E-4</v>
      </c>
      <c r="H289">
        <v>4.9363999999999999</v>
      </c>
      <c r="I289">
        <v>4.96</v>
      </c>
      <c r="J289">
        <v>4.9934000000000003</v>
      </c>
      <c r="K289">
        <v>4.9264999999999999</v>
      </c>
    </row>
    <row r="290" spans="1:11" x14ac:dyDescent="0.25">
      <c r="A290" t="s">
        <v>11</v>
      </c>
      <c r="B290" t="s">
        <v>12</v>
      </c>
      <c r="C290" s="1">
        <v>45357</v>
      </c>
      <c r="D290">
        <v>4.9398</v>
      </c>
      <c r="E290">
        <v>4.9398</v>
      </c>
      <c r="F290">
        <v>4.9398</v>
      </c>
      <c r="G290" s="2">
        <f t="shared" si="4"/>
        <v>-1.8219361107738585E-3</v>
      </c>
      <c r="H290">
        <v>4.9398</v>
      </c>
      <c r="I290">
        <v>4.9615999999999998</v>
      </c>
      <c r="J290">
        <v>4.9934000000000003</v>
      </c>
      <c r="K290">
        <v>4.9298000000000002</v>
      </c>
    </row>
    <row r="291" spans="1:11" x14ac:dyDescent="0.25">
      <c r="A291" t="s">
        <v>11</v>
      </c>
      <c r="B291" t="s">
        <v>12</v>
      </c>
      <c r="C291" s="1">
        <v>45356</v>
      </c>
      <c r="D291">
        <v>4.9488000000000003</v>
      </c>
      <c r="E291">
        <v>4.9488000000000003</v>
      </c>
      <c r="F291">
        <v>4.9488000000000003</v>
      </c>
      <c r="G291" s="2">
        <f t="shared" si="4"/>
        <v>2.626899450373088E-4</v>
      </c>
      <c r="H291">
        <v>4.9488000000000003</v>
      </c>
      <c r="I291">
        <v>4.9649000000000001</v>
      </c>
      <c r="J291">
        <v>5.0003000000000002</v>
      </c>
      <c r="K291">
        <v>4.9294000000000002</v>
      </c>
    </row>
    <row r="292" spans="1:11" x14ac:dyDescent="0.25">
      <c r="A292" t="s">
        <v>11</v>
      </c>
      <c r="B292" t="s">
        <v>12</v>
      </c>
      <c r="C292" s="1">
        <v>45355</v>
      </c>
      <c r="D292">
        <v>4.9474999999999998</v>
      </c>
      <c r="E292">
        <v>4.9474999999999998</v>
      </c>
      <c r="F292">
        <v>4.9474999999999998</v>
      </c>
      <c r="G292" s="2">
        <f t="shared" si="4"/>
        <v>-2.4456796361800315E-3</v>
      </c>
      <c r="H292">
        <v>4.9474999999999998</v>
      </c>
      <c r="I292">
        <v>4.9648000000000003</v>
      </c>
      <c r="J292">
        <v>5.0004</v>
      </c>
      <c r="K292">
        <v>4.9291999999999998</v>
      </c>
    </row>
    <row r="293" spans="1:11" x14ac:dyDescent="0.25">
      <c r="A293" t="s">
        <v>11</v>
      </c>
      <c r="B293" t="s">
        <v>12</v>
      </c>
      <c r="C293" s="1">
        <v>45352</v>
      </c>
      <c r="D293">
        <v>4.9596</v>
      </c>
      <c r="E293">
        <v>4.9596</v>
      </c>
      <c r="F293">
        <v>4.9596</v>
      </c>
      <c r="G293" s="2">
        <f t="shared" si="4"/>
        <v>-4.7786111783207907E-3</v>
      </c>
      <c r="H293">
        <v>4.9596</v>
      </c>
      <c r="I293">
        <v>4.9641999999999999</v>
      </c>
      <c r="J293">
        <v>5.0012999999999996</v>
      </c>
      <c r="K293">
        <v>4.9269999999999996</v>
      </c>
    </row>
    <row r="294" spans="1:11" x14ac:dyDescent="0.25">
      <c r="A294" t="s">
        <v>11</v>
      </c>
      <c r="B294" t="s">
        <v>12</v>
      </c>
      <c r="C294" s="1">
        <v>45351</v>
      </c>
      <c r="D294">
        <v>4.9832999999999998</v>
      </c>
      <c r="E294">
        <v>4.9832999999999998</v>
      </c>
      <c r="F294">
        <v>4.9832999999999998</v>
      </c>
      <c r="G294" s="2">
        <f t="shared" si="4"/>
        <v>5.5384985852747759E-3</v>
      </c>
      <c r="H294">
        <v>4.9832999999999998</v>
      </c>
      <c r="I294">
        <v>4.9638</v>
      </c>
      <c r="J294">
        <v>5.0012999999999996</v>
      </c>
      <c r="K294">
        <v>4.9264000000000001</v>
      </c>
    </row>
    <row r="295" spans="1:11" x14ac:dyDescent="0.25">
      <c r="A295" t="s">
        <v>11</v>
      </c>
      <c r="B295" t="s">
        <v>12</v>
      </c>
      <c r="C295" s="1">
        <v>45350</v>
      </c>
      <c r="D295">
        <v>4.9557000000000002</v>
      </c>
      <c r="E295">
        <v>4.9557000000000002</v>
      </c>
      <c r="F295">
        <v>4.9557000000000002</v>
      </c>
      <c r="G295" s="2">
        <f t="shared" si="4"/>
        <v>-3.6321811247641556E-4</v>
      </c>
      <c r="H295">
        <v>4.9557000000000002</v>
      </c>
      <c r="I295">
        <v>4.9629000000000003</v>
      </c>
      <c r="J295">
        <v>4.9992000000000001</v>
      </c>
      <c r="K295">
        <v>4.9264999999999999</v>
      </c>
    </row>
    <row r="296" spans="1:11" x14ac:dyDescent="0.25">
      <c r="A296" t="s">
        <v>11</v>
      </c>
      <c r="B296" t="s">
        <v>12</v>
      </c>
      <c r="C296" s="1">
        <v>45349</v>
      </c>
      <c r="D296">
        <v>4.9574999999999996</v>
      </c>
      <c r="E296">
        <v>4.9574999999999996</v>
      </c>
      <c r="F296">
        <v>4.9574999999999996</v>
      </c>
      <c r="G296" s="2">
        <f t="shared" si="4"/>
        <v>-4.921835602622382E-3</v>
      </c>
      <c r="H296">
        <v>4.9574999999999996</v>
      </c>
      <c r="I296">
        <v>4.9611999999999998</v>
      </c>
      <c r="J296">
        <v>5.0015000000000001</v>
      </c>
      <c r="K296">
        <v>4.9208999999999996</v>
      </c>
    </row>
    <row r="297" spans="1:11" x14ac:dyDescent="0.25">
      <c r="A297" t="s">
        <v>11</v>
      </c>
      <c r="B297" t="s">
        <v>12</v>
      </c>
      <c r="C297" s="1">
        <v>45348</v>
      </c>
      <c r="D297">
        <v>4.9819000000000004</v>
      </c>
      <c r="E297">
        <v>4.9819000000000004</v>
      </c>
      <c r="F297">
        <v>4.9819000000000004</v>
      </c>
      <c r="G297" s="2">
        <f t="shared" si="4"/>
        <v>-6.4232521728646574E-4</v>
      </c>
      <c r="H297">
        <v>4.9819000000000004</v>
      </c>
      <c r="I297">
        <v>4.9589999999999996</v>
      </c>
      <c r="J297">
        <v>5.0045000000000002</v>
      </c>
      <c r="K297">
        <v>4.9134000000000002</v>
      </c>
    </row>
    <row r="298" spans="1:11" x14ac:dyDescent="0.25">
      <c r="A298" t="s">
        <v>11</v>
      </c>
      <c r="B298" t="s">
        <v>12</v>
      </c>
      <c r="C298" s="1">
        <v>45345</v>
      </c>
      <c r="D298">
        <v>4.9851000000000001</v>
      </c>
      <c r="E298">
        <v>4.9851000000000001</v>
      </c>
      <c r="F298">
        <v>4.9851000000000001</v>
      </c>
      <c r="G298" s="2">
        <f t="shared" si="4"/>
        <v>8.6658241559848248E-3</v>
      </c>
      <c r="H298">
        <v>4.9851000000000001</v>
      </c>
      <c r="I298">
        <v>4.9560000000000004</v>
      </c>
      <c r="J298">
        <v>5.0029000000000003</v>
      </c>
      <c r="K298">
        <v>4.9092000000000002</v>
      </c>
    </row>
    <row r="299" spans="1:11" x14ac:dyDescent="0.25">
      <c r="A299" t="s">
        <v>11</v>
      </c>
      <c r="B299" t="s">
        <v>12</v>
      </c>
      <c r="C299" s="1">
        <v>45344</v>
      </c>
      <c r="D299">
        <v>4.9419000000000004</v>
      </c>
      <c r="E299">
        <v>4.9419000000000004</v>
      </c>
      <c r="F299">
        <v>4.9419000000000004</v>
      </c>
      <c r="G299" s="2">
        <f t="shared" si="4"/>
        <v>2.3472753394444545E-3</v>
      </c>
      <c r="H299">
        <v>4.9419000000000004</v>
      </c>
      <c r="I299">
        <v>4.9527000000000001</v>
      </c>
      <c r="J299">
        <v>5.0002000000000004</v>
      </c>
      <c r="K299">
        <v>4.9053000000000004</v>
      </c>
    </row>
    <row r="300" spans="1:11" x14ac:dyDescent="0.25">
      <c r="A300" t="s">
        <v>11</v>
      </c>
      <c r="B300" t="s">
        <v>12</v>
      </c>
      <c r="C300" s="1">
        <v>45343</v>
      </c>
      <c r="D300">
        <v>4.9302999999999999</v>
      </c>
      <c r="E300">
        <v>4.9302999999999999</v>
      </c>
      <c r="F300">
        <v>4.9302999999999999</v>
      </c>
      <c r="G300" s="2">
        <f t="shared" si="4"/>
        <v>-2.1296878486096738E-3</v>
      </c>
      <c r="H300">
        <v>4.9302999999999999</v>
      </c>
      <c r="I300">
        <v>4.9542000000000002</v>
      </c>
      <c r="J300">
        <v>5.0021000000000004</v>
      </c>
      <c r="K300">
        <v>4.9062999999999999</v>
      </c>
    </row>
    <row r="301" spans="1:11" x14ac:dyDescent="0.25">
      <c r="A301" t="s">
        <v>11</v>
      </c>
      <c r="B301" t="s">
        <v>12</v>
      </c>
      <c r="C301" s="1">
        <v>45342</v>
      </c>
      <c r="D301">
        <v>4.9408000000000003</v>
      </c>
      <c r="E301">
        <v>4.9408000000000003</v>
      </c>
      <c r="F301">
        <v>4.9408000000000003</v>
      </c>
      <c r="G301" s="2">
        <f t="shared" si="4"/>
        <v>-3.5824158031088071E-3</v>
      </c>
      <c r="H301">
        <v>4.9408000000000003</v>
      </c>
      <c r="I301">
        <v>4.9550999999999998</v>
      </c>
      <c r="J301">
        <v>5.0018000000000002</v>
      </c>
      <c r="K301">
        <v>4.9085000000000001</v>
      </c>
    </row>
    <row r="302" spans="1:11" x14ac:dyDescent="0.25">
      <c r="A302" t="s">
        <v>11</v>
      </c>
      <c r="B302" t="s">
        <v>12</v>
      </c>
      <c r="C302" s="1">
        <v>45341</v>
      </c>
      <c r="D302">
        <v>4.9584999999999999</v>
      </c>
      <c r="E302">
        <v>4.9584999999999999</v>
      </c>
      <c r="F302">
        <v>4.9584999999999999</v>
      </c>
      <c r="G302" s="2">
        <f t="shared" si="4"/>
        <v>-3.5494605223354014E-3</v>
      </c>
      <c r="H302">
        <v>4.9584999999999999</v>
      </c>
      <c r="I302">
        <v>4.9542000000000002</v>
      </c>
      <c r="J302">
        <v>5.0026999999999999</v>
      </c>
      <c r="K302">
        <v>4.9057000000000004</v>
      </c>
    </row>
    <row r="303" spans="1:11" x14ac:dyDescent="0.25">
      <c r="A303" t="s">
        <v>11</v>
      </c>
      <c r="B303" t="s">
        <v>12</v>
      </c>
      <c r="C303" s="1">
        <v>45338</v>
      </c>
      <c r="D303">
        <v>4.9760999999999997</v>
      </c>
      <c r="E303">
        <v>4.9760999999999997</v>
      </c>
      <c r="F303">
        <v>4.9760999999999997</v>
      </c>
      <c r="G303" s="2">
        <f t="shared" si="4"/>
        <v>1.0248990173026273E-3</v>
      </c>
      <c r="H303">
        <v>4.9760999999999997</v>
      </c>
      <c r="I303">
        <v>4.9532999999999996</v>
      </c>
      <c r="J303">
        <v>5.0021000000000004</v>
      </c>
      <c r="K303">
        <v>4.9044999999999996</v>
      </c>
    </row>
    <row r="304" spans="1:11" x14ac:dyDescent="0.25">
      <c r="A304" t="s">
        <v>11</v>
      </c>
      <c r="B304" t="s">
        <v>12</v>
      </c>
      <c r="C304" s="1">
        <v>45337</v>
      </c>
      <c r="D304">
        <v>4.9710000000000001</v>
      </c>
      <c r="E304">
        <v>4.9710000000000001</v>
      </c>
      <c r="F304">
        <v>4.9710000000000001</v>
      </c>
      <c r="G304" s="2">
        <f t="shared" si="4"/>
        <v>-2.6151679742492107E-4</v>
      </c>
      <c r="H304">
        <v>4.9710000000000001</v>
      </c>
      <c r="I304">
        <v>4.9512</v>
      </c>
      <c r="J304">
        <v>4.9995000000000003</v>
      </c>
      <c r="K304">
        <v>4.9029999999999996</v>
      </c>
    </row>
    <row r="305" spans="1:11" x14ac:dyDescent="0.25">
      <c r="A305" t="s">
        <v>11</v>
      </c>
      <c r="B305" t="s">
        <v>12</v>
      </c>
      <c r="C305" s="1">
        <v>45336</v>
      </c>
      <c r="D305">
        <v>4.9722999999999997</v>
      </c>
      <c r="E305">
        <v>4.9722999999999997</v>
      </c>
      <c r="F305">
        <v>4.9722999999999997</v>
      </c>
      <c r="G305" s="2">
        <f t="shared" si="4"/>
        <v>1.2066850350933578E-4</v>
      </c>
      <c r="H305">
        <v>4.9722999999999997</v>
      </c>
      <c r="I305">
        <v>4.9478999999999997</v>
      </c>
      <c r="J305">
        <v>4.9993999999999996</v>
      </c>
      <c r="K305">
        <v>4.8963000000000001</v>
      </c>
    </row>
    <row r="306" spans="1:11" x14ac:dyDescent="0.25">
      <c r="A306" t="s">
        <v>11</v>
      </c>
      <c r="B306" t="s">
        <v>12</v>
      </c>
      <c r="C306" s="1">
        <v>45331</v>
      </c>
      <c r="D306">
        <v>4.9717000000000002</v>
      </c>
      <c r="E306">
        <v>4.9717000000000002</v>
      </c>
      <c r="F306">
        <v>4.9717000000000002</v>
      </c>
      <c r="G306" s="2">
        <f t="shared" si="4"/>
        <v>-1.7499044592392821E-3</v>
      </c>
      <c r="H306">
        <v>4.9717000000000002</v>
      </c>
      <c r="I306">
        <v>4.9431000000000003</v>
      </c>
      <c r="J306">
        <v>5.0019999999999998</v>
      </c>
      <c r="K306">
        <v>4.8841999999999999</v>
      </c>
    </row>
    <row r="307" spans="1:11" x14ac:dyDescent="0.25">
      <c r="A307" t="s">
        <v>11</v>
      </c>
      <c r="B307" t="s">
        <v>12</v>
      </c>
      <c r="C307" s="1">
        <v>45330</v>
      </c>
      <c r="D307">
        <v>4.9804000000000004</v>
      </c>
      <c r="E307">
        <v>4.9804000000000004</v>
      </c>
      <c r="F307">
        <v>4.9804000000000004</v>
      </c>
      <c r="G307" s="2">
        <f t="shared" si="4"/>
        <v>3.9354268733435838E-3</v>
      </c>
      <c r="H307">
        <v>4.9804000000000004</v>
      </c>
      <c r="I307">
        <v>4.9371999999999998</v>
      </c>
      <c r="J307">
        <v>5.0061</v>
      </c>
      <c r="K307">
        <v>4.8684000000000003</v>
      </c>
    </row>
    <row r="308" spans="1:11" x14ac:dyDescent="0.25">
      <c r="A308" t="s">
        <v>11</v>
      </c>
      <c r="B308" t="s">
        <v>12</v>
      </c>
      <c r="C308" s="1">
        <v>45329</v>
      </c>
      <c r="D308">
        <v>4.9607999999999999</v>
      </c>
      <c r="E308">
        <v>4.9607999999999999</v>
      </c>
      <c r="F308">
        <v>4.9607999999999999</v>
      </c>
      <c r="G308" s="2">
        <f t="shared" si="4"/>
        <v>-1.5924850830510984E-3</v>
      </c>
      <c r="H308">
        <v>4.9607999999999999</v>
      </c>
      <c r="I308">
        <v>4.9321999999999999</v>
      </c>
      <c r="J308">
        <v>5.0023999999999997</v>
      </c>
      <c r="K308">
        <v>4.8619000000000003</v>
      </c>
    </row>
    <row r="309" spans="1:11" x14ac:dyDescent="0.25">
      <c r="A309" t="s">
        <v>11</v>
      </c>
      <c r="B309" t="s">
        <v>12</v>
      </c>
      <c r="C309" s="1">
        <v>45328</v>
      </c>
      <c r="D309">
        <v>4.9687000000000001</v>
      </c>
      <c r="E309">
        <v>4.9687000000000001</v>
      </c>
      <c r="F309">
        <v>4.9687000000000001</v>
      </c>
      <c r="G309" s="2">
        <f t="shared" si="4"/>
        <v>-7.3661118602450504E-3</v>
      </c>
      <c r="H309">
        <v>4.9687000000000001</v>
      </c>
      <c r="I309">
        <v>4.9286000000000003</v>
      </c>
      <c r="J309">
        <v>4.9999000000000002</v>
      </c>
      <c r="K309">
        <v>4.8574000000000002</v>
      </c>
    </row>
    <row r="310" spans="1:11" x14ac:dyDescent="0.25">
      <c r="A310" t="s">
        <v>11</v>
      </c>
      <c r="B310" t="s">
        <v>12</v>
      </c>
      <c r="C310" s="1">
        <v>45327</v>
      </c>
      <c r="D310">
        <v>5.0053000000000001</v>
      </c>
      <c r="E310">
        <v>5.0053000000000001</v>
      </c>
      <c r="F310">
        <v>5.0053000000000001</v>
      </c>
      <c r="G310" s="2">
        <f t="shared" si="4"/>
        <v>1.1627674664855259E-2</v>
      </c>
      <c r="H310">
        <v>5.0053000000000001</v>
      </c>
      <c r="I310">
        <v>4.9249000000000001</v>
      </c>
      <c r="J310">
        <v>4.9951999999999996</v>
      </c>
      <c r="K310">
        <v>4.8545999999999996</v>
      </c>
    </row>
    <row r="311" spans="1:11" x14ac:dyDescent="0.25">
      <c r="A311" t="s">
        <v>11</v>
      </c>
      <c r="B311" t="s">
        <v>12</v>
      </c>
      <c r="C311" s="1">
        <v>45324</v>
      </c>
      <c r="D311">
        <v>4.9470999999999998</v>
      </c>
      <c r="E311">
        <v>4.9470999999999998</v>
      </c>
      <c r="F311">
        <v>4.9470999999999998</v>
      </c>
      <c r="G311" s="2">
        <f t="shared" si="4"/>
        <v>2.4458773827090718E-3</v>
      </c>
      <c r="H311">
        <v>4.9470999999999998</v>
      </c>
      <c r="I311">
        <v>4.9188999999999998</v>
      </c>
      <c r="J311">
        <v>4.9806999999999997</v>
      </c>
      <c r="K311">
        <v>4.8571</v>
      </c>
    </row>
    <row r="312" spans="1:11" x14ac:dyDescent="0.25">
      <c r="A312" t="s">
        <v>11</v>
      </c>
      <c r="B312" t="s">
        <v>12</v>
      </c>
      <c r="C312" s="1">
        <v>45323</v>
      </c>
      <c r="D312">
        <v>4.9349999999999996</v>
      </c>
      <c r="E312">
        <v>4.9349999999999996</v>
      </c>
      <c r="F312">
        <v>4.9349999999999996</v>
      </c>
      <c r="G312" s="2">
        <f t="shared" si="4"/>
        <v>-3.7487335359676077E-3</v>
      </c>
      <c r="H312">
        <v>4.9349999999999996</v>
      </c>
      <c r="I312">
        <v>4.9160000000000004</v>
      </c>
      <c r="J312">
        <v>4.9775999999999998</v>
      </c>
      <c r="K312">
        <v>4.8544</v>
      </c>
    </row>
    <row r="313" spans="1:11" x14ac:dyDescent="0.25">
      <c r="A313" t="s">
        <v>11</v>
      </c>
      <c r="B313" t="s">
        <v>12</v>
      </c>
      <c r="C313" s="1">
        <v>45322</v>
      </c>
      <c r="D313">
        <v>4.9535</v>
      </c>
      <c r="E313">
        <v>4.9535</v>
      </c>
      <c r="F313">
        <v>4.9535</v>
      </c>
      <c r="G313" s="2">
        <f t="shared" si="4"/>
        <v>-2.0793378419299291E-3</v>
      </c>
      <c r="H313">
        <v>4.9535</v>
      </c>
      <c r="I313">
        <v>4.9151999999999996</v>
      </c>
      <c r="J313">
        <v>4.9762000000000004</v>
      </c>
      <c r="K313">
        <v>4.8541999999999996</v>
      </c>
    </row>
    <row r="314" spans="1:11" x14ac:dyDescent="0.25">
      <c r="A314" t="s">
        <v>11</v>
      </c>
      <c r="B314" t="s">
        <v>12</v>
      </c>
      <c r="C314" s="1">
        <v>45321</v>
      </c>
      <c r="D314">
        <v>4.9638</v>
      </c>
      <c r="E314">
        <v>4.9638</v>
      </c>
      <c r="F314">
        <v>4.9638</v>
      </c>
      <c r="G314" s="2">
        <f t="shared" si="4"/>
        <v>8.3202385269349755E-3</v>
      </c>
      <c r="H314">
        <v>4.9638</v>
      </c>
      <c r="I314">
        <v>4.9135999999999997</v>
      </c>
      <c r="J314">
        <v>4.9721000000000002</v>
      </c>
      <c r="K314">
        <v>4.8550000000000004</v>
      </c>
    </row>
    <row r="315" spans="1:11" x14ac:dyDescent="0.25">
      <c r="A315" t="s">
        <v>11</v>
      </c>
      <c r="B315" t="s">
        <v>12</v>
      </c>
      <c r="C315" s="1">
        <v>45320</v>
      </c>
      <c r="D315">
        <v>4.9225000000000003</v>
      </c>
      <c r="E315">
        <v>4.9225000000000003</v>
      </c>
      <c r="F315">
        <v>4.9225000000000003</v>
      </c>
      <c r="G315" s="2">
        <f t="shared" si="4"/>
        <v>2.0314880650077471E-3</v>
      </c>
      <c r="H315">
        <v>4.9225000000000003</v>
      </c>
      <c r="I315">
        <v>4.91</v>
      </c>
      <c r="J315">
        <v>4.9644000000000004</v>
      </c>
      <c r="K315">
        <v>4.8555000000000001</v>
      </c>
    </row>
    <row r="316" spans="1:11" x14ac:dyDescent="0.25">
      <c r="A316" t="s">
        <v>11</v>
      </c>
      <c r="B316" t="s">
        <v>12</v>
      </c>
      <c r="C316" s="1">
        <v>45317</v>
      </c>
      <c r="D316">
        <v>4.9124999999999996</v>
      </c>
      <c r="E316">
        <v>4.9124999999999996</v>
      </c>
      <c r="F316">
        <v>4.9124999999999996</v>
      </c>
      <c r="G316" s="2">
        <f t="shared" si="4"/>
        <v>-2.1781170483461398E-3</v>
      </c>
      <c r="H316">
        <v>4.9124999999999996</v>
      </c>
      <c r="I316">
        <v>4.9058999999999999</v>
      </c>
      <c r="J316">
        <v>4.9676999999999998</v>
      </c>
      <c r="K316">
        <v>4.8441999999999998</v>
      </c>
    </row>
    <row r="317" spans="1:11" x14ac:dyDescent="0.25">
      <c r="A317" t="s">
        <v>11</v>
      </c>
      <c r="B317" t="s">
        <v>12</v>
      </c>
      <c r="C317" s="1">
        <v>45316</v>
      </c>
      <c r="D317">
        <v>4.9231999999999996</v>
      </c>
      <c r="E317">
        <v>4.9231999999999996</v>
      </c>
      <c r="F317">
        <v>4.9231999999999996</v>
      </c>
      <c r="G317" s="2">
        <f t="shared" si="4"/>
        <v>8.1247968800768344E-4</v>
      </c>
      <c r="H317">
        <v>4.9231999999999996</v>
      </c>
      <c r="I317">
        <v>4.9023000000000003</v>
      </c>
      <c r="J317">
        <v>4.9701000000000004</v>
      </c>
      <c r="K317">
        <v>4.8346</v>
      </c>
    </row>
    <row r="318" spans="1:11" x14ac:dyDescent="0.25">
      <c r="A318" t="s">
        <v>11</v>
      </c>
      <c r="B318" t="s">
        <v>12</v>
      </c>
      <c r="C318" s="1">
        <v>45315</v>
      </c>
      <c r="D318">
        <v>4.9192</v>
      </c>
      <c r="E318">
        <v>4.9192</v>
      </c>
      <c r="F318">
        <v>4.9192</v>
      </c>
      <c r="G318" s="2">
        <f t="shared" si="4"/>
        <v>-1.0631810050414581E-2</v>
      </c>
      <c r="H318">
        <v>4.9192</v>
      </c>
      <c r="I318">
        <v>4.8977000000000004</v>
      </c>
      <c r="J318">
        <v>4.9714999999999998</v>
      </c>
      <c r="K318">
        <v>4.8239000000000001</v>
      </c>
    </row>
    <row r="319" spans="1:11" x14ac:dyDescent="0.25">
      <c r="A319" t="s">
        <v>11</v>
      </c>
      <c r="B319" t="s">
        <v>12</v>
      </c>
      <c r="C319" s="1">
        <v>45314</v>
      </c>
      <c r="D319">
        <v>4.9714999999999998</v>
      </c>
      <c r="E319">
        <v>4.9714999999999998</v>
      </c>
      <c r="F319">
        <v>4.9714999999999998</v>
      </c>
      <c r="G319" s="2">
        <f t="shared" si="4"/>
        <v>4.5257970431459293E-3</v>
      </c>
      <c r="H319">
        <v>4.9714999999999998</v>
      </c>
      <c r="I319">
        <v>4.8936000000000002</v>
      </c>
      <c r="J319">
        <v>4.9711999999999996</v>
      </c>
      <c r="K319">
        <v>4.8159999999999998</v>
      </c>
    </row>
    <row r="320" spans="1:11" x14ac:dyDescent="0.25">
      <c r="A320" t="s">
        <v>11</v>
      </c>
      <c r="B320" t="s">
        <v>12</v>
      </c>
      <c r="C320" s="1">
        <v>45313</v>
      </c>
      <c r="D320">
        <v>4.9489999999999998</v>
      </c>
      <c r="E320">
        <v>4.9489999999999998</v>
      </c>
      <c r="F320">
        <v>4.9489999999999998</v>
      </c>
      <c r="G320" s="2">
        <f t="shared" si="4"/>
        <v>5.3950292988482751E-3</v>
      </c>
      <c r="H320">
        <v>4.9489999999999998</v>
      </c>
      <c r="I320">
        <v>4.8880999999999997</v>
      </c>
      <c r="J320">
        <v>4.9581</v>
      </c>
      <c r="K320">
        <v>4.8182</v>
      </c>
    </row>
    <row r="321" spans="1:11" x14ac:dyDescent="0.25">
      <c r="A321" t="s">
        <v>11</v>
      </c>
      <c r="B321" t="s">
        <v>12</v>
      </c>
      <c r="C321" s="1">
        <v>45310</v>
      </c>
      <c r="D321">
        <v>4.9222999999999999</v>
      </c>
      <c r="E321">
        <v>4.9222999999999999</v>
      </c>
      <c r="F321">
        <v>4.9222999999999999</v>
      </c>
      <c r="G321" s="2">
        <f t="shared" si="4"/>
        <v>-3.6568270930255053E-3</v>
      </c>
      <c r="H321">
        <v>4.9222999999999999</v>
      </c>
      <c r="I321">
        <v>4.8844000000000003</v>
      </c>
      <c r="J321">
        <v>4.9486999999999997</v>
      </c>
      <c r="K321">
        <v>4.8201999999999998</v>
      </c>
    </row>
    <row r="322" spans="1:11" x14ac:dyDescent="0.25">
      <c r="A322" t="s">
        <v>11</v>
      </c>
      <c r="B322" t="s">
        <v>12</v>
      </c>
      <c r="C322" s="1">
        <v>45309</v>
      </c>
      <c r="D322">
        <v>4.9402999999999997</v>
      </c>
      <c r="E322">
        <v>4.9402999999999997</v>
      </c>
      <c r="F322">
        <v>4.9402999999999997</v>
      </c>
      <c r="G322" s="2">
        <f t="shared" ref="G322:G385" si="5">1-(H323/H322)</f>
        <v>1.1537760864724911E-3</v>
      </c>
      <c r="H322">
        <v>4.9402999999999997</v>
      </c>
      <c r="I322">
        <v>4.8822000000000001</v>
      </c>
      <c r="J322">
        <v>4.9440999999999997</v>
      </c>
      <c r="K322">
        <v>4.8201999999999998</v>
      </c>
    </row>
    <row r="323" spans="1:11" x14ac:dyDescent="0.25">
      <c r="A323" t="s">
        <v>11</v>
      </c>
      <c r="B323" t="s">
        <v>12</v>
      </c>
      <c r="C323" s="1">
        <v>45308</v>
      </c>
      <c r="D323">
        <v>4.9345999999999997</v>
      </c>
      <c r="E323">
        <v>4.9345999999999997</v>
      </c>
      <c r="F323">
        <v>4.9345999999999997</v>
      </c>
      <c r="G323" s="2">
        <f t="shared" si="5"/>
        <v>6.2416406598304608E-3</v>
      </c>
      <c r="H323">
        <v>4.9345999999999997</v>
      </c>
      <c r="I323">
        <v>4.8784999999999998</v>
      </c>
      <c r="J323">
        <v>4.9345999999999997</v>
      </c>
      <c r="K323">
        <v>4.8223000000000003</v>
      </c>
    </row>
    <row r="324" spans="1:11" x14ac:dyDescent="0.25">
      <c r="A324" t="s">
        <v>11</v>
      </c>
      <c r="B324" t="s">
        <v>12</v>
      </c>
      <c r="C324" s="1">
        <v>45307</v>
      </c>
      <c r="D324">
        <v>4.9038000000000004</v>
      </c>
      <c r="E324">
        <v>4.9038000000000004</v>
      </c>
      <c r="F324">
        <v>4.9038000000000004</v>
      </c>
      <c r="G324" s="2">
        <f t="shared" si="5"/>
        <v>5.5671112198704131E-3</v>
      </c>
      <c r="H324">
        <v>4.9038000000000004</v>
      </c>
      <c r="I324">
        <v>4.8787000000000003</v>
      </c>
      <c r="J324">
        <v>4.9359999999999999</v>
      </c>
      <c r="K324">
        <v>4.8215000000000003</v>
      </c>
    </row>
    <row r="325" spans="1:11" x14ac:dyDescent="0.25">
      <c r="A325" t="s">
        <v>11</v>
      </c>
      <c r="B325" t="s">
        <v>12</v>
      </c>
      <c r="C325" s="1">
        <v>45306</v>
      </c>
      <c r="D325">
        <v>4.8765000000000001</v>
      </c>
      <c r="E325">
        <v>4.8765000000000001</v>
      </c>
      <c r="F325">
        <v>4.8765000000000001</v>
      </c>
      <c r="G325" s="2">
        <f t="shared" si="5"/>
        <v>4.5524454014148619E-3</v>
      </c>
      <c r="H325">
        <v>4.8765000000000001</v>
      </c>
      <c r="I325">
        <v>4.8804999999999996</v>
      </c>
      <c r="J325">
        <v>4.9428000000000001</v>
      </c>
      <c r="K325">
        <v>4.8182</v>
      </c>
    </row>
    <row r="326" spans="1:11" x14ac:dyDescent="0.25">
      <c r="A326" t="s">
        <v>11</v>
      </c>
      <c r="B326" t="s">
        <v>12</v>
      </c>
      <c r="C326" s="1">
        <v>45303</v>
      </c>
      <c r="D326">
        <v>4.8543000000000003</v>
      </c>
      <c r="E326">
        <v>4.8543000000000003</v>
      </c>
      <c r="F326">
        <v>4.8543000000000003</v>
      </c>
      <c r="G326" s="2">
        <f t="shared" si="5"/>
        <v>-5.1706734235625884E-3</v>
      </c>
      <c r="H326">
        <v>4.8543000000000003</v>
      </c>
      <c r="I326">
        <v>4.8813000000000004</v>
      </c>
      <c r="J326">
        <v>4.9436999999999998</v>
      </c>
      <c r="K326">
        <v>4.8188000000000004</v>
      </c>
    </row>
    <row r="327" spans="1:11" x14ac:dyDescent="0.25">
      <c r="A327" t="s">
        <v>11</v>
      </c>
      <c r="B327" t="s">
        <v>12</v>
      </c>
      <c r="C327" s="1">
        <v>45302</v>
      </c>
      <c r="D327">
        <v>4.8794000000000004</v>
      </c>
      <c r="E327">
        <v>4.8794000000000004</v>
      </c>
      <c r="F327">
        <v>4.8794000000000004</v>
      </c>
      <c r="G327" s="2">
        <f t="shared" si="5"/>
        <v>-2.1928925687584311E-3</v>
      </c>
      <c r="H327">
        <v>4.8794000000000004</v>
      </c>
      <c r="I327">
        <v>4.8864000000000001</v>
      </c>
      <c r="J327">
        <v>4.9558999999999997</v>
      </c>
      <c r="K327">
        <v>4.8170000000000002</v>
      </c>
    </row>
    <row r="328" spans="1:11" x14ac:dyDescent="0.25">
      <c r="A328" t="s">
        <v>11</v>
      </c>
      <c r="B328" t="s">
        <v>12</v>
      </c>
      <c r="C328" s="1">
        <v>45301</v>
      </c>
      <c r="D328">
        <v>4.8901000000000003</v>
      </c>
      <c r="E328">
        <v>4.8901000000000003</v>
      </c>
      <c r="F328">
        <v>4.8901000000000003</v>
      </c>
      <c r="G328" s="2">
        <f t="shared" si="5"/>
        <v>-7.3618126418684149E-4</v>
      </c>
      <c r="H328">
        <v>4.8901000000000003</v>
      </c>
      <c r="I328">
        <v>4.8898999999999999</v>
      </c>
      <c r="J328">
        <v>4.9641000000000002</v>
      </c>
      <c r="K328">
        <v>4.8155999999999999</v>
      </c>
    </row>
    <row r="329" spans="1:11" x14ac:dyDescent="0.25">
      <c r="A329" t="s">
        <v>11</v>
      </c>
      <c r="B329" t="s">
        <v>12</v>
      </c>
      <c r="C329" s="1">
        <v>45300</v>
      </c>
      <c r="D329">
        <v>4.8936999999999999</v>
      </c>
      <c r="E329">
        <v>4.8936999999999999</v>
      </c>
      <c r="F329">
        <v>4.8936999999999999</v>
      </c>
      <c r="G329" s="2">
        <f t="shared" si="5"/>
        <v>1.7777959417210054E-3</v>
      </c>
      <c r="H329">
        <v>4.8936999999999999</v>
      </c>
      <c r="I329">
        <v>4.8925000000000001</v>
      </c>
      <c r="J329">
        <v>4.9705000000000004</v>
      </c>
      <c r="K329">
        <v>4.8146000000000004</v>
      </c>
    </row>
    <row r="330" spans="1:11" x14ac:dyDescent="0.25">
      <c r="A330" t="s">
        <v>11</v>
      </c>
      <c r="B330" t="s">
        <v>12</v>
      </c>
      <c r="C330" s="1">
        <v>45299</v>
      </c>
      <c r="D330">
        <v>4.8849999999999998</v>
      </c>
      <c r="E330">
        <v>4.8849999999999998</v>
      </c>
      <c r="F330">
        <v>4.8849999999999998</v>
      </c>
      <c r="G330" s="2">
        <f t="shared" si="5"/>
        <v>-1.003070624360225E-3</v>
      </c>
      <c r="H330">
        <v>4.8849999999999998</v>
      </c>
      <c r="I330">
        <v>4.8936999999999999</v>
      </c>
      <c r="J330">
        <v>4.9722999999999997</v>
      </c>
      <c r="K330">
        <v>4.8150000000000004</v>
      </c>
    </row>
    <row r="331" spans="1:11" x14ac:dyDescent="0.25">
      <c r="A331" t="s">
        <v>11</v>
      </c>
      <c r="B331" t="s">
        <v>12</v>
      </c>
      <c r="C331" s="1">
        <v>45296</v>
      </c>
      <c r="D331">
        <v>4.8898999999999999</v>
      </c>
      <c r="E331">
        <v>4.8898999999999999</v>
      </c>
      <c r="F331">
        <v>4.8898999999999999</v>
      </c>
      <c r="G331" s="2">
        <f t="shared" si="5"/>
        <v>-5.9101413116833257E-3</v>
      </c>
      <c r="H331">
        <v>4.8898999999999999</v>
      </c>
      <c r="I331">
        <v>4.8940999999999999</v>
      </c>
      <c r="J331">
        <v>4.9725999999999999</v>
      </c>
      <c r="K331">
        <v>4.8155999999999999</v>
      </c>
    </row>
    <row r="332" spans="1:11" x14ac:dyDescent="0.25">
      <c r="A332" t="s">
        <v>11</v>
      </c>
      <c r="B332" t="s">
        <v>12</v>
      </c>
      <c r="C332" s="1">
        <v>45295</v>
      </c>
      <c r="D332">
        <v>4.9188000000000001</v>
      </c>
      <c r="E332">
        <v>4.9188000000000001</v>
      </c>
      <c r="F332">
        <v>4.9188000000000001</v>
      </c>
      <c r="G332" s="2">
        <f t="shared" si="5"/>
        <v>-4.8792388387397523E-4</v>
      </c>
      <c r="H332">
        <v>4.9188000000000001</v>
      </c>
      <c r="I332">
        <v>4.8948</v>
      </c>
      <c r="J332">
        <v>4.9733999999999998</v>
      </c>
      <c r="K332">
        <v>4.8162000000000003</v>
      </c>
    </row>
    <row r="333" spans="1:11" x14ac:dyDescent="0.25">
      <c r="A333" t="s">
        <v>11</v>
      </c>
      <c r="B333" t="s">
        <v>12</v>
      </c>
      <c r="C333" s="1">
        <v>45294</v>
      </c>
      <c r="D333">
        <v>4.9211999999999998</v>
      </c>
      <c r="E333">
        <v>4.9211999999999998</v>
      </c>
      <c r="F333">
        <v>4.9211999999999998</v>
      </c>
      <c r="G333" s="2">
        <f t="shared" si="5"/>
        <v>6.0147931398845111E-3</v>
      </c>
      <c r="H333">
        <v>4.9211999999999998</v>
      </c>
      <c r="I333">
        <v>4.8964999999999996</v>
      </c>
      <c r="J333">
        <v>4.9783999999999997</v>
      </c>
      <c r="K333">
        <v>4.8146000000000004</v>
      </c>
    </row>
    <row r="334" spans="1:11" x14ac:dyDescent="0.25">
      <c r="A334" t="s">
        <v>11</v>
      </c>
      <c r="B334" t="s">
        <v>12</v>
      </c>
      <c r="C334" s="1">
        <v>45293</v>
      </c>
      <c r="D334">
        <v>4.8916000000000004</v>
      </c>
      <c r="E334">
        <v>4.8916000000000004</v>
      </c>
      <c r="F334">
        <v>4.8916000000000004</v>
      </c>
      <c r="G334" s="2">
        <f t="shared" si="5"/>
        <v>1.028293400932212E-2</v>
      </c>
      <c r="H334">
        <v>4.8916000000000004</v>
      </c>
      <c r="I334">
        <v>4.8959000000000001</v>
      </c>
      <c r="J334">
        <v>4.9771999999999998</v>
      </c>
      <c r="K334">
        <v>4.8144999999999998</v>
      </c>
    </row>
    <row r="335" spans="1:11" x14ac:dyDescent="0.25">
      <c r="A335" t="s">
        <v>11</v>
      </c>
      <c r="B335" t="s">
        <v>12</v>
      </c>
      <c r="C335" s="1">
        <v>45289</v>
      </c>
      <c r="D335">
        <v>4.8413000000000004</v>
      </c>
      <c r="E335">
        <v>4.8413000000000004</v>
      </c>
      <c r="F335">
        <v>4.8413000000000004</v>
      </c>
      <c r="G335" s="2">
        <f t="shared" si="5"/>
        <v>0</v>
      </c>
      <c r="H335">
        <v>4.8413000000000004</v>
      </c>
      <c r="I335">
        <v>4.8971999999999998</v>
      </c>
      <c r="J335">
        <v>4.9791999999999996</v>
      </c>
      <c r="K335">
        <v>4.8152999999999997</v>
      </c>
    </row>
    <row r="336" spans="1:11" x14ac:dyDescent="0.25">
      <c r="A336" t="s">
        <v>11</v>
      </c>
      <c r="B336" t="s">
        <v>12</v>
      </c>
      <c r="C336" s="1">
        <v>45288</v>
      </c>
      <c r="D336">
        <v>4.8413000000000004</v>
      </c>
      <c r="E336">
        <v>4.8413000000000004</v>
      </c>
      <c r="F336">
        <v>4.8413000000000004</v>
      </c>
      <c r="G336" s="2">
        <f t="shared" si="5"/>
        <v>2.2101501662777912E-3</v>
      </c>
      <c r="H336">
        <v>4.8413000000000004</v>
      </c>
      <c r="I336">
        <v>4.9020000000000001</v>
      </c>
      <c r="J336">
        <v>4.9813000000000001</v>
      </c>
      <c r="K336">
        <v>4.8227000000000002</v>
      </c>
    </row>
    <row r="337" spans="1:11" x14ac:dyDescent="0.25">
      <c r="A337" t="s">
        <v>11</v>
      </c>
      <c r="B337" t="s">
        <v>12</v>
      </c>
      <c r="C337" s="1">
        <v>45287</v>
      </c>
      <c r="D337">
        <v>4.8305999999999996</v>
      </c>
      <c r="E337">
        <v>4.8305999999999996</v>
      </c>
      <c r="F337">
        <v>4.8305999999999996</v>
      </c>
      <c r="G337" s="2">
        <f t="shared" si="5"/>
        <v>-1.283484453277195E-3</v>
      </c>
      <c r="H337">
        <v>4.8305999999999996</v>
      </c>
      <c r="I337">
        <v>4.9046000000000003</v>
      </c>
      <c r="J337">
        <v>4.9790000000000001</v>
      </c>
      <c r="K337">
        <v>4.8300999999999998</v>
      </c>
    </row>
    <row r="338" spans="1:11" x14ac:dyDescent="0.25">
      <c r="A338" t="s">
        <v>11</v>
      </c>
      <c r="B338" t="s">
        <v>12</v>
      </c>
      <c r="C338" s="1">
        <v>45286</v>
      </c>
      <c r="D338">
        <v>4.8368000000000002</v>
      </c>
      <c r="E338">
        <v>4.8368000000000002</v>
      </c>
      <c r="F338">
        <v>4.8368000000000002</v>
      </c>
      <c r="G338" s="2">
        <f t="shared" si="5"/>
        <v>-5.1893814091961143E-3</v>
      </c>
      <c r="H338">
        <v>4.8368000000000002</v>
      </c>
      <c r="I338">
        <v>4.9074</v>
      </c>
      <c r="J338">
        <v>4.9743000000000004</v>
      </c>
      <c r="K338">
        <v>4.8403999999999998</v>
      </c>
    </row>
    <row r="339" spans="1:11" x14ac:dyDescent="0.25">
      <c r="A339" t="s">
        <v>11</v>
      </c>
      <c r="B339" t="s">
        <v>12</v>
      </c>
      <c r="C339" s="1">
        <v>45282</v>
      </c>
      <c r="D339">
        <v>4.8619000000000003</v>
      </c>
      <c r="E339">
        <v>4.8619000000000003</v>
      </c>
      <c r="F339">
        <v>4.8619000000000003</v>
      </c>
      <c r="G339" s="2">
        <f t="shared" si="5"/>
        <v>-2.7972603303234589E-3</v>
      </c>
      <c r="H339">
        <v>4.8619000000000003</v>
      </c>
      <c r="I339">
        <v>4.9103000000000003</v>
      </c>
      <c r="J339">
        <v>4.9692999999999996</v>
      </c>
      <c r="K339">
        <v>4.8513000000000002</v>
      </c>
    </row>
    <row r="340" spans="1:11" x14ac:dyDescent="0.25">
      <c r="A340" t="s">
        <v>11</v>
      </c>
      <c r="B340" t="s">
        <v>12</v>
      </c>
      <c r="C340" s="1">
        <v>45281</v>
      </c>
      <c r="D340">
        <v>4.8754999999999997</v>
      </c>
      <c r="E340">
        <v>4.8754999999999997</v>
      </c>
      <c r="F340">
        <v>4.8754999999999997</v>
      </c>
      <c r="G340" s="2">
        <f t="shared" si="5"/>
        <v>-2.256178853450308E-4</v>
      </c>
      <c r="H340">
        <v>4.8754999999999997</v>
      </c>
      <c r="I340">
        <v>4.9118000000000004</v>
      </c>
      <c r="J340">
        <v>4.9672000000000001</v>
      </c>
      <c r="K340">
        <v>4.8564999999999996</v>
      </c>
    </row>
    <row r="341" spans="1:11" x14ac:dyDescent="0.25">
      <c r="A341" t="s">
        <v>11</v>
      </c>
      <c r="B341" t="s">
        <v>12</v>
      </c>
      <c r="C341" s="1">
        <v>45280</v>
      </c>
      <c r="D341">
        <v>4.8765999999999998</v>
      </c>
      <c r="E341">
        <v>4.8765999999999998</v>
      </c>
      <c r="F341">
        <v>4.8765999999999998</v>
      </c>
      <c r="G341" s="2">
        <f t="shared" si="5"/>
        <v>2.1121273018086528E-3</v>
      </c>
      <c r="H341">
        <v>4.8765999999999998</v>
      </c>
      <c r="I341">
        <v>4.9127000000000001</v>
      </c>
      <c r="J341">
        <v>4.9661999999999997</v>
      </c>
      <c r="K341">
        <v>4.8590999999999998</v>
      </c>
    </row>
    <row r="342" spans="1:11" x14ac:dyDescent="0.25">
      <c r="A342" t="s">
        <v>11</v>
      </c>
      <c r="B342" t="s">
        <v>12</v>
      </c>
      <c r="C342" s="1">
        <v>45279</v>
      </c>
      <c r="D342">
        <v>4.8662999999999998</v>
      </c>
      <c r="E342">
        <v>4.8662999999999998</v>
      </c>
      <c r="F342">
        <v>4.8662999999999998</v>
      </c>
      <c r="G342" s="2">
        <f t="shared" si="5"/>
        <v>-1.5124427182869882E-2</v>
      </c>
      <c r="H342">
        <v>4.8662999999999998</v>
      </c>
      <c r="I342">
        <v>4.9137000000000004</v>
      </c>
      <c r="J342">
        <v>4.9652000000000003</v>
      </c>
      <c r="K342">
        <v>4.8621999999999996</v>
      </c>
    </row>
    <row r="343" spans="1:11" x14ac:dyDescent="0.25">
      <c r="A343" t="s">
        <v>11</v>
      </c>
      <c r="B343" t="s">
        <v>12</v>
      </c>
      <c r="C343" s="1">
        <v>45278</v>
      </c>
      <c r="D343">
        <v>4.9398999999999997</v>
      </c>
      <c r="E343">
        <v>4.9398999999999997</v>
      </c>
      <c r="F343">
        <v>4.9398999999999997</v>
      </c>
      <c r="G343" s="2">
        <f t="shared" si="5"/>
        <v>4.0486649527271545E-5</v>
      </c>
      <c r="H343">
        <v>4.9398999999999997</v>
      </c>
      <c r="I343">
        <v>4.9143999999999997</v>
      </c>
      <c r="J343">
        <v>4.9635999999999996</v>
      </c>
      <c r="K343">
        <v>4.8651999999999997</v>
      </c>
    </row>
    <row r="344" spans="1:11" x14ac:dyDescent="0.25">
      <c r="A344" t="s">
        <v>11</v>
      </c>
      <c r="B344" t="s">
        <v>12</v>
      </c>
      <c r="C344" s="1">
        <v>45275</v>
      </c>
      <c r="D344">
        <v>4.9397000000000002</v>
      </c>
      <c r="E344">
        <v>4.9397000000000002</v>
      </c>
      <c r="F344">
        <v>4.9397000000000002</v>
      </c>
      <c r="G344" s="2">
        <f t="shared" si="5"/>
        <v>9.8184100249002482E-3</v>
      </c>
      <c r="H344">
        <v>4.9397000000000002</v>
      </c>
      <c r="I344">
        <v>4.9109999999999996</v>
      </c>
      <c r="J344">
        <v>4.9619999999999997</v>
      </c>
      <c r="K344">
        <v>4.8600000000000003</v>
      </c>
    </row>
    <row r="345" spans="1:11" x14ac:dyDescent="0.25">
      <c r="A345" t="s">
        <v>11</v>
      </c>
      <c r="B345" t="s">
        <v>12</v>
      </c>
      <c r="C345" s="1">
        <v>45274</v>
      </c>
      <c r="D345">
        <v>4.8912000000000004</v>
      </c>
      <c r="E345">
        <v>4.8912000000000004</v>
      </c>
      <c r="F345">
        <v>4.8912000000000004</v>
      </c>
      <c r="G345" s="2">
        <f t="shared" si="5"/>
        <v>-1.3657180242067302E-2</v>
      </c>
      <c r="H345">
        <v>4.8912000000000004</v>
      </c>
      <c r="I345">
        <v>4.9082999999999997</v>
      </c>
      <c r="J345">
        <v>4.9587000000000003</v>
      </c>
      <c r="K345">
        <v>4.8578999999999999</v>
      </c>
    </row>
    <row r="346" spans="1:11" x14ac:dyDescent="0.25">
      <c r="A346" t="s">
        <v>11</v>
      </c>
      <c r="B346" t="s">
        <v>12</v>
      </c>
      <c r="C346" s="1">
        <v>45273</v>
      </c>
      <c r="D346">
        <v>4.9580000000000002</v>
      </c>
      <c r="E346">
        <v>4.9580000000000002</v>
      </c>
      <c r="F346">
        <v>4.9580000000000002</v>
      </c>
      <c r="G346" s="2">
        <f t="shared" si="5"/>
        <v>2.0976200080676799E-3</v>
      </c>
      <c r="H346">
        <v>4.9580000000000002</v>
      </c>
      <c r="I346">
        <v>4.9066000000000001</v>
      </c>
      <c r="J346">
        <v>4.9612999999999996</v>
      </c>
      <c r="K346">
        <v>4.8518999999999997</v>
      </c>
    </row>
    <row r="347" spans="1:11" x14ac:dyDescent="0.25">
      <c r="A347" t="s">
        <v>11</v>
      </c>
      <c r="B347" t="s">
        <v>12</v>
      </c>
      <c r="C347" s="1">
        <v>45272</v>
      </c>
      <c r="D347">
        <v>4.9476000000000004</v>
      </c>
      <c r="E347">
        <v>4.9476000000000004</v>
      </c>
      <c r="F347">
        <v>4.9476000000000004</v>
      </c>
      <c r="G347" s="2">
        <f t="shared" si="5"/>
        <v>7.2762551540150877E-4</v>
      </c>
      <c r="H347">
        <v>4.9476000000000004</v>
      </c>
      <c r="I347">
        <v>4.9020999999999999</v>
      </c>
      <c r="J347">
        <v>4.9538000000000002</v>
      </c>
      <c r="K347">
        <v>4.8503999999999996</v>
      </c>
    </row>
    <row r="348" spans="1:11" x14ac:dyDescent="0.25">
      <c r="A348" t="s">
        <v>11</v>
      </c>
      <c r="B348" t="s">
        <v>12</v>
      </c>
      <c r="C348" s="1">
        <v>45271</v>
      </c>
      <c r="D348">
        <v>4.944</v>
      </c>
      <c r="E348">
        <v>4.944</v>
      </c>
      <c r="F348">
        <v>4.944</v>
      </c>
      <c r="G348" s="2">
        <f t="shared" si="5"/>
        <v>5.7038834951456119E-3</v>
      </c>
      <c r="H348">
        <v>4.944</v>
      </c>
      <c r="I348">
        <v>4.9009999999999998</v>
      </c>
      <c r="J348">
        <v>4.9494999999999996</v>
      </c>
      <c r="K348">
        <v>4.8524000000000003</v>
      </c>
    </row>
    <row r="349" spans="1:11" x14ac:dyDescent="0.25">
      <c r="A349" t="s">
        <v>11</v>
      </c>
      <c r="B349" t="s">
        <v>12</v>
      </c>
      <c r="C349" s="1">
        <v>45268</v>
      </c>
      <c r="D349">
        <v>4.9157999999999999</v>
      </c>
      <c r="E349">
        <v>4.9157999999999999</v>
      </c>
      <c r="F349">
        <v>4.9157999999999999</v>
      </c>
      <c r="G349" s="2">
        <f t="shared" si="5"/>
        <v>4.2515968916555513E-3</v>
      </c>
      <c r="H349">
        <v>4.9157999999999999</v>
      </c>
      <c r="I349">
        <v>4.8998999999999997</v>
      </c>
      <c r="J349">
        <v>4.9454000000000002</v>
      </c>
      <c r="K349">
        <v>4.8544</v>
      </c>
    </row>
    <row r="350" spans="1:11" x14ac:dyDescent="0.25">
      <c r="A350" t="s">
        <v>11</v>
      </c>
      <c r="B350" t="s">
        <v>12</v>
      </c>
      <c r="C350" s="1">
        <v>45267</v>
      </c>
      <c r="D350">
        <v>4.8948999999999998</v>
      </c>
      <c r="E350">
        <v>4.8948999999999998</v>
      </c>
      <c r="F350">
        <v>4.8948999999999998</v>
      </c>
      <c r="G350" s="2">
        <f t="shared" si="5"/>
        <v>-1.6752129767718671E-3</v>
      </c>
      <c r="H350">
        <v>4.8948999999999998</v>
      </c>
      <c r="I350">
        <v>4.8990999999999998</v>
      </c>
      <c r="J350">
        <v>4.944</v>
      </c>
      <c r="K350">
        <v>4.8541999999999996</v>
      </c>
    </row>
    <row r="351" spans="1:11" x14ac:dyDescent="0.25">
      <c r="A351" t="s">
        <v>11</v>
      </c>
      <c r="B351" t="s">
        <v>12</v>
      </c>
      <c r="C351" s="1">
        <v>45266</v>
      </c>
      <c r="D351">
        <v>4.9031000000000002</v>
      </c>
      <c r="E351">
        <v>4.9031000000000002</v>
      </c>
      <c r="F351">
        <v>4.9031000000000002</v>
      </c>
      <c r="G351" s="2">
        <f t="shared" si="5"/>
        <v>-1.0014072729497725E-2</v>
      </c>
      <c r="H351">
        <v>4.9031000000000002</v>
      </c>
      <c r="I351">
        <v>4.8986999999999998</v>
      </c>
      <c r="J351">
        <v>4.9439000000000002</v>
      </c>
      <c r="K351">
        <v>4.8533999999999997</v>
      </c>
    </row>
    <row r="352" spans="1:11" x14ac:dyDescent="0.25">
      <c r="A352" t="s">
        <v>11</v>
      </c>
      <c r="B352" t="s">
        <v>12</v>
      </c>
      <c r="C352" s="1">
        <v>45265</v>
      </c>
      <c r="D352">
        <v>4.9522000000000004</v>
      </c>
      <c r="E352">
        <v>4.9522000000000004</v>
      </c>
      <c r="F352">
        <v>4.9522000000000004</v>
      </c>
      <c r="G352" s="2">
        <f t="shared" si="5"/>
        <v>8.7032026170188459E-3</v>
      </c>
      <c r="H352">
        <v>4.9522000000000004</v>
      </c>
      <c r="I352">
        <v>4.8967999999999998</v>
      </c>
      <c r="J352">
        <v>4.9440999999999997</v>
      </c>
      <c r="K352">
        <v>4.8495999999999997</v>
      </c>
    </row>
    <row r="353" spans="1:11" x14ac:dyDescent="0.25">
      <c r="A353" t="s">
        <v>11</v>
      </c>
      <c r="B353" t="s">
        <v>12</v>
      </c>
      <c r="C353" s="1">
        <v>45264</v>
      </c>
      <c r="D353">
        <v>4.9090999999999996</v>
      </c>
      <c r="E353">
        <v>4.9090999999999996</v>
      </c>
      <c r="F353">
        <v>4.9090999999999996</v>
      </c>
      <c r="G353" s="2">
        <f t="shared" si="5"/>
        <v>-2.0370332647532408E-3</v>
      </c>
      <c r="H353">
        <v>4.9090999999999996</v>
      </c>
      <c r="I353">
        <v>4.8941999999999997</v>
      </c>
      <c r="J353">
        <v>4.9341999999999997</v>
      </c>
      <c r="K353">
        <v>4.8543000000000003</v>
      </c>
    </row>
    <row r="354" spans="1:11" x14ac:dyDescent="0.25">
      <c r="A354" t="s">
        <v>11</v>
      </c>
      <c r="B354" t="s">
        <v>12</v>
      </c>
      <c r="C354" s="1">
        <v>45261</v>
      </c>
      <c r="D354">
        <v>4.9191000000000003</v>
      </c>
      <c r="E354">
        <v>4.9191000000000003</v>
      </c>
      <c r="F354">
        <v>4.9191000000000003</v>
      </c>
      <c r="G354" s="2">
        <f t="shared" si="5"/>
        <v>-3.3339432009920067E-3</v>
      </c>
      <c r="H354">
        <v>4.9191000000000003</v>
      </c>
      <c r="I354">
        <v>4.8933</v>
      </c>
      <c r="J354">
        <v>4.9326999999999996</v>
      </c>
      <c r="K354">
        <v>4.8540000000000001</v>
      </c>
    </row>
    <row r="355" spans="1:11" x14ac:dyDescent="0.25">
      <c r="A355" t="s">
        <v>11</v>
      </c>
      <c r="B355" t="s">
        <v>12</v>
      </c>
      <c r="C355" s="1">
        <v>45260</v>
      </c>
      <c r="D355">
        <v>4.9355000000000002</v>
      </c>
      <c r="E355">
        <v>4.9355000000000002</v>
      </c>
      <c r="F355">
        <v>4.9355000000000002</v>
      </c>
      <c r="G355" s="2">
        <f t="shared" si="5"/>
        <v>8.5502988552325077E-3</v>
      </c>
      <c r="H355">
        <v>4.9355000000000002</v>
      </c>
      <c r="I355">
        <v>4.8982999999999999</v>
      </c>
      <c r="J355">
        <v>4.9653999999999998</v>
      </c>
      <c r="K355">
        <v>4.8312999999999997</v>
      </c>
    </row>
    <row r="356" spans="1:11" x14ac:dyDescent="0.25">
      <c r="A356" t="s">
        <v>11</v>
      </c>
      <c r="B356" t="s">
        <v>12</v>
      </c>
      <c r="C356" s="1">
        <v>45259</v>
      </c>
      <c r="D356">
        <v>4.8933</v>
      </c>
      <c r="E356">
        <v>4.8933</v>
      </c>
      <c r="F356">
        <v>4.8933</v>
      </c>
      <c r="G356" s="2">
        <f t="shared" si="5"/>
        <v>1.3487830298570813E-3</v>
      </c>
      <c r="H356">
        <v>4.8933</v>
      </c>
      <c r="I356">
        <v>4.9043999999999999</v>
      </c>
      <c r="J356">
        <v>5</v>
      </c>
      <c r="K356">
        <v>4.8089000000000004</v>
      </c>
    </row>
    <row r="357" spans="1:11" x14ac:dyDescent="0.25">
      <c r="A357" t="s">
        <v>11</v>
      </c>
      <c r="B357" t="s">
        <v>12</v>
      </c>
      <c r="C357" s="1">
        <v>45258</v>
      </c>
      <c r="D357">
        <v>4.8867000000000003</v>
      </c>
      <c r="E357">
        <v>4.8867000000000003</v>
      </c>
      <c r="F357">
        <v>4.8867000000000003</v>
      </c>
      <c r="G357" s="2">
        <f t="shared" si="5"/>
        <v>-1.718951439621863E-3</v>
      </c>
      <c r="H357">
        <v>4.8867000000000003</v>
      </c>
      <c r="I357">
        <v>4.9100999999999999</v>
      </c>
      <c r="J357">
        <v>5.0155000000000003</v>
      </c>
      <c r="K357">
        <v>4.8048000000000002</v>
      </c>
    </row>
    <row r="358" spans="1:11" x14ac:dyDescent="0.25">
      <c r="A358" t="s">
        <v>11</v>
      </c>
      <c r="B358" t="s">
        <v>12</v>
      </c>
      <c r="C358" s="1">
        <v>45257</v>
      </c>
      <c r="D358">
        <v>4.8951000000000002</v>
      </c>
      <c r="E358">
        <v>4.8951000000000002</v>
      </c>
      <c r="F358">
        <v>4.8951000000000002</v>
      </c>
      <c r="G358" s="2">
        <f t="shared" si="5"/>
        <v>4.9028620457203242E-4</v>
      </c>
      <c r="H358">
        <v>4.8951000000000002</v>
      </c>
      <c r="I358">
        <v>4.9131999999999998</v>
      </c>
      <c r="J358">
        <v>5.0191999999999997</v>
      </c>
      <c r="K358">
        <v>4.8071999999999999</v>
      </c>
    </row>
    <row r="359" spans="1:11" x14ac:dyDescent="0.25">
      <c r="A359" t="s">
        <v>11</v>
      </c>
      <c r="B359" t="s">
        <v>12</v>
      </c>
      <c r="C359" s="1">
        <v>45254</v>
      </c>
      <c r="D359">
        <v>4.8926999999999996</v>
      </c>
      <c r="E359">
        <v>4.8926999999999996</v>
      </c>
      <c r="F359">
        <v>4.8926999999999996</v>
      </c>
      <c r="G359" s="2">
        <f t="shared" si="5"/>
        <v>-8.1754450507842691E-5</v>
      </c>
      <c r="H359">
        <v>4.8926999999999996</v>
      </c>
      <c r="I359">
        <v>4.9187000000000003</v>
      </c>
      <c r="J359">
        <v>5.0316999999999998</v>
      </c>
      <c r="K359">
        <v>4.8057999999999996</v>
      </c>
    </row>
    <row r="360" spans="1:11" x14ac:dyDescent="0.25">
      <c r="A360" t="s">
        <v>11</v>
      </c>
      <c r="B360" t="s">
        <v>12</v>
      </c>
      <c r="C360" s="1">
        <v>45253</v>
      </c>
      <c r="D360">
        <v>4.8930999999999996</v>
      </c>
      <c r="E360">
        <v>4.8930999999999996</v>
      </c>
      <c r="F360">
        <v>4.8930999999999996</v>
      </c>
      <c r="G360" s="2">
        <f t="shared" si="5"/>
        <v>-7.5616684719292948E-4</v>
      </c>
      <c r="H360">
        <v>4.8930999999999996</v>
      </c>
      <c r="I360">
        <v>4.9240000000000004</v>
      </c>
      <c r="J360">
        <v>5.0412999999999997</v>
      </c>
      <c r="K360">
        <v>4.8067000000000002</v>
      </c>
    </row>
    <row r="361" spans="1:11" x14ac:dyDescent="0.25">
      <c r="A361" t="s">
        <v>11</v>
      </c>
      <c r="B361" t="s">
        <v>12</v>
      </c>
      <c r="C361" s="1">
        <v>45252</v>
      </c>
      <c r="D361">
        <v>4.8967999999999998</v>
      </c>
      <c r="E361">
        <v>4.8967999999999998</v>
      </c>
      <c r="F361">
        <v>4.8967999999999998</v>
      </c>
      <c r="G361" s="2">
        <f t="shared" si="5"/>
        <v>3.3082829603005015E-3</v>
      </c>
      <c r="H361">
        <v>4.8967999999999998</v>
      </c>
      <c r="I361">
        <v>4.9297000000000004</v>
      </c>
      <c r="J361">
        <v>5.0514000000000001</v>
      </c>
      <c r="K361">
        <v>4.8079999999999998</v>
      </c>
    </row>
    <row r="362" spans="1:11" x14ac:dyDescent="0.25">
      <c r="A362" t="s">
        <v>11</v>
      </c>
      <c r="B362" t="s">
        <v>12</v>
      </c>
      <c r="C362" s="1">
        <v>45251</v>
      </c>
      <c r="D362">
        <v>4.8806000000000003</v>
      </c>
      <c r="E362">
        <v>4.8806000000000003</v>
      </c>
      <c r="F362">
        <v>4.8806000000000003</v>
      </c>
      <c r="G362" s="2">
        <f t="shared" si="5"/>
        <v>1.7006105806663951E-3</v>
      </c>
      <c r="H362">
        <v>4.8806000000000003</v>
      </c>
      <c r="I362">
        <v>4.9356</v>
      </c>
      <c r="J362">
        <v>5.0620000000000003</v>
      </c>
      <c r="K362">
        <v>4.8093000000000004</v>
      </c>
    </row>
    <row r="363" spans="1:11" x14ac:dyDescent="0.25">
      <c r="A363" t="s">
        <v>11</v>
      </c>
      <c r="B363" t="s">
        <v>12</v>
      </c>
      <c r="C363" s="1">
        <v>45250</v>
      </c>
      <c r="D363">
        <v>4.8723000000000001</v>
      </c>
      <c r="E363">
        <v>4.8723000000000001</v>
      </c>
      <c r="F363">
        <v>4.8723000000000001</v>
      </c>
      <c r="G363" s="2">
        <f t="shared" si="5"/>
        <v>-2.5860476571639701E-3</v>
      </c>
      <c r="H363">
        <v>4.8723000000000001</v>
      </c>
      <c r="I363">
        <v>4.9443000000000001</v>
      </c>
      <c r="J363">
        <v>5.0777000000000001</v>
      </c>
      <c r="K363">
        <v>4.8108000000000004</v>
      </c>
    </row>
    <row r="364" spans="1:11" x14ac:dyDescent="0.25">
      <c r="A364" t="s">
        <v>11</v>
      </c>
      <c r="B364" t="s">
        <v>12</v>
      </c>
      <c r="C364" s="1">
        <v>45247</v>
      </c>
      <c r="D364">
        <v>4.8849</v>
      </c>
      <c r="E364">
        <v>4.8849</v>
      </c>
      <c r="F364">
        <v>4.8849</v>
      </c>
      <c r="G364" s="2">
        <f t="shared" si="5"/>
        <v>5.6091219881676535E-3</v>
      </c>
      <c r="H364">
        <v>4.8849</v>
      </c>
      <c r="I364">
        <v>4.9532999999999996</v>
      </c>
      <c r="J364">
        <v>5.0906000000000002</v>
      </c>
      <c r="K364">
        <v>4.8160999999999996</v>
      </c>
    </row>
    <row r="365" spans="1:11" x14ac:dyDescent="0.25">
      <c r="A365" t="s">
        <v>11</v>
      </c>
      <c r="B365" t="s">
        <v>12</v>
      </c>
      <c r="C365" s="1">
        <v>45246</v>
      </c>
      <c r="D365">
        <v>4.8574999999999999</v>
      </c>
      <c r="E365">
        <v>4.8574999999999999</v>
      </c>
      <c r="F365">
        <v>4.8574999999999999</v>
      </c>
      <c r="G365" s="2">
        <f t="shared" si="5"/>
        <v>-2.2027792074112984E-3</v>
      </c>
      <c r="H365">
        <v>4.8574999999999999</v>
      </c>
      <c r="I365">
        <v>4.9619</v>
      </c>
      <c r="J365">
        <v>5.1025</v>
      </c>
      <c r="K365">
        <v>4.8213999999999997</v>
      </c>
    </row>
    <row r="366" spans="1:11" x14ac:dyDescent="0.25">
      <c r="A366" t="s">
        <v>11</v>
      </c>
      <c r="B366" t="s">
        <v>12</v>
      </c>
      <c r="C366" s="1">
        <v>45244</v>
      </c>
      <c r="D366">
        <v>4.8681999999999999</v>
      </c>
      <c r="E366">
        <v>4.8681999999999999</v>
      </c>
      <c r="F366">
        <v>4.8681999999999999</v>
      </c>
      <c r="G366" s="2">
        <f t="shared" si="5"/>
        <v>-1.1605932377469985E-2</v>
      </c>
      <c r="H366">
        <v>4.8681999999999999</v>
      </c>
      <c r="I366">
        <v>4.9710000000000001</v>
      </c>
      <c r="J366">
        <v>5.1067</v>
      </c>
      <c r="K366">
        <v>4.8353000000000002</v>
      </c>
    </row>
    <row r="367" spans="1:11" x14ac:dyDescent="0.25">
      <c r="A367" t="s">
        <v>11</v>
      </c>
      <c r="B367" t="s">
        <v>12</v>
      </c>
      <c r="C367" s="1">
        <v>45243</v>
      </c>
      <c r="D367">
        <v>4.9246999999999996</v>
      </c>
      <c r="E367">
        <v>4.9246999999999996</v>
      </c>
      <c r="F367">
        <v>4.9246999999999996</v>
      </c>
      <c r="G367" s="2">
        <f t="shared" si="5"/>
        <v>5.6856255203352468E-4</v>
      </c>
      <c r="H367">
        <v>4.9246999999999996</v>
      </c>
      <c r="I367">
        <v>4.9806999999999997</v>
      </c>
      <c r="J367">
        <v>5.1132</v>
      </c>
      <c r="K367">
        <v>4.8480999999999996</v>
      </c>
    </row>
    <row r="368" spans="1:11" x14ac:dyDescent="0.25">
      <c r="A368" t="s">
        <v>11</v>
      </c>
      <c r="B368" t="s">
        <v>12</v>
      </c>
      <c r="C368" s="1">
        <v>45240</v>
      </c>
      <c r="D368">
        <v>4.9218999999999999</v>
      </c>
      <c r="E368">
        <v>4.9218999999999999</v>
      </c>
      <c r="F368">
        <v>4.9218999999999999</v>
      </c>
      <c r="G368" s="2">
        <f t="shared" si="5"/>
        <v>4.3072797090555337E-3</v>
      </c>
      <c r="H368">
        <v>4.9218999999999999</v>
      </c>
      <c r="I368">
        <v>4.9875999999999996</v>
      </c>
      <c r="J368">
        <v>5.1220999999999997</v>
      </c>
      <c r="K368">
        <v>4.8529999999999998</v>
      </c>
    </row>
    <row r="369" spans="1:11" x14ac:dyDescent="0.25">
      <c r="A369" t="s">
        <v>11</v>
      </c>
      <c r="B369" t="s">
        <v>12</v>
      </c>
      <c r="C369" s="1">
        <v>45239</v>
      </c>
      <c r="D369">
        <v>4.9006999999999996</v>
      </c>
      <c r="E369">
        <v>4.9006999999999996</v>
      </c>
      <c r="F369">
        <v>4.9006999999999996</v>
      </c>
      <c r="G369" s="2">
        <f t="shared" si="5"/>
        <v>3.1015977309362119E-3</v>
      </c>
      <c r="H369">
        <v>4.9006999999999996</v>
      </c>
      <c r="I369">
        <v>4.9939</v>
      </c>
      <c r="J369">
        <v>5.1275000000000004</v>
      </c>
      <c r="K369">
        <v>4.8604000000000003</v>
      </c>
    </row>
    <row r="370" spans="1:11" x14ac:dyDescent="0.25">
      <c r="A370" t="s">
        <v>11</v>
      </c>
      <c r="B370" t="s">
        <v>12</v>
      </c>
      <c r="C370" s="1">
        <v>45238</v>
      </c>
      <c r="D370">
        <v>4.8855000000000004</v>
      </c>
      <c r="E370">
        <v>4.8855000000000004</v>
      </c>
      <c r="F370">
        <v>4.8855000000000004</v>
      </c>
      <c r="G370" s="2">
        <f t="shared" si="5"/>
        <v>3.78671579162837E-3</v>
      </c>
      <c r="H370">
        <v>4.8855000000000004</v>
      </c>
      <c r="I370">
        <v>5.0014000000000003</v>
      </c>
      <c r="J370">
        <v>5.1298000000000004</v>
      </c>
      <c r="K370">
        <v>4.8728999999999996</v>
      </c>
    </row>
    <row r="371" spans="1:11" x14ac:dyDescent="0.25">
      <c r="A371" t="s">
        <v>11</v>
      </c>
      <c r="B371" t="s">
        <v>12</v>
      </c>
      <c r="C371" s="1">
        <v>45237</v>
      </c>
      <c r="D371">
        <v>4.867</v>
      </c>
      <c r="E371">
        <v>4.867</v>
      </c>
      <c r="F371">
        <v>4.867</v>
      </c>
      <c r="G371" s="2">
        <f t="shared" si="5"/>
        <v>-6.7598109718511878E-3</v>
      </c>
      <c r="H371">
        <v>4.867</v>
      </c>
      <c r="I371">
        <v>5.0114000000000001</v>
      </c>
      <c r="J371">
        <v>5.1333000000000002</v>
      </c>
      <c r="K371">
        <v>4.8895999999999997</v>
      </c>
    </row>
    <row r="372" spans="1:11" x14ac:dyDescent="0.25">
      <c r="A372" t="s">
        <v>11</v>
      </c>
      <c r="B372" t="s">
        <v>12</v>
      </c>
      <c r="C372" s="1">
        <v>45236</v>
      </c>
      <c r="D372">
        <v>4.8998999999999997</v>
      </c>
      <c r="E372">
        <v>4.8998999999999997</v>
      </c>
      <c r="F372">
        <v>4.8998999999999997</v>
      </c>
      <c r="G372" s="2">
        <f t="shared" si="5"/>
        <v>1.8163635992570759E-3</v>
      </c>
      <c r="H372">
        <v>4.8998999999999997</v>
      </c>
      <c r="I372">
        <v>5.0263999999999998</v>
      </c>
      <c r="J372">
        <v>5.1471999999999998</v>
      </c>
      <c r="K372">
        <v>4.9055999999999997</v>
      </c>
    </row>
    <row r="373" spans="1:11" x14ac:dyDescent="0.25">
      <c r="A373" t="s">
        <v>11</v>
      </c>
      <c r="B373" t="s">
        <v>12</v>
      </c>
      <c r="C373" s="1">
        <v>45233</v>
      </c>
      <c r="D373">
        <v>4.891</v>
      </c>
      <c r="E373">
        <v>4.891</v>
      </c>
      <c r="F373">
        <v>4.891</v>
      </c>
      <c r="G373" s="2">
        <f t="shared" si="5"/>
        <v>-2.6252300143120078E-2</v>
      </c>
      <c r="H373">
        <v>4.891</v>
      </c>
      <c r="I373">
        <v>5.0410000000000004</v>
      </c>
      <c r="J373">
        <v>5.1675000000000004</v>
      </c>
      <c r="K373">
        <v>4.9143999999999997</v>
      </c>
    </row>
    <row r="374" spans="1:11" x14ac:dyDescent="0.25">
      <c r="A374" t="s">
        <v>11</v>
      </c>
      <c r="B374" t="s">
        <v>12</v>
      </c>
      <c r="C374" s="1">
        <v>45231</v>
      </c>
      <c r="D374">
        <v>5.0194000000000001</v>
      </c>
      <c r="E374">
        <v>5.0194000000000001</v>
      </c>
      <c r="F374">
        <v>5.0194000000000001</v>
      </c>
      <c r="G374" s="2">
        <f t="shared" si="5"/>
        <v>-7.5905486711558279E-3</v>
      </c>
      <c r="H374">
        <v>5.0194000000000001</v>
      </c>
      <c r="I374">
        <v>5.0549999999999997</v>
      </c>
      <c r="J374">
        <v>5.1738999999999997</v>
      </c>
      <c r="K374">
        <v>4.9362000000000004</v>
      </c>
    </row>
    <row r="375" spans="1:11" x14ac:dyDescent="0.25">
      <c r="A375" t="s">
        <v>11</v>
      </c>
      <c r="B375" t="s">
        <v>12</v>
      </c>
      <c r="C375" s="1">
        <v>45230</v>
      </c>
      <c r="D375">
        <v>5.0575000000000001</v>
      </c>
      <c r="E375">
        <v>5.0575000000000001</v>
      </c>
      <c r="F375">
        <v>5.0575000000000001</v>
      </c>
      <c r="G375" s="2">
        <f t="shared" si="5"/>
        <v>9.9060800790905512E-3</v>
      </c>
      <c r="H375">
        <v>5.0575000000000001</v>
      </c>
      <c r="I375">
        <v>5.0617000000000001</v>
      </c>
      <c r="J375">
        <v>5.1866000000000003</v>
      </c>
      <c r="K375">
        <v>4.9367999999999999</v>
      </c>
    </row>
    <row r="376" spans="1:11" x14ac:dyDescent="0.25">
      <c r="A376" t="s">
        <v>11</v>
      </c>
      <c r="B376" t="s">
        <v>12</v>
      </c>
      <c r="C376" s="1">
        <v>45229</v>
      </c>
      <c r="D376">
        <v>5.0073999999999996</v>
      </c>
      <c r="E376">
        <v>5.0073999999999996</v>
      </c>
      <c r="F376">
        <v>5.0073999999999996</v>
      </c>
      <c r="G376" s="2">
        <f t="shared" si="5"/>
        <v>1.1862443583496307E-2</v>
      </c>
      <c r="H376">
        <v>5.0073999999999996</v>
      </c>
      <c r="I376">
        <v>5.0643000000000002</v>
      </c>
      <c r="J376">
        <v>5.1909000000000001</v>
      </c>
      <c r="K376">
        <v>4.9377000000000004</v>
      </c>
    </row>
    <row r="377" spans="1:11" x14ac:dyDescent="0.25">
      <c r="A377" t="s">
        <v>11</v>
      </c>
      <c r="B377" t="s">
        <v>12</v>
      </c>
      <c r="C377" s="1">
        <v>45226</v>
      </c>
      <c r="D377">
        <v>4.9480000000000004</v>
      </c>
      <c r="E377">
        <v>4.9480000000000004</v>
      </c>
      <c r="F377">
        <v>4.9480000000000004</v>
      </c>
      <c r="G377" s="2">
        <f t="shared" si="5"/>
        <v>-1.1620856911883415E-2</v>
      </c>
      <c r="H377">
        <v>4.9480000000000004</v>
      </c>
      <c r="I377">
        <v>5.0673000000000004</v>
      </c>
      <c r="J377">
        <v>5.1912000000000003</v>
      </c>
      <c r="K377">
        <v>4.9433999999999996</v>
      </c>
    </row>
    <row r="378" spans="1:11" x14ac:dyDescent="0.25">
      <c r="A378" t="s">
        <v>11</v>
      </c>
      <c r="B378" t="s">
        <v>12</v>
      </c>
      <c r="C378" s="1">
        <v>45225</v>
      </c>
      <c r="D378">
        <v>5.0054999999999996</v>
      </c>
      <c r="E378">
        <v>5.0054999999999996</v>
      </c>
      <c r="F378">
        <v>5.0054999999999996</v>
      </c>
      <c r="G378" s="2">
        <f t="shared" si="5"/>
        <v>1.4783737888321991E-3</v>
      </c>
      <c r="H378">
        <v>5.0054999999999996</v>
      </c>
      <c r="I378">
        <v>5.0702999999999996</v>
      </c>
      <c r="J378">
        <v>5.1851000000000003</v>
      </c>
      <c r="K378">
        <v>4.9554999999999998</v>
      </c>
    </row>
    <row r="379" spans="1:11" x14ac:dyDescent="0.25">
      <c r="A379" t="s">
        <v>11</v>
      </c>
      <c r="B379" t="s">
        <v>12</v>
      </c>
      <c r="C379" s="1">
        <v>45224</v>
      </c>
      <c r="D379">
        <v>4.9981</v>
      </c>
      <c r="E379">
        <v>4.9981</v>
      </c>
      <c r="F379">
        <v>4.9981</v>
      </c>
      <c r="G379" s="2">
        <f t="shared" si="5"/>
        <v>-1.6806386426841957E-3</v>
      </c>
      <c r="H379">
        <v>4.9981</v>
      </c>
      <c r="I379">
        <v>5.0724</v>
      </c>
      <c r="J379">
        <v>5.1839000000000004</v>
      </c>
      <c r="K379">
        <v>4.9608999999999996</v>
      </c>
    </row>
    <row r="380" spans="1:11" x14ac:dyDescent="0.25">
      <c r="A380" t="s">
        <v>11</v>
      </c>
      <c r="B380" t="s">
        <v>12</v>
      </c>
      <c r="C380" s="1">
        <v>45223</v>
      </c>
      <c r="D380">
        <v>5.0065</v>
      </c>
      <c r="E380">
        <v>5.0065</v>
      </c>
      <c r="F380">
        <v>5.0065</v>
      </c>
      <c r="G380" s="2">
        <f t="shared" si="5"/>
        <v>-1.9774293418555189E-3</v>
      </c>
      <c r="H380">
        <v>5.0065</v>
      </c>
      <c r="I380">
        <v>5.0739000000000001</v>
      </c>
      <c r="J380">
        <v>5.1821000000000002</v>
      </c>
      <c r="K380">
        <v>4.9657999999999998</v>
      </c>
    </row>
    <row r="381" spans="1:11" x14ac:dyDescent="0.25">
      <c r="A381" t="s">
        <v>11</v>
      </c>
      <c r="B381" t="s">
        <v>12</v>
      </c>
      <c r="C381" s="1">
        <v>45222</v>
      </c>
      <c r="D381">
        <v>5.0164</v>
      </c>
      <c r="E381">
        <v>5.0164</v>
      </c>
      <c r="F381">
        <v>5.0164</v>
      </c>
      <c r="G381" s="2">
        <f t="shared" si="5"/>
        <v>-7.256199665098606E-3</v>
      </c>
      <c r="H381">
        <v>5.0164</v>
      </c>
      <c r="I381">
        <v>5.0721999999999996</v>
      </c>
      <c r="J381">
        <v>5.1856</v>
      </c>
      <c r="K381">
        <v>4.9588000000000001</v>
      </c>
    </row>
    <row r="382" spans="1:11" x14ac:dyDescent="0.25">
      <c r="A382" t="s">
        <v>11</v>
      </c>
      <c r="B382" t="s">
        <v>12</v>
      </c>
      <c r="C382" s="1">
        <v>45219</v>
      </c>
      <c r="D382">
        <v>5.0528000000000004</v>
      </c>
      <c r="E382">
        <v>5.0528000000000004</v>
      </c>
      <c r="F382">
        <v>5.0528000000000004</v>
      </c>
      <c r="G382" s="2">
        <f t="shared" si="5"/>
        <v>-2.3749208359724605E-4</v>
      </c>
      <c r="H382">
        <v>5.0528000000000004</v>
      </c>
      <c r="I382">
        <v>5.0693999999999999</v>
      </c>
      <c r="J382">
        <v>5.1906999999999996</v>
      </c>
      <c r="K382">
        <v>4.9481999999999999</v>
      </c>
    </row>
    <row r="383" spans="1:11" x14ac:dyDescent="0.25">
      <c r="A383" t="s">
        <v>11</v>
      </c>
      <c r="B383" t="s">
        <v>12</v>
      </c>
      <c r="C383" s="1">
        <v>45218</v>
      </c>
      <c r="D383">
        <v>5.0540000000000003</v>
      </c>
      <c r="E383">
        <v>5.0540000000000003</v>
      </c>
      <c r="F383">
        <v>5.0540000000000003</v>
      </c>
      <c r="G383" s="2">
        <f t="shared" si="5"/>
        <v>-5.5401662049847644E-4</v>
      </c>
      <c r="H383">
        <v>5.0540000000000003</v>
      </c>
      <c r="I383">
        <v>5.0624000000000002</v>
      </c>
      <c r="J383">
        <v>5.2015000000000002</v>
      </c>
      <c r="K383">
        <v>4.9234</v>
      </c>
    </row>
    <row r="384" spans="1:11" x14ac:dyDescent="0.25">
      <c r="A384" t="s">
        <v>11</v>
      </c>
      <c r="B384" t="s">
        <v>12</v>
      </c>
      <c r="C384" s="1">
        <v>45217</v>
      </c>
      <c r="D384">
        <v>5.0568</v>
      </c>
      <c r="E384">
        <v>5.0568</v>
      </c>
      <c r="F384">
        <v>5.0568</v>
      </c>
      <c r="G384" s="2">
        <f t="shared" si="5"/>
        <v>3.6386647682328244E-3</v>
      </c>
      <c r="H384">
        <v>5.0568</v>
      </c>
      <c r="I384">
        <v>5.0559000000000003</v>
      </c>
      <c r="J384">
        <v>5.2077</v>
      </c>
      <c r="K384">
        <v>4.9040999999999997</v>
      </c>
    </row>
    <row r="385" spans="1:11" x14ac:dyDescent="0.25">
      <c r="A385" t="s">
        <v>11</v>
      </c>
      <c r="B385" t="s">
        <v>12</v>
      </c>
      <c r="C385" s="1">
        <v>45216</v>
      </c>
      <c r="D385">
        <v>5.0384000000000002</v>
      </c>
      <c r="E385">
        <v>5.0384000000000002</v>
      </c>
      <c r="F385">
        <v>5.0384000000000002</v>
      </c>
      <c r="G385" s="2">
        <f t="shared" si="5"/>
        <v>-4.6443315338202673E-3</v>
      </c>
      <c r="H385">
        <v>5.0384000000000002</v>
      </c>
      <c r="I385">
        <v>5.0454999999999997</v>
      </c>
      <c r="J385">
        <v>5.2221000000000002</v>
      </c>
      <c r="K385">
        <v>4.8688000000000002</v>
      </c>
    </row>
    <row r="386" spans="1:11" x14ac:dyDescent="0.25">
      <c r="A386" t="s">
        <v>11</v>
      </c>
      <c r="B386" t="s">
        <v>12</v>
      </c>
      <c r="C386" s="1">
        <v>45215</v>
      </c>
      <c r="D386">
        <v>5.0617999999999999</v>
      </c>
      <c r="E386">
        <v>5.0617999999999999</v>
      </c>
      <c r="F386">
        <v>5.0617999999999999</v>
      </c>
      <c r="G386" s="2">
        <f t="shared" ref="G386:G449" si="6">1-(H387/H386)</f>
        <v>-1.3829072661897257E-4</v>
      </c>
      <c r="H386">
        <v>5.0617999999999999</v>
      </c>
      <c r="I386">
        <v>5.0364000000000004</v>
      </c>
      <c r="J386">
        <v>5.2312000000000003</v>
      </c>
      <c r="K386">
        <v>4.8417000000000003</v>
      </c>
    </row>
    <row r="387" spans="1:11" x14ac:dyDescent="0.25">
      <c r="A387" t="s">
        <v>11</v>
      </c>
      <c r="B387" t="s">
        <v>12</v>
      </c>
      <c r="C387" s="1">
        <v>45212</v>
      </c>
      <c r="D387">
        <v>5.0625</v>
      </c>
      <c r="E387">
        <v>5.0625</v>
      </c>
      <c r="F387">
        <v>5.0625</v>
      </c>
      <c r="G387" s="2">
        <f t="shared" si="6"/>
        <v>2.5481481481481882E-3</v>
      </c>
      <c r="H387">
        <v>5.0625</v>
      </c>
      <c r="I387">
        <v>5.0259999999999998</v>
      </c>
      <c r="J387">
        <v>5.2359</v>
      </c>
      <c r="K387">
        <v>4.8160999999999996</v>
      </c>
    </row>
    <row r="388" spans="1:11" x14ac:dyDescent="0.25">
      <c r="A388" t="s">
        <v>11</v>
      </c>
      <c r="B388" t="s">
        <v>12</v>
      </c>
      <c r="C388" s="1">
        <v>45211</v>
      </c>
      <c r="D388">
        <v>5.0495999999999999</v>
      </c>
      <c r="E388">
        <v>5.0495999999999999</v>
      </c>
      <c r="F388">
        <v>5.0495999999999999</v>
      </c>
      <c r="G388" s="2">
        <f t="shared" si="6"/>
        <v>0</v>
      </c>
      <c r="H388">
        <v>5.0495999999999999</v>
      </c>
      <c r="I388">
        <v>5.0163000000000002</v>
      </c>
      <c r="J388">
        <v>5.2362000000000002</v>
      </c>
      <c r="K388">
        <v>4.7964000000000002</v>
      </c>
    </row>
    <row r="389" spans="1:11" x14ac:dyDescent="0.25">
      <c r="A389" t="s">
        <v>11</v>
      </c>
      <c r="B389" t="s">
        <v>12</v>
      </c>
      <c r="C389" s="1">
        <v>45210</v>
      </c>
      <c r="D389">
        <v>5.0495999999999999</v>
      </c>
      <c r="E389">
        <v>5.0495999999999999</v>
      </c>
      <c r="F389">
        <v>5.0495999999999999</v>
      </c>
      <c r="G389" s="2">
        <f t="shared" si="6"/>
        <v>-7.2480988593155438E-3</v>
      </c>
      <c r="H389">
        <v>5.0495999999999999</v>
      </c>
      <c r="I389">
        <v>5.0076000000000001</v>
      </c>
      <c r="J389">
        <v>5.2351999999999999</v>
      </c>
      <c r="K389">
        <v>4.78</v>
      </c>
    </row>
    <row r="390" spans="1:11" x14ac:dyDescent="0.25">
      <c r="A390" t="s">
        <v>11</v>
      </c>
      <c r="B390" t="s">
        <v>12</v>
      </c>
      <c r="C390" s="1">
        <v>45209</v>
      </c>
      <c r="D390">
        <v>5.0861999999999998</v>
      </c>
      <c r="E390">
        <v>5.0861999999999998</v>
      </c>
      <c r="F390">
        <v>5.0861999999999998</v>
      </c>
      <c r="G390" s="2">
        <f t="shared" si="6"/>
        <v>-1.5807479060988561E-2</v>
      </c>
      <c r="H390">
        <v>5.0861999999999998</v>
      </c>
      <c r="I390">
        <v>5.0010000000000003</v>
      </c>
      <c r="J390">
        <v>5.2309999999999999</v>
      </c>
      <c r="K390">
        <v>4.7709000000000001</v>
      </c>
    </row>
    <row r="391" spans="1:11" x14ac:dyDescent="0.25">
      <c r="A391" t="s">
        <v>11</v>
      </c>
      <c r="B391" t="s">
        <v>12</v>
      </c>
      <c r="C391" s="1">
        <v>45208</v>
      </c>
      <c r="D391">
        <v>5.1665999999999999</v>
      </c>
      <c r="E391">
        <v>5.1665999999999999</v>
      </c>
      <c r="F391">
        <v>5.1665999999999999</v>
      </c>
      <c r="G391" s="2">
        <f t="shared" si="6"/>
        <v>-4.8774822900941039E-3</v>
      </c>
      <c r="H391">
        <v>5.1665999999999999</v>
      </c>
      <c r="I391">
        <v>4.9942000000000002</v>
      </c>
      <c r="J391">
        <v>5.2218</v>
      </c>
      <c r="K391">
        <v>4.7666000000000004</v>
      </c>
    </row>
    <row r="392" spans="1:11" x14ac:dyDescent="0.25">
      <c r="A392" t="s">
        <v>11</v>
      </c>
      <c r="B392" t="s">
        <v>12</v>
      </c>
      <c r="C392" s="1">
        <v>45205</v>
      </c>
      <c r="D392">
        <v>5.1917999999999997</v>
      </c>
      <c r="E392">
        <v>5.1917999999999997</v>
      </c>
      <c r="F392">
        <v>5.1917999999999997</v>
      </c>
      <c r="G392" s="2">
        <f t="shared" si="6"/>
        <v>3.9485342270504376E-3</v>
      </c>
      <c r="H392">
        <v>5.1917999999999997</v>
      </c>
      <c r="I392">
        <v>4.9827000000000004</v>
      </c>
      <c r="J392">
        <v>5.1970999999999998</v>
      </c>
      <c r="K392">
        <v>4.7682000000000002</v>
      </c>
    </row>
    <row r="393" spans="1:11" x14ac:dyDescent="0.25">
      <c r="A393" t="s">
        <v>11</v>
      </c>
      <c r="B393" t="s">
        <v>12</v>
      </c>
      <c r="C393" s="1">
        <v>45204</v>
      </c>
      <c r="D393">
        <v>5.1712999999999996</v>
      </c>
      <c r="E393">
        <v>5.1712999999999996</v>
      </c>
      <c r="F393">
        <v>5.1712999999999996</v>
      </c>
      <c r="G393" s="2">
        <f t="shared" si="6"/>
        <v>3.616112002784555E-3</v>
      </c>
      <c r="H393">
        <v>5.1712999999999996</v>
      </c>
      <c r="I393">
        <v>4.9722999999999997</v>
      </c>
      <c r="J393">
        <v>5.1641000000000004</v>
      </c>
      <c r="K393">
        <v>4.7804000000000002</v>
      </c>
    </row>
    <row r="394" spans="1:11" x14ac:dyDescent="0.25">
      <c r="A394" t="s">
        <v>11</v>
      </c>
      <c r="B394" t="s">
        <v>12</v>
      </c>
      <c r="C394" s="1">
        <v>45203</v>
      </c>
      <c r="D394">
        <v>5.1525999999999996</v>
      </c>
      <c r="E394">
        <v>5.1525999999999996</v>
      </c>
      <c r="F394">
        <v>5.1525999999999996</v>
      </c>
      <c r="G394" s="2">
        <f t="shared" si="6"/>
        <v>8.2676706905250308E-3</v>
      </c>
      <c r="H394">
        <v>5.1525999999999996</v>
      </c>
      <c r="I394">
        <v>4.9625000000000004</v>
      </c>
      <c r="J394">
        <v>5.1314000000000002</v>
      </c>
      <c r="K394">
        <v>4.7937000000000003</v>
      </c>
    </row>
    <row r="395" spans="1:11" x14ac:dyDescent="0.25">
      <c r="A395" t="s">
        <v>11</v>
      </c>
      <c r="B395" t="s">
        <v>12</v>
      </c>
      <c r="C395" s="1">
        <v>45202</v>
      </c>
      <c r="D395">
        <v>5.1100000000000003</v>
      </c>
      <c r="E395">
        <v>5.1100000000000003</v>
      </c>
      <c r="F395">
        <v>5.1100000000000003</v>
      </c>
      <c r="G395" s="2">
        <f t="shared" si="6"/>
        <v>8.2387475538161503E-3</v>
      </c>
      <c r="H395">
        <v>5.1100000000000003</v>
      </c>
      <c r="I395">
        <v>4.9537000000000004</v>
      </c>
      <c r="J395">
        <v>5.0986000000000002</v>
      </c>
      <c r="K395">
        <v>4.8087999999999997</v>
      </c>
    </row>
    <row r="396" spans="1:11" x14ac:dyDescent="0.25">
      <c r="A396" t="s">
        <v>11</v>
      </c>
      <c r="B396" t="s">
        <v>12</v>
      </c>
      <c r="C396" s="1">
        <v>45201</v>
      </c>
      <c r="D396">
        <v>5.0678999999999998</v>
      </c>
      <c r="E396">
        <v>5.0678999999999998</v>
      </c>
      <c r="F396">
        <v>5.0678999999999998</v>
      </c>
      <c r="G396" s="2">
        <f t="shared" si="6"/>
        <v>1.1898419463683196E-2</v>
      </c>
      <c r="H396">
        <v>5.0678999999999998</v>
      </c>
      <c r="I396">
        <v>4.9466999999999999</v>
      </c>
      <c r="J396">
        <v>5.0731000000000002</v>
      </c>
      <c r="K396">
        <v>4.8202999999999996</v>
      </c>
    </row>
    <row r="397" spans="1:11" x14ac:dyDescent="0.25">
      <c r="A397" t="s">
        <v>11</v>
      </c>
      <c r="B397" t="s">
        <v>12</v>
      </c>
      <c r="C397" s="1">
        <v>45198</v>
      </c>
      <c r="D397">
        <v>5.0076000000000001</v>
      </c>
      <c r="E397">
        <v>5.0076000000000001</v>
      </c>
      <c r="F397">
        <v>5.0076000000000001</v>
      </c>
      <c r="G397" s="2">
        <f t="shared" si="6"/>
        <v>-7.9678888090104483E-3</v>
      </c>
      <c r="H397">
        <v>5.0076000000000001</v>
      </c>
      <c r="I397">
        <v>4.9391999999999996</v>
      </c>
      <c r="J397">
        <v>5.0532000000000004</v>
      </c>
      <c r="K397">
        <v>4.8251999999999997</v>
      </c>
    </row>
    <row r="398" spans="1:11" x14ac:dyDescent="0.25">
      <c r="A398" t="s">
        <v>11</v>
      </c>
      <c r="B398" t="s">
        <v>12</v>
      </c>
      <c r="C398" s="1">
        <v>45197</v>
      </c>
      <c r="D398">
        <v>5.0475000000000003</v>
      </c>
      <c r="E398">
        <v>5.0475000000000003</v>
      </c>
      <c r="F398">
        <v>5.0475000000000003</v>
      </c>
      <c r="G398" s="2">
        <f t="shared" si="6"/>
        <v>3.6849925705795261E-3</v>
      </c>
      <c r="H398">
        <v>5.0475000000000003</v>
      </c>
      <c r="I398">
        <v>4.9353999999999996</v>
      </c>
      <c r="J398">
        <v>5.0449999999999999</v>
      </c>
      <c r="K398">
        <v>4.8258000000000001</v>
      </c>
    </row>
    <row r="399" spans="1:11" x14ac:dyDescent="0.25">
      <c r="A399" t="s">
        <v>11</v>
      </c>
      <c r="B399" t="s">
        <v>12</v>
      </c>
      <c r="C399" s="1">
        <v>45196</v>
      </c>
      <c r="D399">
        <v>5.0289000000000001</v>
      </c>
      <c r="E399">
        <v>5.0289000000000001</v>
      </c>
      <c r="F399">
        <v>5.0289000000000001</v>
      </c>
      <c r="G399" s="2">
        <f t="shared" si="6"/>
        <v>1.1374256795720683E-2</v>
      </c>
      <c r="H399">
        <v>5.0289000000000001</v>
      </c>
      <c r="I399">
        <v>4.9291</v>
      </c>
      <c r="J399">
        <v>5.0259999999999998</v>
      </c>
      <c r="K399">
        <v>4.8323</v>
      </c>
    </row>
    <row r="400" spans="1:11" x14ac:dyDescent="0.25">
      <c r="A400" t="s">
        <v>11</v>
      </c>
      <c r="B400" t="s">
        <v>12</v>
      </c>
      <c r="C400" s="1">
        <v>45195</v>
      </c>
      <c r="D400">
        <v>4.9717000000000002</v>
      </c>
      <c r="E400">
        <v>4.9717000000000002</v>
      </c>
      <c r="F400">
        <v>4.9717000000000002</v>
      </c>
      <c r="G400" s="2">
        <f t="shared" si="6"/>
        <v>2.2326367238569844E-3</v>
      </c>
      <c r="H400">
        <v>4.9717000000000002</v>
      </c>
      <c r="I400">
        <v>4.9210000000000003</v>
      </c>
      <c r="J400">
        <v>5.01</v>
      </c>
      <c r="K400">
        <v>4.8319000000000001</v>
      </c>
    </row>
    <row r="401" spans="1:11" x14ac:dyDescent="0.25">
      <c r="A401" t="s">
        <v>11</v>
      </c>
      <c r="B401" t="s">
        <v>12</v>
      </c>
      <c r="C401" s="1">
        <v>45194</v>
      </c>
      <c r="D401">
        <v>4.9606000000000003</v>
      </c>
      <c r="E401">
        <v>4.9606000000000003</v>
      </c>
      <c r="F401">
        <v>4.9606000000000003</v>
      </c>
      <c r="G401" s="2">
        <f t="shared" si="6"/>
        <v>9.575454582107068E-3</v>
      </c>
      <c r="H401">
        <v>4.9606000000000003</v>
      </c>
      <c r="I401">
        <v>4.9158999999999997</v>
      </c>
      <c r="J401">
        <v>5.0042999999999997</v>
      </c>
      <c r="K401">
        <v>4.8274999999999997</v>
      </c>
    </row>
    <row r="402" spans="1:11" x14ac:dyDescent="0.25">
      <c r="A402" t="s">
        <v>11</v>
      </c>
      <c r="B402" t="s">
        <v>12</v>
      </c>
      <c r="C402" s="1">
        <v>45191</v>
      </c>
      <c r="D402">
        <v>4.9131</v>
      </c>
      <c r="E402">
        <v>4.9131</v>
      </c>
      <c r="F402">
        <v>4.9131</v>
      </c>
      <c r="G402" s="2">
        <f t="shared" si="6"/>
        <v>-1.9946673179866981E-3</v>
      </c>
      <c r="H402">
        <v>4.9131</v>
      </c>
      <c r="I402">
        <v>4.9126000000000003</v>
      </c>
      <c r="J402">
        <v>4.9989999999999997</v>
      </c>
      <c r="K402">
        <v>4.8261000000000003</v>
      </c>
    </row>
    <row r="403" spans="1:11" x14ac:dyDescent="0.25">
      <c r="A403" t="s">
        <v>11</v>
      </c>
      <c r="B403" t="s">
        <v>12</v>
      </c>
      <c r="C403" s="1">
        <v>45190</v>
      </c>
      <c r="D403">
        <v>4.9229000000000003</v>
      </c>
      <c r="E403">
        <v>4.9229000000000003</v>
      </c>
      <c r="F403">
        <v>4.9229000000000003</v>
      </c>
      <c r="G403" s="2">
        <f t="shared" si="6"/>
        <v>1.5072416664973942E-2</v>
      </c>
      <c r="H403">
        <v>4.9229000000000003</v>
      </c>
      <c r="I403">
        <v>4.9108000000000001</v>
      </c>
      <c r="J403">
        <v>4.9985999999999997</v>
      </c>
      <c r="K403">
        <v>4.8230000000000004</v>
      </c>
    </row>
    <row r="404" spans="1:11" x14ac:dyDescent="0.25">
      <c r="A404" t="s">
        <v>11</v>
      </c>
      <c r="B404" t="s">
        <v>12</v>
      </c>
      <c r="C404" s="1">
        <v>45189</v>
      </c>
      <c r="D404">
        <v>4.8487</v>
      </c>
      <c r="E404">
        <v>4.8487</v>
      </c>
      <c r="F404">
        <v>4.8487</v>
      </c>
      <c r="G404" s="2">
        <f t="shared" si="6"/>
        <v>-1.8149194629488719E-3</v>
      </c>
      <c r="H404">
        <v>4.8487</v>
      </c>
      <c r="I404">
        <v>4.9084000000000003</v>
      </c>
      <c r="J404">
        <v>4.9973000000000001</v>
      </c>
      <c r="K404">
        <v>4.8193999999999999</v>
      </c>
    </row>
    <row r="405" spans="1:11" x14ac:dyDescent="0.25">
      <c r="A405" t="s">
        <v>11</v>
      </c>
      <c r="B405" t="s">
        <v>12</v>
      </c>
      <c r="C405" s="1">
        <v>45188</v>
      </c>
      <c r="D405">
        <v>4.8574999999999999</v>
      </c>
      <c r="E405">
        <v>4.8574999999999999</v>
      </c>
      <c r="F405">
        <v>4.8574999999999999</v>
      </c>
      <c r="G405" s="2">
        <f t="shared" si="6"/>
        <v>8.2346886258355401E-4</v>
      </c>
      <c r="H405">
        <v>4.8574999999999999</v>
      </c>
      <c r="I405">
        <v>4.9108000000000001</v>
      </c>
      <c r="J405">
        <v>4.9957000000000003</v>
      </c>
      <c r="K405">
        <v>4.8258999999999999</v>
      </c>
    </row>
    <row r="406" spans="1:11" x14ac:dyDescent="0.25">
      <c r="A406" t="s">
        <v>11</v>
      </c>
      <c r="B406" t="s">
        <v>12</v>
      </c>
      <c r="C406" s="1">
        <v>45187</v>
      </c>
      <c r="D406">
        <v>4.8535000000000004</v>
      </c>
      <c r="E406">
        <v>4.8535000000000004</v>
      </c>
      <c r="F406">
        <v>4.8535000000000004</v>
      </c>
      <c r="G406" s="2">
        <f t="shared" si="6"/>
        <v>-3.1729679612650941E-3</v>
      </c>
      <c r="H406">
        <v>4.8535000000000004</v>
      </c>
      <c r="I406">
        <v>4.9150999999999998</v>
      </c>
      <c r="J406">
        <v>4.9973999999999998</v>
      </c>
      <c r="K406">
        <v>4.8327999999999998</v>
      </c>
    </row>
    <row r="407" spans="1:11" x14ac:dyDescent="0.25">
      <c r="A407" t="s">
        <v>11</v>
      </c>
      <c r="B407" t="s">
        <v>12</v>
      </c>
      <c r="C407" s="1">
        <v>45184</v>
      </c>
      <c r="D407">
        <v>4.8689</v>
      </c>
      <c r="E407">
        <v>4.8689</v>
      </c>
      <c r="F407">
        <v>4.8689</v>
      </c>
      <c r="G407" s="2">
        <f t="shared" si="6"/>
        <v>-1.2733882396434026E-3</v>
      </c>
      <c r="H407">
        <v>4.8689</v>
      </c>
      <c r="I407">
        <v>4.9217000000000004</v>
      </c>
      <c r="J407">
        <v>5.0042</v>
      </c>
      <c r="K407">
        <v>4.8391000000000002</v>
      </c>
    </row>
    <row r="408" spans="1:11" x14ac:dyDescent="0.25">
      <c r="A408" t="s">
        <v>11</v>
      </c>
      <c r="B408" t="s">
        <v>12</v>
      </c>
      <c r="C408" s="1">
        <v>45183</v>
      </c>
      <c r="D408">
        <v>4.8750999999999998</v>
      </c>
      <c r="E408">
        <v>4.8750999999999998</v>
      </c>
      <c r="F408">
        <v>4.8750999999999998</v>
      </c>
      <c r="G408" s="2">
        <f t="shared" si="6"/>
        <v>-8.6152078931713838E-3</v>
      </c>
      <c r="H408">
        <v>4.8750999999999998</v>
      </c>
      <c r="I408">
        <v>4.9268000000000001</v>
      </c>
      <c r="J408">
        <v>5.0084</v>
      </c>
      <c r="K408">
        <v>4.8452000000000002</v>
      </c>
    </row>
    <row r="409" spans="1:11" x14ac:dyDescent="0.25">
      <c r="A409" t="s">
        <v>11</v>
      </c>
      <c r="B409" t="s">
        <v>12</v>
      </c>
      <c r="C409" s="1">
        <v>45182</v>
      </c>
      <c r="D409">
        <v>4.9170999999999996</v>
      </c>
      <c r="E409">
        <v>4.9170999999999996</v>
      </c>
      <c r="F409">
        <v>4.9170999999999996</v>
      </c>
      <c r="G409" s="2">
        <f t="shared" si="6"/>
        <v>-6.7926216672429263E-3</v>
      </c>
      <c r="H409">
        <v>4.9170999999999996</v>
      </c>
      <c r="I409">
        <v>4.9321999999999999</v>
      </c>
      <c r="J409">
        <v>5.0134999999999996</v>
      </c>
      <c r="K409">
        <v>4.8507999999999996</v>
      </c>
    </row>
    <row r="410" spans="1:11" x14ac:dyDescent="0.25">
      <c r="A410" t="s">
        <v>11</v>
      </c>
      <c r="B410" t="s">
        <v>12</v>
      </c>
      <c r="C410" s="1">
        <v>45181</v>
      </c>
      <c r="D410">
        <v>4.9504999999999999</v>
      </c>
      <c r="E410">
        <v>4.9504999999999999</v>
      </c>
      <c r="F410">
        <v>4.9504999999999999</v>
      </c>
      <c r="G410" s="2">
        <f t="shared" si="6"/>
        <v>2.807797192202699E-3</v>
      </c>
      <c r="H410">
        <v>4.9504999999999999</v>
      </c>
      <c r="I410">
        <v>4.9352</v>
      </c>
      <c r="J410">
        <v>5.0183999999999997</v>
      </c>
      <c r="K410">
        <v>4.8518999999999997</v>
      </c>
    </row>
    <row r="411" spans="1:11" x14ac:dyDescent="0.25">
      <c r="A411" t="s">
        <v>11</v>
      </c>
      <c r="B411" t="s">
        <v>12</v>
      </c>
      <c r="C411" s="1">
        <v>45180</v>
      </c>
      <c r="D411">
        <v>4.9366000000000003</v>
      </c>
      <c r="E411">
        <v>4.9366000000000003</v>
      </c>
      <c r="F411">
        <v>4.9366000000000003</v>
      </c>
      <c r="G411" s="2">
        <f t="shared" si="6"/>
        <v>-9.5004659077098097E-3</v>
      </c>
      <c r="H411">
        <v>4.9366000000000003</v>
      </c>
      <c r="I411">
        <v>4.9367000000000001</v>
      </c>
      <c r="J411">
        <v>5.0221999999999998</v>
      </c>
      <c r="K411">
        <v>4.8512000000000004</v>
      </c>
    </row>
    <row r="412" spans="1:11" x14ac:dyDescent="0.25">
      <c r="A412" t="s">
        <v>11</v>
      </c>
      <c r="B412" t="s">
        <v>12</v>
      </c>
      <c r="C412" s="1">
        <v>45177</v>
      </c>
      <c r="D412">
        <v>4.9835000000000003</v>
      </c>
      <c r="E412">
        <v>4.9835000000000003</v>
      </c>
      <c r="F412">
        <v>4.9835000000000003</v>
      </c>
      <c r="G412" s="2">
        <f t="shared" si="6"/>
        <v>1.4648339520416664E-3</v>
      </c>
      <c r="H412">
        <v>4.9835000000000003</v>
      </c>
      <c r="I412">
        <v>4.9372999999999996</v>
      </c>
      <c r="J412">
        <v>5.0228999999999999</v>
      </c>
      <c r="K412">
        <v>4.8517000000000001</v>
      </c>
    </row>
    <row r="413" spans="1:11" x14ac:dyDescent="0.25">
      <c r="A413" t="s">
        <v>11</v>
      </c>
      <c r="B413" t="s">
        <v>12</v>
      </c>
      <c r="C413" s="1">
        <v>45176</v>
      </c>
      <c r="D413">
        <v>4.9762000000000004</v>
      </c>
      <c r="E413">
        <v>4.9762000000000004</v>
      </c>
      <c r="F413">
        <v>4.9762000000000004</v>
      </c>
      <c r="G413" s="2">
        <f t="shared" si="6"/>
        <v>0</v>
      </c>
      <c r="H413">
        <v>4.9762000000000004</v>
      </c>
      <c r="I413">
        <v>4.9326999999999996</v>
      </c>
      <c r="J413">
        <v>5.0176999999999996</v>
      </c>
      <c r="K413">
        <v>4.8476999999999997</v>
      </c>
    </row>
    <row r="414" spans="1:11" x14ac:dyDescent="0.25">
      <c r="A414" t="s">
        <v>11</v>
      </c>
      <c r="B414" t="s">
        <v>12</v>
      </c>
      <c r="C414" s="1">
        <v>45175</v>
      </c>
      <c r="D414">
        <v>4.9762000000000004</v>
      </c>
      <c r="E414">
        <v>4.9762000000000004</v>
      </c>
      <c r="F414">
        <v>4.9762000000000004</v>
      </c>
      <c r="G414" s="2">
        <f t="shared" si="6"/>
        <v>1.1454523532012928E-3</v>
      </c>
      <c r="H414">
        <v>4.9762000000000004</v>
      </c>
      <c r="I414">
        <v>4.9264999999999999</v>
      </c>
      <c r="J414">
        <v>5.0159000000000002</v>
      </c>
      <c r="K414">
        <v>4.8369999999999997</v>
      </c>
    </row>
    <row r="415" spans="1:11" x14ac:dyDescent="0.25">
      <c r="A415" t="s">
        <v>11</v>
      </c>
      <c r="B415" t="s">
        <v>12</v>
      </c>
      <c r="C415" s="1">
        <v>45174</v>
      </c>
      <c r="D415">
        <v>4.9705000000000004</v>
      </c>
      <c r="E415">
        <v>4.9705000000000004</v>
      </c>
      <c r="F415">
        <v>4.9705000000000004</v>
      </c>
      <c r="G415" s="2">
        <f t="shared" si="6"/>
        <v>1.0642792475606067E-2</v>
      </c>
      <c r="H415">
        <v>4.9705000000000004</v>
      </c>
      <c r="I415">
        <v>4.9226999999999999</v>
      </c>
      <c r="J415">
        <v>5.0098000000000003</v>
      </c>
      <c r="K415">
        <v>4.8357000000000001</v>
      </c>
    </row>
    <row r="416" spans="1:11" x14ac:dyDescent="0.25">
      <c r="A416" t="s">
        <v>11</v>
      </c>
      <c r="B416" t="s">
        <v>12</v>
      </c>
      <c r="C416" s="1">
        <v>45173</v>
      </c>
      <c r="D416">
        <v>4.9176000000000002</v>
      </c>
      <c r="E416">
        <v>4.9176000000000002</v>
      </c>
      <c r="F416">
        <v>4.9176000000000002</v>
      </c>
      <c r="G416" s="2">
        <f t="shared" si="6"/>
        <v>-2.8875874410281277E-3</v>
      </c>
      <c r="H416">
        <v>4.9176000000000002</v>
      </c>
      <c r="I416">
        <v>4.9203000000000001</v>
      </c>
      <c r="J416">
        <v>5.0045000000000002</v>
      </c>
      <c r="K416">
        <v>4.8360000000000003</v>
      </c>
    </row>
    <row r="417" spans="1:11" x14ac:dyDescent="0.25">
      <c r="A417" t="s">
        <v>11</v>
      </c>
      <c r="B417" t="s">
        <v>12</v>
      </c>
      <c r="C417" s="1">
        <v>45170</v>
      </c>
      <c r="D417">
        <v>4.9318</v>
      </c>
      <c r="E417">
        <v>4.9318</v>
      </c>
      <c r="F417">
        <v>4.9318</v>
      </c>
      <c r="G417" s="2">
        <f t="shared" si="6"/>
        <v>2.0073806723711618E-3</v>
      </c>
      <c r="H417">
        <v>4.9318</v>
      </c>
      <c r="I417">
        <v>4.9195000000000002</v>
      </c>
      <c r="J417">
        <v>5.0041000000000002</v>
      </c>
      <c r="K417">
        <v>4.8348000000000004</v>
      </c>
    </row>
    <row r="418" spans="1:11" x14ac:dyDescent="0.25">
      <c r="A418" t="s">
        <v>11</v>
      </c>
      <c r="B418" t="s">
        <v>12</v>
      </c>
      <c r="C418" s="1">
        <v>45169</v>
      </c>
      <c r="D418">
        <v>4.9218999999999999</v>
      </c>
      <c r="E418">
        <v>4.9218999999999999</v>
      </c>
      <c r="F418">
        <v>4.9218999999999999</v>
      </c>
      <c r="G418" s="2">
        <f t="shared" si="6"/>
        <v>1.1499624128893271E-2</v>
      </c>
      <c r="H418">
        <v>4.9218999999999999</v>
      </c>
      <c r="I418">
        <v>4.9158999999999997</v>
      </c>
      <c r="J418">
        <v>5.0041000000000002</v>
      </c>
      <c r="K418">
        <v>4.8277000000000001</v>
      </c>
    </row>
    <row r="419" spans="1:11" x14ac:dyDescent="0.25">
      <c r="A419" t="s">
        <v>11</v>
      </c>
      <c r="B419" t="s">
        <v>12</v>
      </c>
      <c r="C419" s="1">
        <v>45168</v>
      </c>
      <c r="D419">
        <v>4.8653000000000004</v>
      </c>
      <c r="E419">
        <v>4.8653000000000004</v>
      </c>
      <c r="F419">
        <v>4.8653000000000004</v>
      </c>
      <c r="G419" s="2">
        <f t="shared" si="6"/>
        <v>-1.0893470084063495E-3</v>
      </c>
      <c r="H419">
        <v>4.8653000000000004</v>
      </c>
      <c r="I419">
        <v>4.9138000000000002</v>
      </c>
      <c r="J419">
        <v>5.0033000000000003</v>
      </c>
      <c r="K419">
        <v>4.8243</v>
      </c>
    </row>
    <row r="420" spans="1:11" x14ac:dyDescent="0.25">
      <c r="A420" t="s">
        <v>11</v>
      </c>
      <c r="B420" t="s">
        <v>12</v>
      </c>
      <c r="C420" s="1">
        <v>45167</v>
      </c>
      <c r="D420">
        <v>4.8705999999999996</v>
      </c>
      <c r="E420">
        <v>4.8705999999999996</v>
      </c>
      <c r="F420">
        <v>4.8705999999999996</v>
      </c>
      <c r="G420" s="2">
        <f t="shared" si="6"/>
        <v>-4.7632735186631248E-3</v>
      </c>
      <c r="H420">
        <v>4.8705999999999996</v>
      </c>
      <c r="I420">
        <v>4.9109999999999996</v>
      </c>
      <c r="J420">
        <v>5.0095999999999998</v>
      </c>
      <c r="K420">
        <v>4.8122999999999996</v>
      </c>
    </row>
    <row r="421" spans="1:11" x14ac:dyDescent="0.25">
      <c r="A421" t="s">
        <v>11</v>
      </c>
      <c r="B421" t="s">
        <v>12</v>
      </c>
      <c r="C421" s="1">
        <v>45166</v>
      </c>
      <c r="D421">
        <v>4.8937999999999997</v>
      </c>
      <c r="E421">
        <v>4.8937999999999997</v>
      </c>
      <c r="F421">
        <v>4.8937999999999997</v>
      </c>
      <c r="G421" s="2">
        <f t="shared" si="6"/>
        <v>3.392047079978644E-3</v>
      </c>
      <c r="H421">
        <v>4.8937999999999997</v>
      </c>
      <c r="I421">
        <v>4.9062000000000001</v>
      </c>
      <c r="J421">
        <v>5.0202</v>
      </c>
      <c r="K421">
        <v>4.7920999999999996</v>
      </c>
    </row>
    <row r="422" spans="1:11" x14ac:dyDescent="0.25">
      <c r="A422" t="s">
        <v>11</v>
      </c>
      <c r="B422" t="s">
        <v>12</v>
      </c>
      <c r="C422" s="1">
        <v>45163</v>
      </c>
      <c r="D422">
        <v>4.8772000000000002</v>
      </c>
      <c r="E422">
        <v>4.8772000000000002</v>
      </c>
      <c r="F422">
        <v>4.8772000000000002</v>
      </c>
      <c r="G422" s="2">
        <f t="shared" si="6"/>
        <v>4.9208562289848601E-4</v>
      </c>
      <c r="H422">
        <v>4.8772000000000002</v>
      </c>
      <c r="I422">
        <v>4.8986000000000001</v>
      </c>
      <c r="J422">
        <v>5.0334000000000003</v>
      </c>
      <c r="K422">
        <v>4.7637999999999998</v>
      </c>
    </row>
    <row r="423" spans="1:11" x14ac:dyDescent="0.25">
      <c r="A423" t="s">
        <v>11</v>
      </c>
      <c r="B423" t="s">
        <v>12</v>
      </c>
      <c r="C423" s="1">
        <v>45162</v>
      </c>
      <c r="D423">
        <v>4.8747999999999996</v>
      </c>
      <c r="E423">
        <v>4.8747999999999996</v>
      </c>
      <c r="F423">
        <v>4.8747999999999996</v>
      </c>
      <c r="G423" s="2">
        <f t="shared" si="6"/>
        <v>-4.6976286206614759E-3</v>
      </c>
      <c r="H423">
        <v>4.8747999999999996</v>
      </c>
      <c r="I423">
        <v>4.891</v>
      </c>
      <c r="J423">
        <v>5.0453999999999999</v>
      </c>
      <c r="K423">
        <v>4.7365000000000004</v>
      </c>
    </row>
    <row r="424" spans="1:11" x14ac:dyDescent="0.25">
      <c r="A424" t="s">
        <v>11</v>
      </c>
      <c r="B424" t="s">
        <v>12</v>
      </c>
      <c r="C424" s="1">
        <v>45161</v>
      </c>
      <c r="D424">
        <v>4.8977000000000004</v>
      </c>
      <c r="E424">
        <v>4.8977000000000004</v>
      </c>
      <c r="F424">
        <v>4.8977000000000004</v>
      </c>
      <c r="G424" s="2">
        <f t="shared" si="6"/>
        <v>-9.2696571860260146E-3</v>
      </c>
      <c r="H424">
        <v>4.8977000000000004</v>
      </c>
      <c r="I424">
        <v>4.8832000000000004</v>
      </c>
      <c r="J424">
        <v>5.0547000000000004</v>
      </c>
      <c r="K424">
        <v>4.7118000000000002</v>
      </c>
    </row>
    <row r="425" spans="1:11" x14ac:dyDescent="0.25">
      <c r="A425" t="s">
        <v>11</v>
      </c>
      <c r="B425" t="s">
        <v>12</v>
      </c>
      <c r="C425" s="1">
        <v>45160</v>
      </c>
      <c r="D425">
        <v>4.9431000000000003</v>
      </c>
      <c r="E425">
        <v>4.9431000000000003</v>
      </c>
      <c r="F425">
        <v>4.9431000000000003</v>
      </c>
      <c r="G425" s="2">
        <f t="shared" si="6"/>
        <v>-8.4157714794359517E-3</v>
      </c>
      <c r="H425">
        <v>4.9431000000000003</v>
      </c>
      <c r="I425">
        <v>4.8752000000000004</v>
      </c>
      <c r="J425">
        <v>5.0579000000000001</v>
      </c>
      <c r="K425">
        <v>4.6924999999999999</v>
      </c>
    </row>
    <row r="426" spans="1:11" x14ac:dyDescent="0.25">
      <c r="A426" t="s">
        <v>11</v>
      </c>
      <c r="B426" t="s">
        <v>12</v>
      </c>
      <c r="C426" s="1">
        <v>45159</v>
      </c>
      <c r="D426">
        <v>4.9847000000000001</v>
      </c>
      <c r="E426">
        <v>4.9847000000000001</v>
      </c>
      <c r="F426">
        <v>4.9847000000000001</v>
      </c>
      <c r="G426" s="2">
        <f t="shared" si="6"/>
        <v>2.467550705157695E-3</v>
      </c>
      <c r="H426">
        <v>4.9847000000000001</v>
      </c>
      <c r="I426">
        <v>4.8654999999999999</v>
      </c>
      <c r="J426">
        <v>5.0532000000000004</v>
      </c>
      <c r="K426">
        <v>4.6778000000000004</v>
      </c>
    </row>
    <row r="427" spans="1:11" x14ac:dyDescent="0.25">
      <c r="A427" t="s">
        <v>11</v>
      </c>
      <c r="B427" t="s">
        <v>12</v>
      </c>
      <c r="C427" s="1">
        <v>45156</v>
      </c>
      <c r="D427">
        <v>4.9724000000000004</v>
      </c>
      <c r="E427">
        <v>4.9724000000000004</v>
      </c>
      <c r="F427">
        <v>4.9724000000000004</v>
      </c>
      <c r="G427" s="2">
        <f t="shared" si="6"/>
        <v>-1.8502131767355046E-3</v>
      </c>
      <c r="H427">
        <v>4.9724000000000004</v>
      </c>
      <c r="I427">
        <v>4.8536000000000001</v>
      </c>
      <c r="J427">
        <v>5.0397999999999996</v>
      </c>
      <c r="K427">
        <v>4.6673</v>
      </c>
    </row>
    <row r="428" spans="1:11" x14ac:dyDescent="0.25">
      <c r="A428" t="s">
        <v>11</v>
      </c>
      <c r="B428" t="s">
        <v>12</v>
      </c>
      <c r="C428" s="1">
        <v>45155</v>
      </c>
      <c r="D428">
        <v>4.9816000000000003</v>
      </c>
      <c r="E428">
        <v>4.9816000000000003</v>
      </c>
      <c r="F428">
        <v>4.9816000000000003</v>
      </c>
      <c r="G428" s="2">
        <f t="shared" si="6"/>
        <v>8.8325036132974599E-4</v>
      </c>
      <c r="H428">
        <v>4.9816000000000003</v>
      </c>
      <c r="I428">
        <v>4.8436000000000003</v>
      </c>
      <c r="J428">
        <v>5.0246000000000004</v>
      </c>
      <c r="K428">
        <v>4.6626000000000003</v>
      </c>
    </row>
    <row r="429" spans="1:11" x14ac:dyDescent="0.25">
      <c r="A429" t="s">
        <v>11</v>
      </c>
      <c r="B429" t="s">
        <v>12</v>
      </c>
      <c r="C429" s="1">
        <v>45154</v>
      </c>
      <c r="D429">
        <v>4.9771999999999998</v>
      </c>
      <c r="E429">
        <v>4.9771999999999998</v>
      </c>
      <c r="F429">
        <v>4.9771999999999998</v>
      </c>
      <c r="G429" s="2">
        <f t="shared" si="6"/>
        <v>-8.0366471108272997E-4</v>
      </c>
      <c r="H429">
        <v>4.9771999999999998</v>
      </c>
      <c r="I429">
        <v>4.8339999999999996</v>
      </c>
      <c r="J429">
        <v>5.0048000000000004</v>
      </c>
      <c r="K429">
        <v>4.6631</v>
      </c>
    </row>
    <row r="430" spans="1:11" x14ac:dyDescent="0.25">
      <c r="A430" t="s">
        <v>11</v>
      </c>
      <c r="B430" t="s">
        <v>12</v>
      </c>
      <c r="C430" s="1">
        <v>45153</v>
      </c>
      <c r="D430">
        <v>4.9812000000000003</v>
      </c>
      <c r="E430">
        <v>4.9812000000000003</v>
      </c>
      <c r="F430">
        <v>4.9812000000000003</v>
      </c>
      <c r="G430" s="2">
        <f t="shared" si="6"/>
        <v>6.6449851441420238E-3</v>
      </c>
      <c r="H430">
        <v>4.9812000000000003</v>
      </c>
      <c r="I430">
        <v>4.8250999999999999</v>
      </c>
      <c r="J430">
        <v>4.9832000000000001</v>
      </c>
      <c r="K430">
        <v>4.6669999999999998</v>
      </c>
    </row>
    <row r="431" spans="1:11" x14ac:dyDescent="0.25">
      <c r="A431" t="s">
        <v>11</v>
      </c>
      <c r="B431" t="s">
        <v>12</v>
      </c>
      <c r="C431" s="1">
        <v>45152</v>
      </c>
      <c r="D431">
        <v>4.9481000000000002</v>
      </c>
      <c r="E431">
        <v>4.9481000000000002</v>
      </c>
      <c r="F431">
        <v>4.9481000000000002</v>
      </c>
      <c r="G431" s="2">
        <f t="shared" si="6"/>
        <v>1.1378104727067018E-2</v>
      </c>
      <c r="H431">
        <v>4.9481000000000002</v>
      </c>
      <c r="I431">
        <v>4.8163</v>
      </c>
      <c r="J431">
        <v>4.9573</v>
      </c>
      <c r="K431">
        <v>4.6752000000000002</v>
      </c>
    </row>
    <row r="432" spans="1:11" x14ac:dyDescent="0.25">
      <c r="A432" t="s">
        <v>11</v>
      </c>
      <c r="B432" t="s">
        <v>12</v>
      </c>
      <c r="C432" s="1">
        <v>45149</v>
      </c>
      <c r="D432">
        <v>4.8917999999999999</v>
      </c>
      <c r="E432">
        <v>4.8917999999999999</v>
      </c>
      <c r="F432">
        <v>4.8917999999999999</v>
      </c>
      <c r="G432" s="2">
        <f t="shared" si="6"/>
        <v>8.1769491802609062E-3</v>
      </c>
      <c r="H432">
        <v>4.8917999999999999</v>
      </c>
      <c r="I432">
        <v>4.8103999999999996</v>
      </c>
      <c r="J432">
        <v>4.9381000000000004</v>
      </c>
      <c r="K432">
        <v>4.6825999999999999</v>
      </c>
    </row>
    <row r="433" spans="1:11" x14ac:dyDescent="0.25">
      <c r="A433" t="s">
        <v>11</v>
      </c>
      <c r="B433" t="s">
        <v>12</v>
      </c>
      <c r="C433" s="1">
        <v>45148</v>
      </c>
      <c r="D433">
        <v>4.8517999999999999</v>
      </c>
      <c r="E433">
        <v>4.8517999999999999</v>
      </c>
      <c r="F433">
        <v>4.8517999999999999</v>
      </c>
      <c r="G433" s="2">
        <f t="shared" si="6"/>
        <v>-1.0243620924193175E-2</v>
      </c>
      <c r="H433">
        <v>4.8517999999999999</v>
      </c>
      <c r="I433">
        <v>4.8056000000000001</v>
      </c>
      <c r="J433">
        <v>4.9278000000000004</v>
      </c>
      <c r="K433">
        <v>4.6833</v>
      </c>
    </row>
    <row r="434" spans="1:11" x14ac:dyDescent="0.25">
      <c r="A434" t="s">
        <v>11</v>
      </c>
      <c r="B434" t="s">
        <v>12</v>
      </c>
      <c r="C434" s="1">
        <v>45147</v>
      </c>
      <c r="D434">
        <v>4.9015000000000004</v>
      </c>
      <c r="E434">
        <v>4.9015000000000004</v>
      </c>
      <c r="F434">
        <v>4.9015000000000004</v>
      </c>
      <c r="G434" s="2">
        <f t="shared" si="6"/>
        <v>-4.1211873916147113E-3</v>
      </c>
      <c r="H434">
        <v>4.9015000000000004</v>
      </c>
      <c r="I434">
        <v>4.8032000000000004</v>
      </c>
      <c r="J434">
        <v>4.9236000000000004</v>
      </c>
      <c r="K434">
        <v>4.6826999999999996</v>
      </c>
    </row>
    <row r="435" spans="1:11" x14ac:dyDescent="0.25">
      <c r="A435" t="s">
        <v>11</v>
      </c>
      <c r="B435" t="s">
        <v>12</v>
      </c>
      <c r="C435" s="1">
        <v>45146</v>
      </c>
      <c r="D435">
        <v>4.9217000000000004</v>
      </c>
      <c r="E435">
        <v>4.9217000000000004</v>
      </c>
      <c r="F435">
        <v>4.9217000000000004</v>
      </c>
      <c r="G435" s="2">
        <f t="shared" si="6"/>
        <v>4.2058638275394022E-3</v>
      </c>
      <c r="H435">
        <v>4.9217000000000004</v>
      </c>
      <c r="I435">
        <v>4.7984</v>
      </c>
      <c r="J435">
        <v>4.9100999999999999</v>
      </c>
      <c r="K435">
        <v>4.6867000000000001</v>
      </c>
    </row>
    <row r="436" spans="1:11" x14ac:dyDescent="0.25">
      <c r="A436" t="s">
        <v>11</v>
      </c>
      <c r="B436" t="s">
        <v>12</v>
      </c>
      <c r="C436" s="1">
        <v>45145</v>
      </c>
      <c r="D436">
        <v>4.9009999999999998</v>
      </c>
      <c r="E436">
        <v>4.9009999999999998</v>
      </c>
      <c r="F436">
        <v>4.9009999999999998</v>
      </c>
      <c r="G436" s="2">
        <f t="shared" si="6"/>
        <v>8.1820036727198175E-3</v>
      </c>
      <c r="H436">
        <v>4.9009999999999998</v>
      </c>
      <c r="I436">
        <v>4.7969999999999997</v>
      </c>
      <c r="J436">
        <v>4.9032999999999998</v>
      </c>
      <c r="K436">
        <v>4.6908000000000003</v>
      </c>
    </row>
    <row r="437" spans="1:11" x14ac:dyDescent="0.25">
      <c r="A437" t="s">
        <v>11</v>
      </c>
      <c r="B437" t="s">
        <v>12</v>
      </c>
      <c r="C437" s="1">
        <v>45142</v>
      </c>
      <c r="D437">
        <v>4.8609</v>
      </c>
      <c r="E437">
        <v>4.8609</v>
      </c>
      <c r="F437">
        <v>4.8609</v>
      </c>
      <c r="G437" s="2">
        <f t="shared" si="6"/>
        <v>-3.8675965356209652E-3</v>
      </c>
      <c r="H437">
        <v>4.8609</v>
      </c>
      <c r="I437">
        <v>4.7957000000000001</v>
      </c>
      <c r="J437">
        <v>4.8971</v>
      </c>
      <c r="K437">
        <v>4.6942000000000004</v>
      </c>
    </row>
    <row r="438" spans="1:11" x14ac:dyDescent="0.25">
      <c r="A438" t="s">
        <v>11</v>
      </c>
      <c r="B438" t="s">
        <v>12</v>
      </c>
      <c r="C438" s="1">
        <v>45141</v>
      </c>
      <c r="D438">
        <v>4.8796999999999997</v>
      </c>
      <c r="E438">
        <v>4.8796999999999997</v>
      </c>
      <c r="F438">
        <v>4.8796999999999997</v>
      </c>
      <c r="G438" s="2">
        <f t="shared" si="6"/>
        <v>1.4632047052072772E-2</v>
      </c>
      <c r="H438">
        <v>4.8796999999999997</v>
      </c>
      <c r="I438">
        <v>4.7965999999999998</v>
      </c>
      <c r="J438">
        <v>4.9008000000000003</v>
      </c>
      <c r="K438">
        <v>4.6924000000000001</v>
      </c>
    </row>
    <row r="439" spans="1:11" x14ac:dyDescent="0.25">
      <c r="A439" t="s">
        <v>11</v>
      </c>
      <c r="B439" t="s">
        <v>12</v>
      </c>
      <c r="C439" s="1">
        <v>45140</v>
      </c>
      <c r="D439">
        <v>4.8083</v>
      </c>
      <c r="E439">
        <v>4.8083</v>
      </c>
      <c r="F439">
        <v>4.8083</v>
      </c>
      <c r="G439" s="2">
        <f t="shared" si="6"/>
        <v>6.8839298712642938E-3</v>
      </c>
      <c r="H439">
        <v>4.8083</v>
      </c>
      <c r="I439">
        <v>4.7975000000000003</v>
      </c>
      <c r="J439">
        <v>4.9047999999999998</v>
      </c>
      <c r="K439">
        <v>4.6901999999999999</v>
      </c>
    </row>
    <row r="440" spans="1:11" x14ac:dyDescent="0.25">
      <c r="A440" t="s">
        <v>11</v>
      </c>
      <c r="B440" t="s">
        <v>12</v>
      </c>
      <c r="C440" s="1">
        <v>45139</v>
      </c>
      <c r="D440">
        <v>4.7751999999999999</v>
      </c>
      <c r="E440">
        <v>4.7751999999999999</v>
      </c>
      <c r="F440">
        <v>4.7751999999999999</v>
      </c>
      <c r="G440" s="2">
        <f t="shared" si="6"/>
        <v>7.0572960294855713E-3</v>
      </c>
      <c r="H440">
        <v>4.7751999999999999</v>
      </c>
      <c r="I440">
        <v>4.8</v>
      </c>
      <c r="J440">
        <v>4.9104000000000001</v>
      </c>
      <c r="K440">
        <v>4.6894999999999998</v>
      </c>
    </row>
    <row r="441" spans="1:11" x14ac:dyDescent="0.25">
      <c r="A441" t="s">
        <v>11</v>
      </c>
      <c r="B441" t="s">
        <v>12</v>
      </c>
      <c r="C441" s="1">
        <v>45138</v>
      </c>
      <c r="D441">
        <v>4.7415000000000003</v>
      </c>
      <c r="E441">
        <v>4.7415000000000003</v>
      </c>
      <c r="F441">
        <v>4.7415000000000003</v>
      </c>
      <c r="G441" s="2">
        <f t="shared" si="6"/>
        <v>3.4166403037014792E-3</v>
      </c>
      <c r="H441">
        <v>4.7415000000000003</v>
      </c>
      <c r="I441">
        <v>4.8014999999999999</v>
      </c>
      <c r="J441">
        <v>4.9114000000000004</v>
      </c>
      <c r="K441">
        <v>4.6916000000000002</v>
      </c>
    </row>
    <row r="442" spans="1:11" x14ac:dyDescent="0.25">
      <c r="A442" t="s">
        <v>11</v>
      </c>
      <c r="B442" t="s">
        <v>12</v>
      </c>
      <c r="C442" s="1">
        <v>45135</v>
      </c>
      <c r="D442">
        <v>4.7252999999999998</v>
      </c>
      <c r="E442">
        <v>4.7252999999999998</v>
      </c>
      <c r="F442">
        <v>4.7252999999999998</v>
      </c>
      <c r="G442" s="2">
        <f t="shared" si="6"/>
        <v>1.0792965525997511E-3</v>
      </c>
      <c r="H442">
        <v>4.7252999999999998</v>
      </c>
      <c r="I442">
        <v>4.8037999999999998</v>
      </c>
      <c r="J442">
        <v>4.9104000000000001</v>
      </c>
      <c r="K442">
        <v>4.6971999999999996</v>
      </c>
    </row>
    <row r="443" spans="1:11" x14ac:dyDescent="0.25">
      <c r="A443" t="s">
        <v>11</v>
      </c>
      <c r="B443" t="s">
        <v>12</v>
      </c>
      <c r="C443" s="1">
        <v>45134</v>
      </c>
      <c r="D443">
        <v>4.7202000000000002</v>
      </c>
      <c r="E443">
        <v>4.7202000000000002</v>
      </c>
      <c r="F443">
        <v>4.7202000000000002</v>
      </c>
      <c r="G443" s="2">
        <f t="shared" si="6"/>
        <v>-3.5168001355874168E-3</v>
      </c>
      <c r="H443">
        <v>4.7202000000000002</v>
      </c>
      <c r="I443">
        <v>4.8085000000000004</v>
      </c>
      <c r="J443">
        <v>4.9089999999999998</v>
      </c>
      <c r="K443">
        <v>4.7080000000000002</v>
      </c>
    </row>
    <row r="444" spans="1:11" x14ac:dyDescent="0.25">
      <c r="A444" t="s">
        <v>11</v>
      </c>
      <c r="B444" t="s">
        <v>12</v>
      </c>
      <c r="C444" s="1">
        <v>45133</v>
      </c>
      <c r="D444">
        <v>4.7367999999999997</v>
      </c>
      <c r="E444">
        <v>4.7367999999999997</v>
      </c>
      <c r="F444">
        <v>4.7367999999999997</v>
      </c>
      <c r="G444" s="2">
        <f t="shared" si="6"/>
        <v>-2.7022462421888438E-3</v>
      </c>
      <c r="H444">
        <v>4.7367999999999997</v>
      </c>
      <c r="I444">
        <v>4.8154000000000003</v>
      </c>
      <c r="J444">
        <v>4.9093999999999998</v>
      </c>
      <c r="K444">
        <v>4.7214</v>
      </c>
    </row>
    <row r="445" spans="1:11" x14ac:dyDescent="0.25">
      <c r="A445" t="s">
        <v>11</v>
      </c>
      <c r="B445" t="s">
        <v>12</v>
      </c>
      <c r="C445" s="1">
        <v>45132</v>
      </c>
      <c r="D445">
        <v>4.7496</v>
      </c>
      <c r="E445">
        <v>4.7496</v>
      </c>
      <c r="F445">
        <v>4.7496</v>
      </c>
      <c r="G445" s="2">
        <f t="shared" si="6"/>
        <v>8.2112177867610381E-4</v>
      </c>
      <c r="H445">
        <v>4.7496</v>
      </c>
      <c r="I445">
        <v>4.8213999999999997</v>
      </c>
      <c r="J445">
        <v>4.9097</v>
      </c>
      <c r="K445">
        <v>4.7331000000000003</v>
      </c>
    </row>
    <row r="446" spans="1:11" x14ac:dyDescent="0.25">
      <c r="A446" t="s">
        <v>11</v>
      </c>
      <c r="B446" t="s">
        <v>12</v>
      </c>
      <c r="C446" s="1">
        <v>45131</v>
      </c>
      <c r="D446">
        <v>4.7457000000000003</v>
      </c>
      <c r="E446">
        <v>4.7457000000000003</v>
      </c>
      <c r="F446">
        <v>4.7457000000000003</v>
      </c>
      <c r="G446" s="2">
        <f t="shared" si="6"/>
        <v>-5.7947194302210292E-3</v>
      </c>
      <c r="H446">
        <v>4.7457000000000003</v>
      </c>
      <c r="I446">
        <v>4.8234000000000004</v>
      </c>
      <c r="J446">
        <v>4.9066999999999998</v>
      </c>
      <c r="K446">
        <v>4.7401</v>
      </c>
    </row>
    <row r="447" spans="1:11" x14ac:dyDescent="0.25">
      <c r="A447" t="s">
        <v>11</v>
      </c>
      <c r="B447" t="s">
        <v>12</v>
      </c>
      <c r="C447" s="1">
        <v>45128</v>
      </c>
      <c r="D447">
        <v>4.7732000000000001</v>
      </c>
      <c r="E447">
        <v>4.7732000000000001</v>
      </c>
      <c r="F447">
        <v>4.7732000000000001</v>
      </c>
      <c r="G447" s="2">
        <f t="shared" si="6"/>
        <v>-3.2682477164167612E-3</v>
      </c>
      <c r="H447">
        <v>4.7732000000000001</v>
      </c>
      <c r="I447">
        <v>4.8246000000000002</v>
      </c>
      <c r="J447">
        <v>4.9039999999999999</v>
      </c>
      <c r="K447">
        <v>4.7451999999999996</v>
      </c>
    </row>
    <row r="448" spans="1:11" x14ac:dyDescent="0.25">
      <c r="A448" t="s">
        <v>11</v>
      </c>
      <c r="B448" t="s">
        <v>12</v>
      </c>
      <c r="C448" s="1">
        <v>45127</v>
      </c>
      <c r="D448">
        <v>4.7888000000000002</v>
      </c>
      <c r="E448">
        <v>4.7888000000000002</v>
      </c>
      <c r="F448">
        <v>4.7888000000000002</v>
      </c>
      <c r="G448" s="2">
        <f t="shared" si="6"/>
        <v>-2.3387905111926788E-3</v>
      </c>
      <c r="H448">
        <v>4.7888000000000002</v>
      </c>
      <c r="I448">
        <v>4.8250000000000002</v>
      </c>
      <c r="J448">
        <v>4.9035000000000002</v>
      </c>
      <c r="K448">
        <v>4.7464000000000004</v>
      </c>
    </row>
    <row r="449" spans="1:11" x14ac:dyDescent="0.25">
      <c r="A449" t="s">
        <v>11</v>
      </c>
      <c r="B449" t="s">
        <v>12</v>
      </c>
      <c r="C449" s="1">
        <v>45126</v>
      </c>
      <c r="D449">
        <v>4.8</v>
      </c>
      <c r="E449">
        <v>4.8</v>
      </c>
      <c r="F449">
        <v>4.8</v>
      </c>
      <c r="G449" s="2">
        <f t="shared" si="6"/>
        <v>-8.333333333334636E-4</v>
      </c>
      <c r="H449">
        <v>4.8</v>
      </c>
      <c r="I449">
        <v>4.8243</v>
      </c>
      <c r="J449">
        <v>4.9043000000000001</v>
      </c>
      <c r="K449">
        <v>4.7442000000000002</v>
      </c>
    </row>
    <row r="450" spans="1:11" x14ac:dyDescent="0.25">
      <c r="A450" t="s">
        <v>11</v>
      </c>
      <c r="B450" t="s">
        <v>12</v>
      </c>
      <c r="C450" s="1">
        <v>45125</v>
      </c>
      <c r="D450">
        <v>4.8040000000000003</v>
      </c>
      <c r="E450">
        <v>4.8040000000000003</v>
      </c>
      <c r="F450">
        <v>4.8040000000000003</v>
      </c>
      <c r="G450" s="2">
        <f t="shared" ref="G450:G513" si="7">1-(H451/H450)</f>
        <v>-5.4537885095751193E-3</v>
      </c>
      <c r="H450">
        <v>4.8040000000000003</v>
      </c>
      <c r="I450">
        <v>4.8231999999999999</v>
      </c>
      <c r="J450">
        <v>4.9050000000000002</v>
      </c>
      <c r="K450">
        <v>4.7413999999999996</v>
      </c>
    </row>
    <row r="451" spans="1:11" x14ac:dyDescent="0.25">
      <c r="A451" t="s">
        <v>11</v>
      </c>
      <c r="B451" t="s">
        <v>12</v>
      </c>
      <c r="C451" s="1">
        <v>45124</v>
      </c>
      <c r="D451">
        <v>4.8301999999999996</v>
      </c>
      <c r="E451">
        <v>4.8301999999999996</v>
      </c>
      <c r="F451">
        <v>4.8301999999999996</v>
      </c>
      <c r="G451" s="2">
        <f t="shared" si="7"/>
        <v>7.1425613846216596E-3</v>
      </c>
      <c r="H451">
        <v>4.8301999999999996</v>
      </c>
      <c r="I451">
        <v>4.8227000000000002</v>
      </c>
      <c r="J451">
        <v>4.9051</v>
      </c>
      <c r="K451">
        <v>4.7401999999999997</v>
      </c>
    </row>
    <row r="452" spans="1:11" x14ac:dyDescent="0.25">
      <c r="A452" t="s">
        <v>11</v>
      </c>
      <c r="B452" t="s">
        <v>12</v>
      </c>
      <c r="C452" s="1">
        <v>45121</v>
      </c>
      <c r="D452">
        <v>4.7957000000000001</v>
      </c>
      <c r="E452">
        <v>4.7957000000000001</v>
      </c>
      <c r="F452">
        <v>4.7957000000000001</v>
      </c>
      <c r="G452" s="2">
        <f t="shared" si="7"/>
        <v>-1.6890130742122089E-3</v>
      </c>
      <c r="H452">
        <v>4.7957000000000001</v>
      </c>
      <c r="I452">
        <v>4.8201999999999998</v>
      </c>
      <c r="J452">
        <v>4.9046000000000003</v>
      </c>
      <c r="K452">
        <v>4.7358000000000002</v>
      </c>
    </row>
    <row r="453" spans="1:11" x14ac:dyDescent="0.25">
      <c r="A453" t="s">
        <v>11</v>
      </c>
      <c r="B453" t="s">
        <v>12</v>
      </c>
      <c r="C453" s="1">
        <v>45120</v>
      </c>
      <c r="D453">
        <v>4.8037999999999998</v>
      </c>
      <c r="E453">
        <v>4.8037999999999998</v>
      </c>
      <c r="F453">
        <v>4.8037999999999998</v>
      </c>
      <c r="G453" s="2">
        <f t="shared" si="7"/>
        <v>-4.1633706648891433E-4</v>
      </c>
      <c r="H453">
        <v>4.8037999999999998</v>
      </c>
      <c r="I453">
        <v>4.8217999999999996</v>
      </c>
      <c r="J453">
        <v>4.9055</v>
      </c>
      <c r="K453">
        <v>4.7382</v>
      </c>
    </row>
    <row r="454" spans="1:11" x14ac:dyDescent="0.25">
      <c r="A454" t="s">
        <v>11</v>
      </c>
      <c r="B454" t="s">
        <v>12</v>
      </c>
      <c r="C454" s="1">
        <v>45119</v>
      </c>
      <c r="D454">
        <v>4.8057999999999996</v>
      </c>
      <c r="E454">
        <v>4.8057999999999996</v>
      </c>
      <c r="F454">
        <v>4.8057999999999996</v>
      </c>
      <c r="G454" s="2">
        <f t="shared" si="7"/>
        <v>-1.8540097382329757E-2</v>
      </c>
      <c r="H454">
        <v>4.8057999999999996</v>
      </c>
      <c r="I454">
        <v>4.8228</v>
      </c>
      <c r="J454">
        <v>4.9059999999999997</v>
      </c>
      <c r="K454">
        <v>4.7394999999999996</v>
      </c>
    </row>
    <row r="455" spans="1:11" x14ac:dyDescent="0.25">
      <c r="A455" t="s">
        <v>11</v>
      </c>
      <c r="B455" t="s">
        <v>12</v>
      </c>
      <c r="C455" s="1">
        <v>45118</v>
      </c>
      <c r="D455">
        <v>4.8948999999999998</v>
      </c>
      <c r="E455">
        <v>4.8948999999999998</v>
      </c>
      <c r="F455">
        <v>4.8948999999999998</v>
      </c>
      <c r="G455" s="2">
        <f t="shared" si="7"/>
        <v>4.3718972808433065E-3</v>
      </c>
      <c r="H455">
        <v>4.8948999999999998</v>
      </c>
      <c r="I455">
        <v>4.8247999999999998</v>
      </c>
      <c r="J455">
        <v>4.9082999999999997</v>
      </c>
      <c r="K455">
        <v>4.7412999999999998</v>
      </c>
    </row>
    <row r="456" spans="1:11" x14ac:dyDescent="0.25">
      <c r="A456" t="s">
        <v>11</v>
      </c>
      <c r="B456" t="s">
        <v>12</v>
      </c>
      <c r="C456" s="1">
        <v>45117</v>
      </c>
      <c r="D456">
        <v>4.8734999999999999</v>
      </c>
      <c r="E456">
        <v>4.8734999999999999</v>
      </c>
      <c r="F456">
        <v>4.8734999999999999</v>
      </c>
      <c r="G456" s="2">
        <f t="shared" si="7"/>
        <v>-1.3132245819227339E-3</v>
      </c>
      <c r="H456">
        <v>4.8734999999999999</v>
      </c>
      <c r="I456">
        <v>4.8227000000000002</v>
      </c>
      <c r="J456">
        <v>4.9009999999999998</v>
      </c>
      <c r="K456">
        <v>4.7443999999999997</v>
      </c>
    </row>
    <row r="457" spans="1:11" x14ac:dyDescent="0.25">
      <c r="A457" t="s">
        <v>11</v>
      </c>
      <c r="B457" t="s">
        <v>12</v>
      </c>
      <c r="C457" s="1">
        <v>45114</v>
      </c>
      <c r="D457">
        <v>4.8799000000000001</v>
      </c>
      <c r="E457">
        <v>4.8799000000000001</v>
      </c>
      <c r="F457">
        <v>4.8799000000000001</v>
      </c>
      <c r="G457" s="2">
        <f t="shared" si="7"/>
        <v>-3.6476157298306333E-3</v>
      </c>
      <c r="H457">
        <v>4.8799000000000001</v>
      </c>
      <c r="I457">
        <v>4.8231999999999999</v>
      </c>
      <c r="J457">
        <v>4.9028999999999998</v>
      </c>
      <c r="K457">
        <v>4.7435</v>
      </c>
    </row>
    <row r="458" spans="1:11" x14ac:dyDescent="0.25">
      <c r="A458" t="s">
        <v>11</v>
      </c>
      <c r="B458" t="s">
        <v>12</v>
      </c>
      <c r="C458" s="1">
        <v>45113</v>
      </c>
      <c r="D458">
        <v>4.8977000000000004</v>
      </c>
      <c r="E458">
        <v>4.8977000000000004</v>
      </c>
      <c r="F458">
        <v>4.8977000000000004</v>
      </c>
      <c r="G458" s="2">
        <f t="shared" si="7"/>
        <v>8.1670988423137025E-3</v>
      </c>
      <c r="H458">
        <v>4.8977000000000004</v>
      </c>
      <c r="I458">
        <v>4.8238000000000003</v>
      </c>
      <c r="J458">
        <v>4.9054000000000002</v>
      </c>
      <c r="K458">
        <v>4.7422000000000004</v>
      </c>
    </row>
    <row r="459" spans="1:11" x14ac:dyDescent="0.25">
      <c r="A459" t="s">
        <v>11</v>
      </c>
      <c r="B459" t="s">
        <v>12</v>
      </c>
      <c r="C459" s="1">
        <v>45112</v>
      </c>
      <c r="D459">
        <v>4.8577000000000004</v>
      </c>
      <c r="E459">
        <v>4.8577000000000004</v>
      </c>
      <c r="F459">
        <v>4.8577000000000004</v>
      </c>
      <c r="G459" s="2">
        <f t="shared" si="7"/>
        <v>1.0725240340078712E-2</v>
      </c>
      <c r="H459">
        <v>4.8577000000000004</v>
      </c>
      <c r="I459">
        <v>4.8244999999999996</v>
      </c>
      <c r="J459">
        <v>4.9089</v>
      </c>
      <c r="K459">
        <v>4.7401999999999997</v>
      </c>
    </row>
    <row r="460" spans="1:11" x14ac:dyDescent="0.25">
      <c r="A460" t="s">
        <v>11</v>
      </c>
      <c r="B460" t="s">
        <v>12</v>
      </c>
      <c r="C460" s="1">
        <v>45111</v>
      </c>
      <c r="D460">
        <v>4.8056000000000001</v>
      </c>
      <c r="E460">
        <v>4.8056000000000001</v>
      </c>
      <c r="F460">
        <v>4.8056000000000001</v>
      </c>
      <c r="G460" s="2">
        <f t="shared" si="7"/>
        <v>3.7456300982187107E-3</v>
      </c>
      <c r="H460">
        <v>4.8056000000000001</v>
      </c>
      <c r="I460">
        <v>4.8272000000000004</v>
      </c>
      <c r="J460">
        <v>4.9188000000000001</v>
      </c>
      <c r="K460">
        <v>4.7355999999999998</v>
      </c>
    </row>
    <row r="461" spans="1:11" x14ac:dyDescent="0.25">
      <c r="A461" t="s">
        <v>11</v>
      </c>
      <c r="B461" t="s">
        <v>12</v>
      </c>
      <c r="C461" s="1">
        <v>45110</v>
      </c>
      <c r="D461">
        <v>4.7876000000000003</v>
      </c>
      <c r="E461">
        <v>4.7876000000000003</v>
      </c>
      <c r="F461">
        <v>4.7876000000000003</v>
      </c>
      <c r="G461" s="2">
        <f t="shared" si="7"/>
        <v>-6.6003843261759343E-3</v>
      </c>
      <c r="H461">
        <v>4.7876000000000003</v>
      </c>
      <c r="I461">
        <v>4.8334000000000001</v>
      </c>
      <c r="J461">
        <v>4.9344999999999999</v>
      </c>
      <c r="K461">
        <v>4.7323000000000004</v>
      </c>
    </row>
    <row r="462" spans="1:11" x14ac:dyDescent="0.25">
      <c r="A462" t="s">
        <v>11</v>
      </c>
      <c r="B462" t="s">
        <v>12</v>
      </c>
      <c r="C462" s="1">
        <v>45107</v>
      </c>
      <c r="D462">
        <v>4.8192000000000004</v>
      </c>
      <c r="E462">
        <v>4.8192000000000004</v>
      </c>
      <c r="F462">
        <v>4.8192000000000004</v>
      </c>
      <c r="G462" s="2">
        <f t="shared" si="7"/>
        <v>-8.1341301460822191E-3</v>
      </c>
      <c r="H462">
        <v>4.8192000000000004</v>
      </c>
      <c r="I462">
        <v>4.8402000000000003</v>
      </c>
      <c r="J462">
        <v>4.9462999999999999</v>
      </c>
      <c r="K462">
        <v>4.7340999999999998</v>
      </c>
    </row>
    <row r="463" spans="1:11" x14ac:dyDescent="0.25">
      <c r="A463" t="s">
        <v>11</v>
      </c>
      <c r="B463" t="s">
        <v>12</v>
      </c>
      <c r="C463" s="1">
        <v>45106</v>
      </c>
      <c r="D463">
        <v>4.8583999999999996</v>
      </c>
      <c r="E463">
        <v>4.8583999999999996</v>
      </c>
      <c r="F463">
        <v>4.8583999999999996</v>
      </c>
      <c r="G463" s="2">
        <f t="shared" si="7"/>
        <v>4.3224106701789111E-4</v>
      </c>
      <c r="H463">
        <v>4.8583999999999996</v>
      </c>
      <c r="I463">
        <v>4.8470000000000004</v>
      </c>
      <c r="J463">
        <v>4.9638</v>
      </c>
      <c r="K463">
        <v>4.7302</v>
      </c>
    </row>
    <row r="464" spans="1:11" x14ac:dyDescent="0.25">
      <c r="A464" t="s">
        <v>11</v>
      </c>
      <c r="B464" t="s">
        <v>12</v>
      </c>
      <c r="C464" s="1">
        <v>45105</v>
      </c>
      <c r="D464">
        <v>4.8563000000000001</v>
      </c>
      <c r="E464">
        <v>4.8563000000000001</v>
      </c>
      <c r="F464">
        <v>4.8563000000000001</v>
      </c>
      <c r="G464" s="2">
        <f t="shared" si="7"/>
        <v>1.3590593661841233E-2</v>
      </c>
      <c r="H464">
        <v>4.8563000000000001</v>
      </c>
      <c r="I464">
        <v>4.8559000000000001</v>
      </c>
      <c r="J464">
        <v>4.9985999999999997</v>
      </c>
      <c r="K464">
        <v>4.7130999999999998</v>
      </c>
    </row>
    <row r="465" spans="1:11" x14ac:dyDescent="0.25">
      <c r="A465" t="s">
        <v>11</v>
      </c>
      <c r="B465" t="s">
        <v>12</v>
      </c>
      <c r="C465" s="1">
        <v>45104</v>
      </c>
      <c r="D465">
        <v>4.7903000000000002</v>
      </c>
      <c r="E465">
        <v>4.7903000000000002</v>
      </c>
      <c r="F465">
        <v>4.7903000000000002</v>
      </c>
      <c r="G465" s="2">
        <f t="shared" si="7"/>
        <v>4.2794814521011082E-3</v>
      </c>
      <c r="H465">
        <v>4.7903000000000002</v>
      </c>
      <c r="I465">
        <v>4.8677999999999999</v>
      </c>
      <c r="J465">
        <v>5.0448000000000004</v>
      </c>
      <c r="K465">
        <v>4.6909000000000001</v>
      </c>
    </row>
    <row r="466" spans="1:11" x14ac:dyDescent="0.25">
      <c r="A466" t="s">
        <v>11</v>
      </c>
      <c r="B466" t="s">
        <v>12</v>
      </c>
      <c r="C466" s="1">
        <v>45103</v>
      </c>
      <c r="D466">
        <v>4.7698</v>
      </c>
      <c r="E466">
        <v>4.7698</v>
      </c>
      <c r="F466">
        <v>4.7698</v>
      </c>
      <c r="G466" s="2">
        <f t="shared" si="7"/>
        <v>-2.1174892029014458E-3</v>
      </c>
      <c r="H466">
        <v>4.7698</v>
      </c>
      <c r="I466">
        <v>4.8813000000000004</v>
      </c>
      <c r="J466">
        <v>5.0728999999999997</v>
      </c>
      <c r="K466">
        <v>4.6896000000000004</v>
      </c>
    </row>
    <row r="467" spans="1:11" x14ac:dyDescent="0.25">
      <c r="A467" t="s">
        <v>11</v>
      </c>
      <c r="B467" t="s">
        <v>12</v>
      </c>
      <c r="C467" s="1">
        <v>45100</v>
      </c>
      <c r="D467">
        <v>4.7798999999999996</v>
      </c>
      <c r="E467">
        <v>4.7798999999999996</v>
      </c>
      <c r="F467">
        <v>4.7798999999999996</v>
      </c>
      <c r="G467" s="2">
        <f t="shared" si="7"/>
        <v>1.0251260486618952E-3</v>
      </c>
      <c r="H467">
        <v>4.7798999999999996</v>
      </c>
      <c r="I467">
        <v>4.8925999999999998</v>
      </c>
      <c r="J467">
        <v>5.0831999999999997</v>
      </c>
      <c r="K467">
        <v>4.7019000000000002</v>
      </c>
    </row>
    <row r="468" spans="1:11" x14ac:dyDescent="0.25">
      <c r="A468" t="s">
        <v>11</v>
      </c>
      <c r="B468" t="s">
        <v>12</v>
      </c>
      <c r="C468" s="1">
        <v>45099</v>
      </c>
      <c r="D468">
        <v>4.7750000000000004</v>
      </c>
      <c r="E468">
        <v>4.7750000000000004</v>
      </c>
      <c r="F468">
        <v>4.7750000000000004</v>
      </c>
      <c r="G468" s="2">
        <f t="shared" si="7"/>
        <v>-9.4240837696313307E-4</v>
      </c>
      <c r="H468">
        <v>4.7750000000000004</v>
      </c>
      <c r="I468">
        <v>4.9040999999999997</v>
      </c>
      <c r="J468">
        <v>5.0941000000000001</v>
      </c>
      <c r="K468">
        <v>4.7141999999999999</v>
      </c>
    </row>
    <row r="469" spans="1:11" x14ac:dyDescent="0.25">
      <c r="A469" t="s">
        <v>11</v>
      </c>
      <c r="B469" t="s">
        <v>12</v>
      </c>
      <c r="C469" s="1">
        <v>45098</v>
      </c>
      <c r="D469">
        <v>4.7794999999999996</v>
      </c>
      <c r="E469">
        <v>4.7794999999999996</v>
      </c>
      <c r="F469">
        <v>4.7794999999999996</v>
      </c>
      <c r="G469" s="2">
        <f t="shared" si="7"/>
        <v>-2.8245632388326225E-3</v>
      </c>
      <c r="H469">
        <v>4.7794999999999996</v>
      </c>
      <c r="I469">
        <v>4.9153000000000002</v>
      </c>
      <c r="J469">
        <v>5.0998999999999999</v>
      </c>
      <c r="K469">
        <v>4.7308000000000003</v>
      </c>
    </row>
    <row r="470" spans="1:11" x14ac:dyDescent="0.25">
      <c r="A470" t="s">
        <v>11</v>
      </c>
      <c r="B470" t="s">
        <v>12</v>
      </c>
      <c r="C470" s="1">
        <v>45097</v>
      </c>
      <c r="D470">
        <v>4.7930000000000001</v>
      </c>
      <c r="E470">
        <v>4.7930000000000001</v>
      </c>
      <c r="F470">
        <v>4.7930000000000001</v>
      </c>
      <c r="G470" s="2">
        <f t="shared" si="7"/>
        <v>2.6496974754850466E-3</v>
      </c>
      <c r="H470">
        <v>4.7930000000000001</v>
      </c>
      <c r="I470">
        <v>4.9237000000000002</v>
      </c>
      <c r="J470">
        <v>5.0978000000000003</v>
      </c>
      <c r="K470">
        <v>4.7496999999999998</v>
      </c>
    </row>
    <row r="471" spans="1:11" x14ac:dyDescent="0.25">
      <c r="A471" t="s">
        <v>11</v>
      </c>
      <c r="B471" t="s">
        <v>12</v>
      </c>
      <c r="C471" s="1">
        <v>45096</v>
      </c>
      <c r="D471">
        <v>4.7803000000000004</v>
      </c>
      <c r="E471">
        <v>4.7803000000000004</v>
      </c>
      <c r="F471">
        <v>4.7803000000000004</v>
      </c>
      <c r="G471" s="2">
        <f t="shared" si="7"/>
        <v>-1.010396837018579E-2</v>
      </c>
      <c r="H471">
        <v>4.7803000000000004</v>
      </c>
      <c r="I471">
        <v>4.9325000000000001</v>
      </c>
      <c r="J471">
        <v>5.0965999999999996</v>
      </c>
      <c r="K471">
        <v>4.7683</v>
      </c>
    </row>
    <row r="472" spans="1:11" x14ac:dyDescent="0.25">
      <c r="A472" t="s">
        <v>11</v>
      </c>
      <c r="B472" t="s">
        <v>12</v>
      </c>
      <c r="C472" s="1">
        <v>45093</v>
      </c>
      <c r="D472">
        <v>4.8285999999999998</v>
      </c>
      <c r="E472">
        <v>4.8285999999999998</v>
      </c>
      <c r="F472">
        <v>4.8285999999999998</v>
      </c>
      <c r="G472" s="2">
        <f t="shared" si="7"/>
        <v>1.3254359441660091E-3</v>
      </c>
      <c r="H472">
        <v>4.8285999999999998</v>
      </c>
      <c r="I472">
        <v>4.9417999999999997</v>
      </c>
      <c r="J472">
        <v>5.0909000000000004</v>
      </c>
      <c r="K472">
        <v>4.7927999999999997</v>
      </c>
    </row>
    <row r="473" spans="1:11" x14ac:dyDescent="0.25">
      <c r="A473" t="s">
        <v>11</v>
      </c>
      <c r="B473" t="s">
        <v>12</v>
      </c>
      <c r="C473" s="1">
        <v>45092</v>
      </c>
      <c r="D473">
        <v>4.8221999999999996</v>
      </c>
      <c r="E473">
        <v>4.8221999999999996</v>
      </c>
      <c r="F473">
        <v>4.8221999999999996</v>
      </c>
      <c r="G473" s="2">
        <f t="shared" si="7"/>
        <v>-4.976981460744101E-3</v>
      </c>
      <c r="H473">
        <v>4.8221999999999996</v>
      </c>
      <c r="I473">
        <v>4.9497</v>
      </c>
      <c r="J473">
        <v>5.0903999999999998</v>
      </c>
      <c r="K473">
        <v>4.8090000000000002</v>
      </c>
    </row>
    <row r="474" spans="1:11" x14ac:dyDescent="0.25">
      <c r="A474" t="s">
        <v>11</v>
      </c>
      <c r="B474" t="s">
        <v>12</v>
      </c>
      <c r="C474" s="1">
        <v>45091</v>
      </c>
      <c r="D474">
        <v>4.8461999999999996</v>
      </c>
      <c r="E474">
        <v>4.8461999999999996</v>
      </c>
      <c r="F474">
        <v>4.8461999999999996</v>
      </c>
      <c r="G474" s="2">
        <f t="shared" si="7"/>
        <v>-1.4650654120755835E-3</v>
      </c>
      <c r="H474">
        <v>4.8461999999999996</v>
      </c>
      <c r="I474">
        <v>4.9569999999999999</v>
      </c>
      <c r="J474">
        <v>5.085</v>
      </c>
      <c r="K474">
        <v>4.8289999999999997</v>
      </c>
    </row>
    <row r="475" spans="1:11" x14ac:dyDescent="0.25">
      <c r="A475" t="s">
        <v>11</v>
      </c>
      <c r="B475" t="s">
        <v>12</v>
      </c>
      <c r="C475" s="1">
        <v>45090</v>
      </c>
      <c r="D475">
        <v>4.8532999999999999</v>
      </c>
      <c r="E475">
        <v>4.8532999999999999</v>
      </c>
      <c r="F475">
        <v>4.8532999999999999</v>
      </c>
      <c r="G475" s="2">
        <f t="shared" si="7"/>
        <v>-6.1607565986030455E-3</v>
      </c>
      <c r="H475">
        <v>4.8532999999999999</v>
      </c>
      <c r="I475">
        <v>4.9622000000000002</v>
      </c>
      <c r="J475">
        <v>5.0797999999999996</v>
      </c>
      <c r="K475">
        <v>4.8445999999999998</v>
      </c>
    </row>
    <row r="476" spans="1:11" x14ac:dyDescent="0.25">
      <c r="A476" t="s">
        <v>11</v>
      </c>
      <c r="B476" t="s">
        <v>12</v>
      </c>
      <c r="C476" s="1">
        <v>45089</v>
      </c>
      <c r="D476">
        <v>4.8832000000000004</v>
      </c>
      <c r="E476">
        <v>4.8832000000000004</v>
      </c>
      <c r="F476">
        <v>4.8832000000000004</v>
      </c>
      <c r="G476" s="2">
        <f t="shared" si="7"/>
        <v>-1.8430537352553955E-3</v>
      </c>
      <c r="H476">
        <v>4.8832000000000004</v>
      </c>
      <c r="I476">
        <v>4.9652000000000003</v>
      </c>
      <c r="J476">
        <v>5.0743999999999998</v>
      </c>
      <c r="K476">
        <v>4.8559999999999999</v>
      </c>
    </row>
    <row r="477" spans="1:11" x14ac:dyDescent="0.25">
      <c r="A477" t="s">
        <v>11</v>
      </c>
      <c r="B477" t="s">
        <v>12</v>
      </c>
      <c r="C477" s="1">
        <v>45086</v>
      </c>
      <c r="D477">
        <v>4.8921999999999999</v>
      </c>
      <c r="E477">
        <v>4.8921999999999999</v>
      </c>
      <c r="F477">
        <v>4.8921999999999999</v>
      </c>
      <c r="G477" s="2">
        <f t="shared" si="7"/>
        <v>-4.0268182004006281E-3</v>
      </c>
      <c r="H477">
        <v>4.8921999999999999</v>
      </c>
      <c r="I477">
        <v>4.9664999999999999</v>
      </c>
      <c r="J477">
        <v>5.0721999999999996</v>
      </c>
      <c r="K477">
        <v>4.8608000000000002</v>
      </c>
    </row>
    <row r="478" spans="1:11" x14ac:dyDescent="0.25">
      <c r="A478" t="s">
        <v>11</v>
      </c>
      <c r="B478" t="s">
        <v>12</v>
      </c>
      <c r="C478" s="1">
        <v>45085</v>
      </c>
      <c r="D478">
        <v>4.9119000000000002</v>
      </c>
      <c r="E478">
        <v>4.9119000000000002</v>
      </c>
      <c r="F478">
        <v>4.9119000000000002</v>
      </c>
      <c r="G478" s="2">
        <f t="shared" si="7"/>
        <v>0</v>
      </c>
      <c r="H478">
        <v>4.9119000000000002</v>
      </c>
      <c r="I478">
        <v>4.9680999999999997</v>
      </c>
      <c r="J478">
        <v>5.0701999999999998</v>
      </c>
      <c r="K478">
        <v>4.8659999999999997</v>
      </c>
    </row>
    <row r="479" spans="1:11" x14ac:dyDescent="0.25">
      <c r="A479" t="s">
        <v>11</v>
      </c>
      <c r="B479" t="s">
        <v>12</v>
      </c>
      <c r="C479" s="1">
        <v>45084</v>
      </c>
      <c r="D479">
        <v>4.9119000000000002</v>
      </c>
      <c r="E479">
        <v>4.9119000000000002</v>
      </c>
      <c r="F479">
        <v>4.9119000000000002</v>
      </c>
      <c r="G479" s="2">
        <f t="shared" si="7"/>
        <v>-3.5220586738329285E-3</v>
      </c>
      <c r="H479">
        <v>4.9119000000000002</v>
      </c>
      <c r="I479">
        <v>4.9710000000000001</v>
      </c>
      <c r="J479">
        <v>5.0697999999999999</v>
      </c>
      <c r="K479">
        <v>4.8720999999999997</v>
      </c>
    </row>
    <row r="480" spans="1:11" x14ac:dyDescent="0.25">
      <c r="A480" t="s">
        <v>11</v>
      </c>
      <c r="B480" t="s">
        <v>12</v>
      </c>
      <c r="C480" s="1">
        <v>45083</v>
      </c>
      <c r="D480">
        <v>4.9291999999999998</v>
      </c>
      <c r="E480">
        <v>4.9291999999999998</v>
      </c>
      <c r="F480">
        <v>4.9291999999999998</v>
      </c>
      <c r="G480" s="2">
        <f t="shared" si="7"/>
        <v>1.1360869918037864E-3</v>
      </c>
      <c r="H480">
        <v>4.9291999999999998</v>
      </c>
      <c r="I480">
        <v>4.9730999999999996</v>
      </c>
      <c r="J480">
        <v>5.0685000000000002</v>
      </c>
      <c r="K480">
        <v>4.8776999999999999</v>
      </c>
    </row>
    <row r="481" spans="1:11" x14ac:dyDescent="0.25">
      <c r="A481" t="s">
        <v>11</v>
      </c>
      <c r="B481" t="s">
        <v>12</v>
      </c>
      <c r="C481" s="1">
        <v>45082</v>
      </c>
      <c r="D481">
        <v>4.9236000000000004</v>
      </c>
      <c r="E481">
        <v>4.9236000000000004</v>
      </c>
      <c r="F481">
        <v>4.9236000000000004</v>
      </c>
      <c r="G481" s="2">
        <f t="shared" si="7"/>
        <v>-6.5399301324233772E-3</v>
      </c>
      <c r="H481">
        <v>4.9236000000000004</v>
      </c>
      <c r="I481">
        <v>4.9767000000000001</v>
      </c>
      <c r="J481">
        <v>5.0705999999999998</v>
      </c>
      <c r="K481">
        <v>4.8827999999999996</v>
      </c>
    </row>
    <row r="482" spans="1:11" x14ac:dyDescent="0.25">
      <c r="A482" t="s">
        <v>11</v>
      </c>
      <c r="B482" t="s">
        <v>12</v>
      </c>
      <c r="C482" s="1">
        <v>45079</v>
      </c>
      <c r="D482">
        <v>4.9558</v>
      </c>
      <c r="E482">
        <v>4.9558</v>
      </c>
      <c r="F482">
        <v>4.9558</v>
      </c>
      <c r="G482" s="2">
        <f t="shared" si="7"/>
        <v>-1.5981274466281947E-2</v>
      </c>
      <c r="H482">
        <v>4.9558</v>
      </c>
      <c r="I482">
        <v>4.9790000000000001</v>
      </c>
      <c r="J482">
        <v>5.0697999999999999</v>
      </c>
      <c r="K482">
        <v>4.8882000000000003</v>
      </c>
    </row>
    <row r="483" spans="1:11" x14ac:dyDescent="0.25">
      <c r="A483" t="s">
        <v>11</v>
      </c>
      <c r="B483" t="s">
        <v>12</v>
      </c>
      <c r="C483" s="1">
        <v>45078</v>
      </c>
      <c r="D483">
        <v>5.0350000000000001</v>
      </c>
      <c r="E483">
        <v>5.0350000000000001</v>
      </c>
      <c r="F483">
        <v>5.0350000000000001</v>
      </c>
      <c r="G483" s="2">
        <f t="shared" si="7"/>
        <v>-1.2095332671300918E-2</v>
      </c>
      <c r="H483">
        <v>5.0350000000000001</v>
      </c>
      <c r="I483">
        <v>4.9797000000000002</v>
      </c>
      <c r="J483">
        <v>5.07</v>
      </c>
      <c r="K483">
        <v>4.8894000000000002</v>
      </c>
    </row>
    <row r="484" spans="1:11" x14ac:dyDescent="0.25">
      <c r="A484" t="s">
        <v>11</v>
      </c>
      <c r="B484" t="s">
        <v>12</v>
      </c>
      <c r="C484" s="1">
        <v>45077</v>
      </c>
      <c r="D484">
        <v>5.0959000000000003</v>
      </c>
      <c r="E484">
        <v>5.0959000000000003</v>
      </c>
      <c r="F484">
        <v>5.0959000000000003</v>
      </c>
      <c r="G484" s="2">
        <f t="shared" si="7"/>
        <v>7.1822445495398624E-3</v>
      </c>
      <c r="H484">
        <v>5.0959000000000003</v>
      </c>
      <c r="I484">
        <v>4.9785000000000004</v>
      </c>
      <c r="J484">
        <v>5.0663</v>
      </c>
      <c r="K484">
        <v>4.8906000000000001</v>
      </c>
    </row>
    <row r="485" spans="1:11" x14ac:dyDescent="0.25">
      <c r="A485" t="s">
        <v>11</v>
      </c>
      <c r="B485" t="s">
        <v>12</v>
      </c>
      <c r="C485" s="1">
        <v>45076</v>
      </c>
      <c r="D485">
        <v>5.0593000000000004</v>
      </c>
      <c r="E485">
        <v>5.0593000000000004</v>
      </c>
      <c r="F485">
        <v>5.0593000000000004</v>
      </c>
      <c r="G485" s="2">
        <f t="shared" si="7"/>
        <v>1.2630205759690094E-2</v>
      </c>
      <c r="H485">
        <v>5.0593000000000004</v>
      </c>
      <c r="I485">
        <v>4.9748000000000001</v>
      </c>
      <c r="J485">
        <v>5.0476000000000001</v>
      </c>
      <c r="K485">
        <v>4.9020000000000001</v>
      </c>
    </row>
    <row r="486" spans="1:11" x14ac:dyDescent="0.25">
      <c r="A486" t="s">
        <v>11</v>
      </c>
      <c r="B486" t="s">
        <v>12</v>
      </c>
      <c r="C486" s="1">
        <v>45075</v>
      </c>
      <c r="D486">
        <v>4.9954000000000001</v>
      </c>
      <c r="E486">
        <v>4.9954000000000001</v>
      </c>
      <c r="F486">
        <v>4.9954000000000001</v>
      </c>
      <c r="G486" s="2">
        <f t="shared" si="7"/>
        <v>-3.2029467109742082E-3</v>
      </c>
      <c r="H486">
        <v>4.9954000000000001</v>
      </c>
      <c r="I486">
        <v>4.9734999999999996</v>
      </c>
      <c r="J486">
        <v>5.0410000000000004</v>
      </c>
      <c r="K486">
        <v>4.9059999999999997</v>
      </c>
    </row>
    <row r="487" spans="1:11" x14ac:dyDescent="0.25">
      <c r="A487" t="s">
        <v>11</v>
      </c>
      <c r="B487" t="s">
        <v>12</v>
      </c>
      <c r="C487" s="1">
        <v>45072</v>
      </c>
      <c r="D487">
        <v>5.0114000000000001</v>
      </c>
      <c r="E487">
        <v>5.0114000000000001</v>
      </c>
      <c r="F487">
        <v>5.0114000000000001</v>
      </c>
      <c r="G487" s="2">
        <f t="shared" si="7"/>
        <v>2.4743584627051618E-3</v>
      </c>
      <c r="H487">
        <v>5.0114000000000001</v>
      </c>
      <c r="I487">
        <v>4.9737999999999998</v>
      </c>
      <c r="J487">
        <v>5.0415999999999999</v>
      </c>
      <c r="K487">
        <v>4.9058999999999999</v>
      </c>
    </row>
    <row r="488" spans="1:11" x14ac:dyDescent="0.25">
      <c r="A488" t="s">
        <v>11</v>
      </c>
      <c r="B488" t="s">
        <v>12</v>
      </c>
      <c r="C488" s="1">
        <v>45071</v>
      </c>
      <c r="D488">
        <v>4.9989999999999997</v>
      </c>
      <c r="E488">
        <v>4.9989999999999997</v>
      </c>
      <c r="F488">
        <v>4.9989999999999997</v>
      </c>
      <c r="G488" s="2">
        <f t="shared" si="7"/>
        <v>1.0322064412882526E-2</v>
      </c>
      <c r="H488">
        <v>4.9989999999999997</v>
      </c>
      <c r="I488">
        <v>4.9732000000000003</v>
      </c>
      <c r="J488">
        <v>5.0400999999999998</v>
      </c>
      <c r="K488">
        <v>4.9063999999999997</v>
      </c>
    </row>
    <row r="489" spans="1:11" x14ac:dyDescent="0.25">
      <c r="A489" t="s">
        <v>11</v>
      </c>
      <c r="B489" t="s">
        <v>12</v>
      </c>
      <c r="C489" s="1">
        <v>45070</v>
      </c>
      <c r="D489">
        <v>4.9474</v>
      </c>
      <c r="E489">
        <v>4.9474</v>
      </c>
      <c r="F489">
        <v>4.9474</v>
      </c>
      <c r="G489" s="2">
        <f t="shared" si="7"/>
        <v>-4.0425273881230517E-3</v>
      </c>
      <c r="H489">
        <v>4.9474</v>
      </c>
      <c r="I489">
        <v>4.9740000000000002</v>
      </c>
      <c r="J489">
        <v>5.0425000000000004</v>
      </c>
      <c r="K489">
        <v>4.9055999999999997</v>
      </c>
    </row>
    <row r="490" spans="1:11" x14ac:dyDescent="0.25">
      <c r="A490" t="s">
        <v>11</v>
      </c>
      <c r="B490" t="s">
        <v>12</v>
      </c>
      <c r="C490" s="1">
        <v>45069</v>
      </c>
      <c r="D490">
        <v>4.9673999999999996</v>
      </c>
      <c r="E490">
        <v>4.9673999999999996</v>
      </c>
      <c r="F490">
        <v>4.9673999999999996</v>
      </c>
      <c r="G490" s="2">
        <f t="shared" si="7"/>
        <v>-1.2078753472644088E-4</v>
      </c>
      <c r="H490">
        <v>4.9673999999999996</v>
      </c>
      <c r="I490">
        <v>4.9795999999999996</v>
      </c>
      <c r="J490">
        <v>5.056</v>
      </c>
      <c r="K490">
        <v>4.9031000000000002</v>
      </c>
    </row>
    <row r="491" spans="1:11" x14ac:dyDescent="0.25">
      <c r="A491" t="s">
        <v>11</v>
      </c>
      <c r="B491" t="s">
        <v>12</v>
      </c>
      <c r="C491" s="1">
        <v>45068</v>
      </c>
      <c r="D491">
        <v>4.968</v>
      </c>
      <c r="E491">
        <v>4.968</v>
      </c>
      <c r="F491">
        <v>4.968</v>
      </c>
      <c r="G491" s="2">
        <f t="shared" si="7"/>
        <v>-3.582930756843794E-3</v>
      </c>
      <c r="H491">
        <v>4.968</v>
      </c>
      <c r="I491">
        <v>4.9843000000000002</v>
      </c>
      <c r="J491">
        <v>5.0682999999999998</v>
      </c>
      <c r="K491">
        <v>4.9001999999999999</v>
      </c>
    </row>
    <row r="492" spans="1:11" x14ac:dyDescent="0.25">
      <c r="A492" t="s">
        <v>11</v>
      </c>
      <c r="B492" t="s">
        <v>12</v>
      </c>
      <c r="C492" s="1">
        <v>45065</v>
      </c>
      <c r="D492">
        <v>4.9858000000000002</v>
      </c>
      <c r="E492">
        <v>4.9858000000000002</v>
      </c>
      <c r="F492">
        <v>4.9858000000000002</v>
      </c>
      <c r="G492" s="2">
        <f t="shared" si="7"/>
        <v>3.6904809659433768E-3</v>
      </c>
      <c r="H492">
        <v>4.9858000000000002</v>
      </c>
      <c r="I492">
        <v>4.9888000000000003</v>
      </c>
      <c r="J492">
        <v>5.0785999999999998</v>
      </c>
      <c r="K492">
        <v>4.8990999999999998</v>
      </c>
    </row>
    <row r="493" spans="1:11" x14ac:dyDescent="0.25">
      <c r="A493" t="s">
        <v>11</v>
      </c>
      <c r="B493" t="s">
        <v>12</v>
      </c>
      <c r="C493" s="1">
        <v>45064</v>
      </c>
      <c r="D493">
        <v>4.9673999999999996</v>
      </c>
      <c r="E493">
        <v>4.9673999999999996</v>
      </c>
      <c r="F493">
        <v>4.9673999999999996</v>
      </c>
      <c r="G493" s="2">
        <f t="shared" si="7"/>
        <v>3.2411321818254235E-3</v>
      </c>
      <c r="H493">
        <v>4.9673999999999996</v>
      </c>
      <c r="I493">
        <v>4.992</v>
      </c>
      <c r="J493">
        <v>5.0856000000000003</v>
      </c>
      <c r="K493">
        <v>4.8985000000000003</v>
      </c>
    </row>
    <row r="494" spans="1:11" x14ac:dyDescent="0.25">
      <c r="A494" t="s">
        <v>11</v>
      </c>
      <c r="B494" t="s">
        <v>12</v>
      </c>
      <c r="C494" s="1">
        <v>45063</v>
      </c>
      <c r="D494">
        <v>4.9512999999999998</v>
      </c>
      <c r="E494">
        <v>4.9512999999999998</v>
      </c>
      <c r="F494">
        <v>4.9512999999999998</v>
      </c>
      <c r="G494" s="2">
        <f t="shared" si="7"/>
        <v>7.896915961464579E-3</v>
      </c>
      <c r="H494">
        <v>4.9512999999999998</v>
      </c>
      <c r="I494">
        <v>4.9962</v>
      </c>
      <c r="J494">
        <v>5.0922000000000001</v>
      </c>
      <c r="K494">
        <v>4.9001000000000001</v>
      </c>
    </row>
    <row r="495" spans="1:11" x14ac:dyDescent="0.25">
      <c r="A495" t="s">
        <v>11</v>
      </c>
      <c r="B495" t="s">
        <v>12</v>
      </c>
      <c r="C495" s="1">
        <v>45062</v>
      </c>
      <c r="D495">
        <v>4.9122000000000003</v>
      </c>
      <c r="E495">
        <v>4.9122000000000003</v>
      </c>
      <c r="F495">
        <v>4.9122000000000003</v>
      </c>
      <c r="G495" s="2">
        <f t="shared" si="7"/>
        <v>3.867920687268267E-4</v>
      </c>
      <c r="H495">
        <v>4.9122000000000003</v>
      </c>
      <c r="I495">
        <v>5.0008999999999997</v>
      </c>
      <c r="J495">
        <v>5.0971000000000002</v>
      </c>
      <c r="K495">
        <v>4.9047999999999998</v>
      </c>
    </row>
    <row r="496" spans="1:11" x14ac:dyDescent="0.25">
      <c r="A496" t="s">
        <v>11</v>
      </c>
      <c r="B496" t="s">
        <v>12</v>
      </c>
      <c r="C496" s="1">
        <v>45061</v>
      </c>
      <c r="D496">
        <v>4.9103000000000003</v>
      </c>
      <c r="E496">
        <v>4.9103000000000003</v>
      </c>
      <c r="F496">
        <v>4.9103000000000003</v>
      </c>
      <c r="G496" s="2">
        <f t="shared" si="7"/>
        <v>-2.667861434128227E-3</v>
      </c>
      <c r="H496">
        <v>4.9103000000000003</v>
      </c>
      <c r="I496">
        <v>5.0037000000000003</v>
      </c>
      <c r="J496">
        <v>5.0923999999999996</v>
      </c>
      <c r="K496">
        <v>4.915</v>
      </c>
    </row>
    <row r="497" spans="1:11" x14ac:dyDescent="0.25">
      <c r="A497" t="s">
        <v>11</v>
      </c>
      <c r="B497" t="s">
        <v>12</v>
      </c>
      <c r="C497" s="1">
        <v>45058</v>
      </c>
      <c r="D497">
        <v>4.9234</v>
      </c>
      <c r="E497">
        <v>4.9234</v>
      </c>
      <c r="F497">
        <v>4.9234</v>
      </c>
      <c r="G497" s="2">
        <f t="shared" si="7"/>
        <v>-9.3837591908030316E-3</v>
      </c>
      <c r="H497">
        <v>4.9234</v>
      </c>
      <c r="I497">
        <v>5.0053000000000001</v>
      </c>
      <c r="J497">
        <v>5.0881999999999996</v>
      </c>
      <c r="K497">
        <v>4.9223999999999997</v>
      </c>
    </row>
    <row r="498" spans="1:11" x14ac:dyDescent="0.25">
      <c r="A498" t="s">
        <v>11</v>
      </c>
      <c r="B498" t="s">
        <v>12</v>
      </c>
      <c r="C498" s="1">
        <v>45057</v>
      </c>
      <c r="D498">
        <v>4.9695999999999998</v>
      </c>
      <c r="E498">
        <v>4.9695999999999998</v>
      </c>
      <c r="F498">
        <v>4.9695999999999998</v>
      </c>
      <c r="G498" s="2">
        <f t="shared" si="7"/>
        <v>2.9982292337411565E-3</v>
      </c>
      <c r="H498">
        <v>4.9695999999999998</v>
      </c>
      <c r="I498">
        <v>5.0064000000000002</v>
      </c>
      <c r="J498">
        <v>5.0853999999999999</v>
      </c>
      <c r="K498">
        <v>4.9273999999999996</v>
      </c>
    </row>
    <row r="499" spans="1:11" x14ac:dyDescent="0.25">
      <c r="A499" t="s">
        <v>11</v>
      </c>
      <c r="B499" t="s">
        <v>12</v>
      </c>
      <c r="C499" s="1">
        <v>45056</v>
      </c>
      <c r="D499">
        <v>4.9546999999999999</v>
      </c>
      <c r="E499">
        <v>4.9546999999999999</v>
      </c>
      <c r="F499">
        <v>4.9546999999999999</v>
      </c>
      <c r="G499" s="2">
        <f t="shared" si="7"/>
        <v>-9.2841140735060446E-3</v>
      </c>
      <c r="H499">
        <v>4.9546999999999999</v>
      </c>
      <c r="I499">
        <v>5.0034000000000001</v>
      </c>
      <c r="J499">
        <v>5.0917000000000003</v>
      </c>
      <c r="K499">
        <v>4.9150999999999998</v>
      </c>
    </row>
    <row r="500" spans="1:11" x14ac:dyDescent="0.25">
      <c r="A500" t="s">
        <v>11</v>
      </c>
      <c r="B500" t="s">
        <v>12</v>
      </c>
      <c r="C500" s="1">
        <v>45055</v>
      </c>
      <c r="D500">
        <v>5.0007000000000001</v>
      </c>
      <c r="E500">
        <v>5.0007000000000001</v>
      </c>
      <c r="F500">
        <v>5.0007000000000001</v>
      </c>
      <c r="G500" s="2">
        <f t="shared" si="7"/>
        <v>6.2191293218950561E-3</v>
      </c>
      <c r="H500">
        <v>5.0007000000000001</v>
      </c>
      <c r="I500">
        <v>5.0031999999999996</v>
      </c>
      <c r="J500">
        <v>5.0921000000000003</v>
      </c>
      <c r="K500">
        <v>4.9142999999999999</v>
      </c>
    </row>
    <row r="501" spans="1:11" x14ac:dyDescent="0.25">
      <c r="A501" t="s">
        <v>11</v>
      </c>
      <c r="B501" t="s">
        <v>12</v>
      </c>
      <c r="C501" s="1">
        <v>45054</v>
      </c>
      <c r="D501">
        <v>4.9695999999999998</v>
      </c>
      <c r="E501">
        <v>4.9695999999999998</v>
      </c>
      <c r="F501">
        <v>4.9695999999999998</v>
      </c>
      <c r="G501" s="2">
        <f t="shared" si="7"/>
        <v>0</v>
      </c>
      <c r="H501">
        <v>4.9695999999999998</v>
      </c>
      <c r="I501">
        <v>5.0038</v>
      </c>
      <c r="J501">
        <v>5.0926999999999998</v>
      </c>
      <c r="K501">
        <v>4.9147999999999996</v>
      </c>
    </row>
    <row r="502" spans="1:11" x14ac:dyDescent="0.25">
      <c r="A502" t="s">
        <v>11</v>
      </c>
      <c r="B502" t="s">
        <v>12</v>
      </c>
      <c r="C502" s="1">
        <v>45051</v>
      </c>
      <c r="D502">
        <v>4.9695999999999998</v>
      </c>
      <c r="E502">
        <v>4.9695999999999998</v>
      </c>
      <c r="F502">
        <v>4.9695999999999998</v>
      </c>
      <c r="G502" s="2">
        <f t="shared" si="7"/>
        <v>-8.2501609787508645E-3</v>
      </c>
      <c r="H502">
        <v>4.9695999999999998</v>
      </c>
      <c r="I502">
        <v>5.0094000000000003</v>
      </c>
      <c r="J502">
        <v>5.1033999999999997</v>
      </c>
      <c r="K502">
        <v>4.9154999999999998</v>
      </c>
    </row>
    <row r="503" spans="1:11" x14ac:dyDescent="0.25">
      <c r="A503" t="s">
        <v>11</v>
      </c>
      <c r="B503" t="s">
        <v>12</v>
      </c>
      <c r="C503" s="1">
        <v>45050</v>
      </c>
      <c r="D503">
        <v>5.0106000000000002</v>
      </c>
      <c r="E503">
        <v>5.0106000000000002</v>
      </c>
      <c r="F503">
        <v>5.0106000000000002</v>
      </c>
      <c r="G503" s="2">
        <f t="shared" si="7"/>
        <v>-2.4148804534387391E-3</v>
      </c>
      <c r="H503">
        <v>5.0106000000000002</v>
      </c>
      <c r="I503">
        <v>5.0144000000000002</v>
      </c>
      <c r="J503">
        <v>5.1097999999999999</v>
      </c>
      <c r="K503">
        <v>4.9189999999999996</v>
      </c>
    </row>
    <row r="504" spans="1:11" x14ac:dyDescent="0.25">
      <c r="A504" t="s">
        <v>11</v>
      </c>
      <c r="B504" t="s">
        <v>12</v>
      </c>
      <c r="C504" s="1">
        <v>45049</v>
      </c>
      <c r="D504">
        <v>5.0227000000000004</v>
      </c>
      <c r="E504">
        <v>5.0227000000000004</v>
      </c>
      <c r="F504">
        <v>5.0227000000000004</v>
      </c>
      <c r="G504" s="2">
        <f t="shared" si="7"/>
        <v>-2.1303283094749048E-3</v>
      </c>
      <c r="H504">
        <v>5.0227000000000004</v>
      </c>
      <c r="I504">
        <v>5.0172999999999996</v>
      </c>
      <c r="J504">
        <v>5.1154999999999999</v>
      </c>
      <c r="K504">
        <v>4.9189999999999996</v>
      </c>
    </row>
    <row r="505" spans="1:11" x14ac:dyDescent="0.25">
      <c r="A505" t="s">
        <v>11</v>
      </c>
      <c r="B505" t="s">
        <v>12</v>
      </c>
      <c r="C505" s="1">
        <v>45048</v>
      </c>
      <c r="D505">
        <v>5.0334000000000003</v>
      </c>
      <c r="E505">
        <v>5.0334000000000003</v>
      </c>
      <c r="F505">
        <v>5.0334000000000003</v>
      </c>
      <c r="G505" s="2">
        <f t="shared" si="7"/>
        <v>6.4966026940040944E-3</v>
      </c>
      <c r="H505">
        <v>5.0334000000000003</v>
      </c>
      <c r="I505">
        <v>5.0183999999999997</v>
      </c>
      <c r="J505">
        <v>5.1173000000000002</v>
      </c>
      <c r="K505">
        <v>4.9194000000000004</v>
      </c>
    </row>
    <row r="506" spans="1:11" x14ac:dyDescent="0.25">
      <c r="A506" t="s">
        <v>11</v>
      </c>
      <c r="B506" t="s">
        <v>12</v>
      </c>
      <c r="C506" s="1">
        <v>45047</v>
      </c>
      <c r="D506">
        <v>5.0007000000000001</v>
      </c>
      <c r="E506">
        <v>5.0007000000000001</v>
      </c>
      <c r="F506">
        <v>5.0007000000000001</v>
      </c>
      <c r="G506" s="2">
        <f t="shared" si="7"/>
        <v>0</v>
      </c>
      <c r="H506">
        <v>5.0007000000000001</v>
      </c>
      <c r="I506">
        <v>5.0205000000000002</v>
      </c>
      <c r="J506">
        <v>5.1224999999999996</v>
      </c>
      <c r="K506">
        <v>4.9185999999999996</v>
      </c>
    </row>
    <row r="507" spans="1:11" x14ac:dyDescent="0.25">
      <c r="A507" t="s">
        <v>11</v>
      </c>
      <c r="B507" t="s">
        <v>12</v>
      </c>
      <c r="C507" s="1">
        <v>45044</v>
      </c>
      <c r="D507">
        <v>5.0007000000000001</v>
      </c>
      <c r="E507">
        <v>5.0007000000000001</v>
      </c>
      <c r="F507">
        <v>5.0007000000000001</v>
      </c>
      <c r="G507" s="2">
        <f t="shared" si="7"/>
        <v>-2.8595996560480952E-3</v>
      </c>
      <c r="H507">
        <v>5.0007000000000001</v>
      </c>
      <c r="I507">
        <v>5.0236999999999998</v>
      </c>
      <c r="J507">
        <v>5.1268000000000002</v>
      </c>
      <c r="K507">
        <v>4.9204999999999997</v>
      </c>
    </row>
    <row r="508" spans="1:11" x14ac:dyDescent="0.25">
      <c r="A508" t="s">
        <v>11</v>
      </c>
      <c r="B508" t="s">
        <v>12</v>
      </c>
      <c r="C508" s="1">
        <v>45043</v>
      </c>
      <c r="D508">
        <v>5.0149999999999997</v>
      </c>
      <c r="E508">
        <v>5.0149999999999997</v>
      </c>
      <c r="F508">
        <v>5.0149999999999997</v>
      </c>
      <c r="G508" s="2">
        <f t="shared" si="7"/>
        <v>-8.6739780658027232E-3</v>
      </c>
      <c r="H508">
        <v>5.0149999999999997</v>
      </c>
      <c r="I508">
        <v>5.0275999999999996</v>
      </c>
      <c r="J508">
        <v>5.1330999999999998</v>
      </c>
      <c r="K508">
        <v>4.9222000000000001</v>
      </c>
    </row>
    <row r="509" spans="1:11" x14ac:dyDescent="0.25">
      <c r="A509" t="s">
        <v>11</v>
      </c>
      <c r="B509" t="s">
        <v>12</v>
      </c>
      <c r="C509" s="1">
        <v>45042</v>
      </c>
      <c r="D509">
        <v>5.0585000000000004</v>
      </c>
      <c r="E509">
        <v>5.0585000000000004</v>
      </c>
      <c r="F509">
        <v>5.0585000000000004</v>
      </c>
      <c r="G509" s="2">
        <f t="shared" si="7"/>
        <v>-5.5352377186901336E-4</v>
      </c>
      <c r="H509">
        <v>5.0585000000000004</v>
      </c>
      <c r="I509">
        <v>5.0331999999999999</v>
      </c>
      <c r="J509">
        <v>5.1467000000000001</v>
      </c>
      <c r="K509">
        <v>4.9196999999999997</v>
      </c>
    </row>
    <row r="510" spans="1:11" x14ac:dyDescent="0.25">
      <c r="A510" t="s">
        <v>11</v>
      </c>
      <c r="B510" t="s">
        <v>12</v>
      </c>
      <c r="C510" s="1">
        <v>45041</v>
      </c>
      <c r="D510">
        <v>5.0613000000000001</v>
      </c>
      <c r="E510">
        <v>5.0613000000000001</v>
      </c>
      <c r="F510">
        <v>5.0613000000000001</v>
      </c>
      <c r="G510" s="2">
        <f t="shared" si="7"/>
        <v>3.5563985537312437E-4</v>
      </c>
      <c r="H510">
        <v>5.0613000000000001</v>
      </c>
      <c r="I510">
        <v>5.0377000000000001</v>
      </c>
      <c r="J510">
        <v>5.1616999999999997</v>
      </c>
      <c r="K510">
        <v>4.9137000000000004</v>
      </c>
    </row>
    <row r="511" spans="1:11" x14ac:dyDescent="0.25">
      <c r="A511" t="s">
        <v>11</v>
      </c>
      <c r="B511" t="s">
        <v>12</v>
      </c>
      <c r="C511" s="1">
        <v>45040</v>
      </c>
      <c r="D511">
        <v>5.0594999999999999</v>
      </c>
      <c r="E511">
        <v>5.0594999999999999</v>
      </c>
      <c r="F511">
        <v>5.0594999999999999</v>
      </c>
      <c r="G511" s="2">
        <f t="shared" si="7"/>
        <v>1.9369502915308479E-3</v>
      </c>
      <c r="H511">
        <v>5.0594999999999999</v>
      </c>
      <c r="I511">
        <v>5.0433000000000003</v>
      </c>
      <c r="J511">
        <v>5.1803999999999997</v>
      </c>
      <c r="K511">
        <v>4.9062000000000001</v>
      </c>
    </row>
    <row r="512" spans="1:11" x14ac:dyDescent="0.25">
      <c r="A512" t="s">
        <v>11</v>
      </c>
      <c r="B512" t="s">
        <v>12</v>
      </c>
      <c r="C512" s="1">
        <v>45037</v>
      </c>
      <c r="D512">
        <v>5.0496999999999996</v>
      </c>
      <c r="E512">
        <v>5.0496999999999996</v>
      </c>
      <c r="F512">
        <v>5.0496999999999996</v>
      </c>
      <c r="G512" s="2">
        <f t="shared" si="7"/>
        <v>0</v>
      </c>
      <c r="H512">
        <v>5.0496999999999996</v>
      </c>
      <c r="I512">
        <v>5.0522999999999998</v>
      </c>
      <c r="J512">
        <v>5.2140000000000004</v>
      </c>
      <c r="K512">
        <v>4.8906000000000001</v>
      </c>
    </row>
    <row r="513" spans="1:11" x14ac:dyDescent="0.25">
      <c r="A513" t="s">
        <v>11</v>
      </c>
      <c r="B513" t="s">
        <v>12</v>
      </c>
      <c r="C513" s="1">
        <v>45036</v>
      </c>
      <c r="D513">
        <v>5.0496999999999996</v>
      </c>
      <c r="E513">
        <v>5.0496999999999996</v>
      </c>
      <c r="F513">
        <v>5.0496999999999996</v>
      </c>
      <c r="G513" s="2">
        <f t="shared" si="7"/>
        <v>5.9409469869486919E-4</v>
      </c>
      <c r="H513">
        <v>5.0496999999999996</v>
      </c>
      <c r="I513">
        <v>5.0644</v>
      </c>
      <c r="J513">
        <v>5.2568999999999999</v>
      </c>
      <c r="K513">
        <v>4.8719999999999999</v>
      </c>
    </row>
    <row r="514" spans="1:11" x14ac:dyDescent="0.25">
      <c r="A514" t="s">
        <v>11</v>
      </c>
      <c r="B514" t="s">
        <v>12</v>
      </c>
      <c r="C514" s="1">
        <v>45035</v>
      </c>
      <c r="D514">
        <v>5.0467000000000004</v>
      </c>
      <c r="E514">
        <v>5.0467000000000004</v>
      </c>
      <c r="F514">
        <v>5.0467000000000004</v>
      </c>
      <c r="G514" s="2">
        <f t="shared" ref="G514:G577" si="8">1-(H515/H514)</f>
        <v>1.5633978639506996E-2</v>
      </c>
      <c r="H514">
        <v>5.0467000000000004</v>
      </c>
      <c r="I514">
        <v>5.0750999999999999</v>
      </c>
      <c r="J514">
        <v>5.2858999999999998</v>
      </c>
      <c r="K514">
        <v>4.8643000000000001</v>
      </c>
    </row>
    <row r="515" spans="1:11" x14ac:dyDescent="0.25">
      <c r="A515" t="s">
        <v>11</v>
      </c>
      <c r="B515" t="s">
        <v>12</v>
      </c>
      <c r="C515" s="1">
        <v>45034</v>
      </c>
      <c r="D515">
        <v>4.9678000000000004</v>
      </c>
      <c r="E515">
        <v>4.9678000000000004</v>
      </c>
      <c r="F515">
        <v>4.9678000000000004</v>
      </c>
      <c r="G515" s="2">
        <f t="shared" si="8"/>
        <v>5.1733161560449936E-3</v>
      </c>
      <c r="H515">
        <v>4.9678000000000004</v>
      </c>
      <c r="I515">
        <v>5.0860000000000003</v>
      </c>
      <c r="J515">
        <v>5.3118999999999996</v>
      </c>
      <c r="K515">
        <v>4.8601999999999999</v>
      </c>
    </row>
    <row r="516" spans="1:11" x14ac:dyDescent="0.25">
      <c r="A516" t="s">
        <v>11</v>
      </c>
      <c r="B516" t="s">
        <v>12</v>
      </c>
      <c r="C516" s="1">
        <v>45033</v>
      </c>
      <c r="D516">
        <v>4.9420999999999999</v>
      </c>
      <c r="E516">
        <v>4.9420999999999999</v>
      </c>
      <c r="F516">
        <v>4.9420999999999999</v>
      </c>
      <c r="G516" s="2">
        <f t="shared" si="8"/>
        <v>-6.8796665385151279E-4</v>
      </c>
      <c r="H516">
        <v>4.9420999999999999</v>
      </c>
      <c r="I516">
        <v>5.0998000000000001</v>
      </c>
      <c r="J516">
        <v>5.3289</v>
      </c>
      <c r="K516">
        <v>4.8708</v>
      </c>
    </row>
    <row r="517" spans="1:11" x14ac:dyDescent="0.25">
      <c r="A517" t="s">
        <v>11</v>
      </c>
      <c r="B517" t="s">
        <v>12</v>
      </c>
      <c r="C517" s="1">
        <v>45030</v>
      </c>
      <c r="D517">
        <v>4.9455</v>
      </c>
      <c r="E517">
        <v>4.9455</v>
      </c>
      <c r="F517">
        <v>4.9455</v>
      </c>
      <c r="G517" s="2">
        <f t="shared" si="8"/>
        <v>7.2389040541906979E-3</v>
      </c>
      <c r="H517">
        <v>4.9455</v>
      </c>
      <c r="I517">
        <v>5.1151</v>
      </c>
      <c r="J517">
        <v>5.3406000000000002</v>
      </c>
      <c r="K517">
        <v>4.8895</v>
      </c>
    </row>
    <row r="518" spans="1:11" x14ac:dyDescent="0.25">
      <c r="A518" t="s">
        <v>11</v>
      </c>
      <c r="B518" t="s">
        <v>12</v>
      </c>
      <c r="C518" s="1">
        <v>45029</v>
      </c>
      <c r="D518">
        <v>4.9097</v>
      </c>
      <c r="E518">
        <v>4.9097</v>
      </c>
      <c r="F518">
        <v>4.9097</v>
      </c>
      <c r="G518" s="2">
        <f t="shared" si="8"/>
        <v>-8.1267694563822435E-3</v>
      </c>
      <c r="H518">
        <v>4.9097</v>
      </c>
      <c r="I518">
        <v>5.1311999999999998</v>
      </c>
      <c r="J518">
        <v>5.3520000000000003</v>
      </c>
      <c r="K518">
        <v>4.9104000000000001</v>
      </c>
    </row>
    <row r="519" spans="1:11" x14ac:dyDescent="0.25">
      <c r="A519" t="s">
        <v>11</v>
      </c>
      <c r="B519" t="s">
        <v>12</v>
      </c>
      <c r="C519" s="1">
        <v>45028</v>
      </c>
      <c r="D519">
        <v>4.9496000000000002</v>
      </c>
      <c r="E519">
        <v>4.9496000000000002</v>
      </c>
      <c r="F519">
        <v>4.9496000000000002</v>
      </c>
      <c r="G519" s="2">
        <f t="shared" si="8"/>
        <v>-1.2768708582511668E-2</v>
      </c>
      <c r="H519">
        <v>4.9496000000000002</v>
      </c>
      <c r="I519">
        <v>5.1501999999999999</v>
      </c>
      <c r="J519">
        <v>5.3563000000000001</v>
      </c>
      <c r="K519">
        <v>4.944</v>
      </c>
    </row>
    <row r="520" spans="1:11" x14ac:dyDescent="0.25">
      <c r="A520" t="s">
        <v>11</v>
      </c>
      <c r="B520" t="s">
        <v>12</v>
      </c>
      <c r="C520" s="1">
        <v>45027</v>
      </c>
      <c r="D520">
        <v>5.0128000000000004</v>
      </c>
      <c r="E520">
        <v>5.0128000000000004</v>
      </c>
      <c r="F520">
        <v>5.0128000000000004</v>
      </c>
      <c r="G520" s="2">
        <f t="shared" si="8"/>
        <v>-1.4083945100542561E-2</v>
      </c>
      <c r="H520">
        <v>5.0128000000000004</v>
      </c>
      <c r="I520">
        <v>5.1676000000000002</v>
      </c>
      <c r="J520">
        <v>5.3615000000000004</v>
      </c>
      <c r="K520">
        <v>4.9736000000000002</v>
      </c>
    </row>
    <row r="521" spans="1:11" x14ac:dyDescent="0.25">
      <c r="A521" t="s">
        <v>11</v>
      </c>
      <c r="B521" t="s">
        <v>12</v>
      </c>
      <c r="C521" s="1">
        <v>45026</v>
      </c>
      <c r="D521">
        <v>5.0834000000000001</v>
      </c>
      <c r="E521">
        <v>5.0834000000000001</v>
      </c>
      <c r="F521">
        <v>5.0834000000000001</v>
      </c>
      <c r="G521" s="2">
        <f t="shared" si="8"/>
        <v>2.9704528465200886E-3</v>
      </c>
      <c r="H521">
        <v>5.0834000000000001</v>
      </c>
      <c r="I521">
        <v>5.1787999999999998</v>
      </c>
      <c r="J521">
        <v>5.3612000000000002</v>
      </c>
      <c r="K521">
        <v>4.9964000000000004</v>
      </c>
    </row>
    <row r="522" spans="1:11" x14ac:dyDescent="0.25">
      <c r="A522" t="s">
        <v>11</v>
      </c>
      <c r="B522" t="s">
        <v>12</v>
      </c>
      <c r="C522" s="1">
        <v>45023</v>
      </c>
      <c r="D522">
        <v>5.0682999999999998</v>
      </c>
      <c r="E522">
        <v>5.0682999999999998</v>
      </c>
      <c r="F522">
        <v>5.0682999999999998</v>
      </c>
      <c r="G522" s="2">
        <f t="shared" si="8"/>
        <v>0</v>
      </c>
      <c r="H522">
        <v>5.0682999999999998</v>
      </c>
      <c r="I522">
        <v>5.1866000000000003</v>
      </c>
      <c r="J522">
        <v>5.3653000000000004</v>
      </c>
      <c r="K522">
        <v>5.0077999999999996</v>
      </c>
    </row>
    <row r="523" spans="1:11" x14ac:dyDescent="0.25">
      <c r="A523" t="s">
        <v>11</v>
      </c>
      <c r="B523" t="s">
        <v>12</v>
      </c>
      <c r="C523" s="1">
        <v>45022</v>
      </c>
      <c r="D523">
        <v>5.0682999999999998</v>
      </c>
      <c r="E523">
        <v>5.0682999999999998</v>
      </c>
      <c r="F523">
        <v>5.0682999999999998</v>
      </c>
      <c r="G523" s="2">
        <f t="shared" si="8"/>
        <v>4.6563936625693136E-3</v>
      </c>
      <c r="H523">
        <v>5.0682999999999998</v>
      </c>
      <c r="I523">
        <v>5.1923000000000004</v>
      </c>
      <c r="J523">
        <v>5.3627000000000002</v>
      </c>
      <c r="K523">
        <v>5.0218999999999996</v>
      </c>
    </row>
    <row r="524" spans="1:11" x14ac:dyDescent="0.25">
      <c r="A524" t="s">
        <v>11</v>
      </c>
      <c r="B524" t="s">
        <v>12</v>
      </c>
      <c r="C524" s="1">
        <v>45021</v>
      </c>
      <c r="D524">
        <v>5.0446999999999997</v>
      </c>
      <c r="E524">
        <v>5.0446999999999997</v>
      </c>
      <c r="F524">
        <v>5.0446999999999997</v>
      </c>
      <c r="G524" s="2">
        <f t="shared" si="8"/>
        <v>-6.2441770571095567E-3</v>
      </c>
      <c r="H524">
        <v>5.0446999999999997</v>
      </c>
      <c r="I524">
        <v>5.1955999999999998</v>
      </c>
      <c r="J524">
        <v>5.3586</v>
      </c>
      <c r="K524">
        <v>5.0327000000000002</v>
      </c>
    </row>
    <row r="525" spans="1:11" x14ac:dyDescent="0.25">
      <c r="A525" t="s">
        <v>11</v>
      </c>
      <c r="B525" t="s">
        <v>12</v>
      </c>
      <c r="C525" s="1">
        <v>45020</v>
      </c>
      <c r="D525">
        <v>5.0762</v>
      </c>
      <c r="E525">
        <v>5.0762</v>
      </c>
      <c r="F525">
        <v>5.0762</v>
      </c>
      <c r="G525" s="2">
        <f t="shared" si="8"/>
        <v>2.4624719278200091E-3</v>
      </c>
      <c r="H525">
        <v>5.0762</v>
      </c>
      <c r="I525">
        <v>5.2003000000000004</v>
      </c>
      <c r="J525">
        <v>5.3505000000000003</v>
      </c>
      <c r="K525">
        <v>5.0500999999999996</v>
      </c>
    </row>
    <row r="526" spans="1:11" x14ac:dyDescent="0.25">
      <c r="A526" t="s">
        <v>11</v>
      </c>
      <c r="B526" t="s">
        <v>12</v>
      </c>
      <c r="C526" s="1">
        <v>45019</v>
      </c>
      <c r="D526">
        <v>5.0636999999999999</v>
      </c>
      <c r="E526">
        <v>5.0636999999999999</v>
      </c>
      <c r="F526">
        <v>5.0636999999999999</v>
      </c>
      <c r="G526" s="2">
        <f t="shared" si="8"/>
        <v>-3.2979836878173074E-3</v>
      </c>
      <c r="H526">
        <v>5.0636999999999999</v>
      </c>
      <c r="I526">
        <v>5.2060000000000004</v>
      </c>
      <c r="J526">
        <v>5.3452000000000002</v>
      </c>
      <c r="K526">
        <v>5.0667999999999997</v>
      </c>
    </row>
    <row r="527" spans="1:11" x14ac:dyDescent="0.25">
      <c r="A527" t="s">
        <v>11</v>
      </c>
      <c r="B527" t="s">
        <v>12</v>
      </c>
      <c r="C527" s="1">
        <v>45016</v>
      </c>
      <c r="D527">
        <v>5.0804</v>
      </c>
      <c r="E527">
        <v>5.0804</v>
      </c>
      <c r="F527">
        <v>5.0804</v>
      </c>
      <c r="G527" s="2">
        <f t="shared" si="8"/>
        <v>-8.8575702700575132E-3</v>
      </c>
      <c r="H527">
        <v>5.0804</v>
      </c>
      <c r="I527">
        <v>5.2126999999999999</v>
      </c>
      <c r="J527">
        <v>5.3357999999999999</v>
      </c>
      <c r="K527">
        <v>5.0895999999999999</v>
      </c>
    </row>
    <row r="528" spans="1:11" x14ac:dyDescent="0.25">
      <c r="A528" t="s">
        <v>11</v>
      </c>
      <c r="B528" t="s">
        <v>12</v>
      </c>
      <c r="C528" s="1">
        <v>45015</v>
      </c>
      <c r="D528">
        <v>5.1254</v>
      </c>
      <c r="E528">
        <v>5.1254</v>
      </c>
      <c r="F528">
        <v>5.1254</v>
      </c>
      <c r="G528" s="2">
        <f t="shared" si="8"/>
        <v>-4.6630506887268552E-3</v>
      </c>
      <c r="H528">
        <v>5.1254</v>
      </c>
      <c r="I528">
        <v>5.2188999999999997</v>
      </c>
      <c r="J528">
        <v>5.3262</v>
      </c>
      <c r="K528">
        <v>5.1115000000000004</v>
      </c>
    </row>
    <row r="529" spans="1:11" x14ac:dyDescent="0.25">
      <c r="A529" t="s">
        <v>11</v>
      </c>
      <c r="B529" t="s">
        <v>12</v>
      </c>
      <c r="C529" s="1">
        <v>45014</v>
      </c>
      <c r="D529">
        <v>5.1493000000000002</v>
      </c>
      <c r="E529">
        <v>5.1493000000000002</v>
      </c>
      <c r="F529">
        <v>5.1493000000000002</v>
      </c>
      <c r="G529" s="2">
        <f t="shared" si="8"/>
        <v>-4.6608276853163932E-3</v>
      </c>
      <c r="H529">
        <v>5.1493000000000002</v>
      </c>
      <c r="I529">
        <v>5.2229999999999999</v>
      </c>
      <c r="J529">
        <v>5.3216000000000001</v>
      </c>
      <c r="K529">
        <v>5.1242999999999999</v>
      </c>
    </row>
    <row r="530" spans="1:11" x14ac:dyDescent="0.25">
      <c r="A530" t="s">
        <v>11</v>
      </c>
      <c r="B530" t="s">
        <v>12</v>
      </c>
      <c r="C530" s="1">
        <v>45013</v>
      </c>
      <c r="D530">
        <v>5.1733000000000002</v>
      </c>
      <c r="E530">
        <v>5.1733000000000002</v>
      </c>
      <c r="F530">
        <v>5.1733000000000002</v>
      </c>
      <c r="G530" s="2">
        <f t="shared" si="8"/>
        <v>-1.2815804225542626E-2</v>
      </c>
      <c r="H530">
        <v>5.1733000000000002</v>
      </c>
      <c r="I530">
        <v>5.2259000000000002</v>
      </c>
      <c r="J530">
        <v>5.3189000000000002</v>
      </c>
      <c r="K530">
        <v>5.1327999999999996</v>
      </c>
    </row>
    <row r="531" spans="1:11" x14ac:dyDescent="0.25">
      <c r="A531" t="s">
        <v>11</v>
      </c>
      <c r="B531" t="s">
        <v>12</v>
      </c>
      <c r="C531" s="1">
        <v>45012</v>
      </c>
      <c r="D531">
        <v>5.2396000000000003</v>
      </c>
      <c r="E531">
        <v>5.2396000000000003</v>
      </c>
      <c r="F531">
        <v>5.2396000000000003</v>
      </c>
      <c r="G531" s="2">
        <f t="shared" si="8"/>
        <v>-1.0019848843423107E-2</v>
      </c>
      <c r="H531">
        <v>5.2396000000000003</v>
      </c>
      <c r="I531">
        <v>5.2275999999999998</v>
      </c>
      <c r="J531">
        <v>5.3179999999999996</v>
      </c>
      <c r="K531">
        <v>5.1372</v>
      </c>
    </row>
    <row r="532" spans="1:11" x14ac:dyDescent="0.25">
      <c r="A532" t="s">
        <v>11</v>
      </c>
      <c r="B532" t="s">
        <v>12</v>
      </c>
      <c r="C532" s="1">
        <v>45009</v>
      </c>
      <c r="D532">
        <v>5.2920999999999996</v>
      </c>
      <c r="E532">
        <v>5.2920999999999996</v>
      </c>
      <c r="F532">
        <v>5.2920999999999996</v>
      </c>
      <c r="G532" s="2">
        <f t="shared" si="8"/>
        <v>5.4609701252809062E-3</v>
      </c>
      <c r="H532">
        <v>5.2920999999999996</v>
      </c>
      <c r="I532">
        <v>5.2253999999999996</v>
      </c>
      <c r="J532">
        <v>5.3166000000000002</v>
      </c>
      <c r="K532">
        <v>5.1341999999999999</v>
      </c>
    </row>
    <row r="533" spans="1:11" x14ac:dyDescent="0.25">
      <c r="A533" t="s">
        <v>11</v>
      </c>
      <c r="B533" t="s">
        <v>12</v>
      </c>
      <c r="C533" s="1">
        <v>45008</v>
      </c>
      <c r="D533">
        <v>5.2632000000000003</v>
      </c>
      <c r="E533">
        <v>5.2632000000000003</v>
      </c>
      <c r="F533">
        <v>5.2632000000000003</v>
      </c>
      <c r="G533" s="2">
        <f t="shared" si="8"/>
        <v>-3.0399756801946509E-4</v>
      </c>
      <c r="H533">
        <v>5.2632000000000003</v>
      </c>
      <c r="I533">
        <v>5.2198000000000002</v>
      </c>
      <c r="J533">
        <v>5.3076999999999996</v>
      </c>
      <c r="K533">
        <v>5.1318999999999999</v>
      </c>
    </row>
    <row r="534" spans="1:11" x14ac:dyDescent="0.25">
      <c r="A534" t="s">
        <v>11</v>
      </c>
      <c r="B534" t="s">
        <v>12</v>
      </c>
      <c r="C534" s="1">
        <v>45007</v>
      </c>
      <c r="D534">
        <v>5.2648000000000001</v>
      </c>
      <c r="E534">
        <v>5.2648000000000001</v>
      </c>
      <c r="F534">
        <v>5.2648000000000001</v>
      </c>
      <c r="G534" s="2">
        <f t="shared" si="8"/>
        <v>3.8747910651877326E-3</v>
      </c>
      <c r="H534">
        <v>5.2648000000000001</v>
      </c>
      <c r="I534">
        <v>5.2133000000000003</v>
      </c>
      <c r="J534">
        <v>5.3064999999999998</v>
      </c>
      <c r="K534">
        <v>5.1200999999999999</v>
      </c>
    </row>
    <row r="535" spans="1:11" x14ac:dyDescent="0.25">
      <c r="A535" t="s">
        <v>11</v>
      </c>
      <c r="B535" t="s">
        <v>12</v>
      </c>
      <c r="C535" s="1">
        <v>45006</v>
      </c>
      <c r="D535">
        <v>5.2443999999999997</v>
      </c>
      <c r="E535">
        <v>5.2443999999999997</v>
      </c>
      <c r="F535">
        <v>5.2443999999999997</v>
      </c>
      <c r="G535" s="2">
        <f t="shared" si="8"/>
        <v>-4.3856303866984803E-4</v>
      </c>
      <c r="H535">
        <v>5.2443999999999997</v>
      </c>
      <c r="I535">
        <v>5.2087000000000003</v>
      </c>
      <c r="J535">
        <v>5.3003</v>
      </c>
      <c r="K535">
        <v>5.117</v>
      </c>
    </row>
    <row r="536" spans="1:11" x14ac:dyDescent="0.25">
      <c r="A536" t="s">
        <v>11</v>
      </c>
      <c r="B536" t="s">
        <v>12</v>
      </c>
      <c r="C536" s="1">
        <v>45005</v>
      </c>
      <c r="D536">
        <v>5.2466999999999997</v>
      </c>
      <c r="E536">
        <v>5.2466999999999997</v>
      </c>
      <c r="F536">
        <v>5.2466999999999997</v>
      </c>
      <c r="G536" s="2">
        <f t="shared" si="8"/>
        <v>-4.0406350658510615E-3</v>
      </c>
      <c r="H536">
        <v>5.2466999999999997</v>
      </c>
      <c r="I536">
        <v>5.2065000000000001</v>
      </c>
      <c r="J536">
        <v>5.2967000000000004</v>
      </c>
      <c r="K536">
        <v>5.1162999999999998</v>
      </c>
    </row>
    <row r="537" spans="1:11" x14ac:dyDescent="0.25">
      <c r="A537" t="s">
        <v>11</v>
      </c>
      <c r="B537" t="s">
        <v>12</v>
      </c>
      <c r="C537" s="1">
        <v>45002</v>
      </c>
      <c r="D537">
        <v>5.2679</v>
      </c>
      <c r="E537">
        <v>5.2679</v>
      </c>
      <c r="F537">
        <v>5.2679</v>
      </c>
      <c r="G537" s="2">
        <f t="shared" si="8"/>
        <v>-4.0433569354012544E-3</v>
      </c>
      <c r="H537">
        <v>5.2679</v>
      </c>
      <c r="I537">
        <v>5.2042000000000002</v>
      </c>
      <c r="J537">
        <v>5.2925000000000004</v>
      </c>
      <c r="K537">
        <v>5.1159999999999997</v>
      </c>
    </row>
    <row r="538" spans="1:11" x14ac:dyDescent="0.25">
      <c r="A538" t="s">
        <v>11</v>
      </c>
      <c r="B538" t="s">
        <v>12</v>
      </c>
      <c r="C538" s="1">
        <v>45001</v>
      </c>
      <c r="D538">
        <v>5.2892000000000001</v>
      </c>
      <c r="E538">
        <v>5.2892000000000001</v>
      </c>
      <c r="F538">
        <v>5.2892000000000001</v>
      </c>
      <c r="G538" s="2">
        <f t="shared" si="8"/>
        <v>-1.682674128412609E-3</v>
      </c>
      <c r="H538">
        <v>5.2892000000000001</v>
      </c>
      <c r="I538">
        <v>5.2008999999999999</v>
      </c>
      <c r="J538">
        <v>5.2842000000000002</v>
      </c>
      <c r="K538">
        <v>5.1176000000000004</v>
      </c>
    </row>
    <row r="539" spans="1:11" x14ac:dyDescent="0.25">
      <c r="A539" t="s">
        <v>11</v>
      </c>
      <c r="B539" t="s">
        <v>12</v>
      </c>
      <c r="C539" s="1">
        <v>45000</v>
      </c>
      <c r="D539">
        <v>5.2980999999999998</v>
      </c>
      <c r="E539">
        <v>5.2980999999999998</v>
      </c>
      <c r="F539">
        <v>5.2980999999999998</v>
      </c>
      <c r="G539" s="2">
        <f t="shared" si="8"/>
        <v>1.1683433683773337E-2</v>
      </c>
      <c r="H539">
        <v>5.2980999999999998</v>
      </c>
      <c r="I539">
        <v>5.1985999999999999</v>
      </c>
      <c r="J539">
        <v>5.2742000000000004</v>
      </c>
      <c r="K539">
        <v>5.1230000000000002</v>
      </c>
    </row>
    <row r="540" spans="1:11" x14ac:dyDescent="0.25">
      <c r="A540" t="s">
        <v>11</v>
      </c>
      <c r="B540" t="s">
        <v>12</v>
      </c>
      <c r="C540" s="1">
        <v>44999</v>
      </c>
      <c r="D540">
        <v>5.2362000000000002</v>
      </c>
      <c r="E540">
        <v>5.2362000000000002</v>
      </c>
      <c r="F540">
        <v>5.2362000000000002</v>
      </c>
      <c r="G540" s="2">
        <f t="shared" si="8"/>
        <v>-7.2571712310454117E-4</v>
      </c>
      <c r="H540">
        <v>5.2362000000000002</v>
      </c>
      <c r="I540">
        <v>5.1948999999999996</v>
      </c>
      <c r="J540">
        <v>5.2567000000000004</v>
      </c>
      <c r="K540">
        <v>5.1330999999999998</v>
      </c>
    </row>
    <row r="541" spans="1:11" x14ac:dyDescent="0.25">
      <c r="A541" t="s">
        <v>11</v>
      </c>
      <c r="B541" t="s">
        <v>12</v>
      </c>
      <c r="C541" s="1">
        <v>44998</v>
      </c>
      <c r="D541">
        <v>5.24</v>
      </c>
      <c r="E541">
        <v>5.24</v>
      </c>
      <c r="F541">
        <v>5.24</v>
      </c>
      <c r="G541" s="2">
        <f t="shared" si="8"/>
        <v>1.1030534351145094E-2</v>
      </c>
      <c r="H541">
        <v>5.24</v>
      </c>
      <c r="I541">
        <v>5.1905999999999999</v>
      </c>
      <c r="J541">
        <v>5.2522000000000002</v>
      </c>
      <c r="K541">
        <v>5.1291000000000002</v>
      </c>
    </row>
    <row r="542" spans="1:11" x14ac:dyDescent="0.25">
      <c r="A542" t="s">
        <v>11</v>
      </c>
      <c r="B542" t="s">
        <v>12</v>
      </c>
      <c r="C542" s="1">
        <v>44995</v>
      </c>
      <c r="D542">
        <v>5.1821999999999999</v>
      </c>
      <c r="E542">
        <v>5.1821999999999999</v>
      </c>
      <c r="F542">
        <v>5.1821999999999999</v>
      </c>
      <c r="G542" s="2">
        <f t="shared" si="8"/>
        <v>9.0502103353787833E-3</v>
      </c>
      <c r="H542">
        <v>5.1821999999999999</v>
      </c>
      <c r="I542">
        <v>5.1878000000000002</v>
      </c>
      <c r="J542">
        <v>5.2450999999999999</v>
      </c>
      <c r="K542">
        <v>5.1304999999999996</v>
      </c>
    </row>
    <row r="543" spans="1:11" x14ac:dyDescent="0.25">
      <c r="A543" t="s">
        <v>11</v>
      </c>
      <c r="B543" t="s">
        <v>12</v>
      </c>
      <c r="C543" s="1">
        <v>44994</v>
      </c>
      <c r="D543">
        <v>5.1353</v>
      </c>
      <c r="E543">
        <v>5.1353</v>
      </c>
      <c r="F543">
        <v>5.1353</v>
      </c>
      <c r="G543" s="2">
        <f t="shared" si="8"/>
        <v>-6.6208400677658652E-4</v>
      </c>
      <c r="H543">
        <v>5.1353</v>
      </c>
      <c r="I543">
        <v>5.1913</v>
      </c>
      <c r="J543">
        <v>5.2550999999999997</v>
      </c>
      <c r="K543">
        <v>5.1275000000000004</v>
      </c>
    </row>
    <row r="544" spans="1:11" x14ac:dyDescent="0.25">
      <c r="A544" t="s">
        <v>11</v>
      </c>
      <c r="B544" t="s">
        <v>12</v>
      </c>
      <c r="C544" s="1">
        <v>44993</v>
      </c>
      <c r="D544">
        <v>5.1387</v>
      </c>
      <c r="E544">
        <v>5.1387</v>
      </c>
      <c r="F544">
        <v>5.1387</v>
      </c>
      <c r="G544" s="2">
        <f t="shared" si="8"/>
        <v>-1.0002529822717765E-2</v>
      </c>
      <c r="H544">
        <v>5.1387</v>
      </c>
      <c r="I544">
        <v>5.1961000000000004</v>
      </c>
      <c r="J544">
        <v>5.2567000000000004</v>
      </c>
      <c r="K544">
        <v>5.1356000000000002</v>
      </c>
    </row>
    <row r="545" spans="1:11" x14ac:dyDescent="0.25">
      <c r="A545" t="s">
        <v>11</v>
      </c>
      <c r="B545" t="s">
        <v>12</v>
      </c>
      <c r="C545" s="1">
        <v>44992</v>
      </c>
      <c r="D545">
        <v>5.1901000000000002</v>
      </c>
      <c r="E545">
        <v>5.1901000000000002</v>
      </c>
      <c r="F545">
        <v>5.1901000000000002</v>
      </c>
      <c r="G545" s="2">
        <f t="shared" si="8"/>
        <v>-1.3294541530990411E-3</v>
      </c>
      <c r="H545">
        <v>5.1901000000000002</v>
      </c>
      <c r="I545">
        <v>5.1993999999999998</v>
      </c>
      <c r="J545">
        <v>5.2539999999999996</v>
      </c>
      <c r="K545">
        <v>5.1448</v>
      </c>
    </row>
    <row r="546" spans="1:11" x14ac:dyDescent="0.25">
      <c r="A546" t="s">
        <v>11</v>
      </c>
      <c r="B546" t="s">
        <v>12</v>
      </c>
      <c r="C546" s="1">
        <v>44991</v>
      </c>
      <c r="D546">
        <v>5.1970000000000001</v>
      </c>
      <c r="E546">
        <v>5.1970000000000001</v>
      </c>
      <c r="F546">
        <v>5.1970000000000001</v>
      </c>
      <c r="G546" s="2">
        <f t="shared" si="8"/>
        <v>-1.2892053107562695E-3</v>
      </c>
      <c r="H546">
        <v>5.1970000000000001</v>
      </c>
      <c r="I546">
        <v>5.1984000000000004</v>
      </c>
      <c r="J546">
        <v>5.2544000000000004</v>
      </c>
      <c r="K546">
        <v>5.1422999999999996</v>
      </c>
    </row>
    <row r="547" spans="1:11" x14ac:dyDescent="0.25">
      <c r="A547" t="s">
        <v>11</v>
      </c>
      <c r="B547" t="s">
        <v>12</v>
      </c>
      <c r="C547" s="1">
        <v>44988</v>
      </c>
      <c r="D547">
        <v>5.2037000000000004</v>
      </c>
      <c r="E547">
        <v>5.2037000000000004</v>
      </c>
      <c r="F547">
        <v>5.2037000000000004</v>
      </c>
      <c r="G547" s="2">
        <f t="shared" si="8"/>
        <v>-8.263351077117953E-4</v>
      </c>
      <c r="H547">
        <v>5.2037000000000004</v>
      </c>
      <c r="I547">
        <v>5.1973000000000003</v>
      </c>
      <c r="J547">
        <v>5.2541000000000002</v>
      </c>
      <c r="K547">
        <v>5.1405000000000003</v>
      </c>
    </row>
    <row r="548" spans="1:11" x14ac:dyDescent="0.25">
      <c r="A548" t="s">
        <v>11</v>
      </c>
      <c r="B548" t="s">
        <v>12</v>
      </c>
      <c r="C548" s="1">
        <v>44987</v>
      </c>
      <c r="D548">
        <v>5.2080000000000002</v>
      </c>
      <c r="E548">
        <v>5.2080000000000002</v>
      </c>
      <c r="F548">
        <v>5.2080000000000002</v>
      </c>
      <c r="G548" s="2">
        <f t="shared" si="8"/>
        <v>1.9201228878651388E-4</v>
      </c>
      <c r="H548">
        <v>5.2080000000000002</v>
      </c>
      <c r="I548">
        <v>5.1923000000000004</v>
      </c>
      <c r="J548">
        <v>5.2622999999999998</v>
      </c>
      <c r="K548">
        <v>5.1223000000000001</v>
      </c>
    </row>
    <row r="549" spans="1:11" x14ac:dyDescent="0.25">
      <c r="A549" t="s">
        <v>11</v>
      </c>
      <c r="B549" t="s">
        <v>12</v>
      </c>
      <c r="C549" s="1">
        <v>44986</v>
      </c>
      <c r="D549">
        <v>5.2069999999999999</v>
      </c>
      <c r="E549">
        <v>5.2069999999999999</v>
      </c>
      <c r="F549">
        <v>5.2069999999999999</v>
      </c>
      <c r="G549" s="2">
        <f t="shared" si="8"/>
        <v>-1.5363933166878674E-4</v>
      </c>
      <c r="H549">
        <v>5.2069999999999999</v>
      </c>
      <c r="I549">
        <v>5.1814</v>
      </c>
      <c r="J549">
        <v>5.2934000000000001</v>
      </c>
      <c r="K549">
        <v>5.0693999999999999</v>
      </c>
    </row>
    <row r="550" spans="1:11" x14ac:dyDescent="0.25">
      <c r="A550" t="s">
        <v>11</v>
      </c>
      <c r="B550" t="s">
        <v>12</v>
      </c>
      <c r="C550" s="1">
        <v>44985</v>
      </c>
      <c r="D550">
        <v>5.2077999999999998</v>
      </c>
      <c r="E550">
        <v>5.2077999999999998</v>
      </c>
      <c r="F550">
        <v>5.2077999999999998</v>
      </c>
      <c r="G550" s="2">
        <f t="shared" si="8"/>
        <v>2.2658320211990102E-3</v>
      </c>
      <c r="H550">
        <v>5.2077999999999998</v>
      </c>
      <c r="I550">
        <v>5.1745999999999999</v>
      </c>
      <c r="J550">
        <v>5.2956000000000003</v>
      </c>
      <c r="K550">
        <v>5.0537000000000001</v>
      </c>
    </row>
    <row r="551" spans="1:11" x14ac:dyDescent="0.25">
      <c r="A551" t="s">
        <v>11</v>
      </c>
      <c r="B551" t="s">
        <v>12</v>
      </c>
      <c r="C551" s="1">
        <v>44984</v>
      </c>
      <c r="D551">
        <v>5.1959999999999997</v>
      </c>
      <c r="E551">
        <v>5.1959999999999997</v>
      </c>
      <c r="F551">
        <v>5.1959999999999997</v>
      </c>
      <c r="G551" s="2">
        <f t="shared" si="8"/>
        <v>3.2525019245572828E-3</v>
      </c>
      <c r="H551">
        <v>5.1959999999999997</v>
      </c>
      <c r="I551">
        <v>5.1692</v>
      </c>
      <c r="J551">
        <v>5.2934000000000001</v>
      </c>
      <c r="K551">
        <v>5.0449999999999999</v>
      </c>
    </row>
    <row r="552" spans="1:11" x14ac:dyDescent="0.25">
      <c r="A552" t="s">
        <v>11</v>
      </c>
      <c r="B552" t="s">
        <v>12</v>
      </c>
      <c r="C552" s="1">
        <v>44981</v>
      </c>
      <c r="D552">
        <v>5.1791</v>
      </c>
      <c r="E552">
        <v>5.1791</v>
      </c>
      <c r="F552">
        <v>5.1791</v>
      </c>
      <c r="G552" s="2">
        <f t="shared" si="8"/>
        <v>8.901160433279931E-3</v>
      </c>
      <c r="H552">
        <v>5.1791</v>
      </c>
      <c r="I552">
        <v>5.1642000000000001</v>
      </c>
      <c r="J552">
        <v>5.2916999999999996</v>
      </c>
      <c r="K552">
        <v>5.0366999999999997</v>
      </c>
    </row>
    <row r="553" spans="1:11" x14ac:dyDescent="0.25">
      <c r="A553" t="s">
        <v>11</v>
      </c>
      <c r="B553" t="s">
        <v>12</v>
      </c>
      <c r="C553" s="1">
        <v>44980</v>
      </c>
      <c r="D553">
        <v>5.133</v>
      </c>
      <c r="E553">
        <v>5.133</v>
      </c>
      <c r="F553">
        <v>5.133</v>
      </c>
      <c r="G553" s="2">
        <f t="shared" si="8"/>
        <v>-7.7927138125852835E-3</v>
      </c>
      <c r="H553">
        <v>5.133</v>
      </c>
      <c r="I553">
        <v>5.1590999999999996</v>
      </c>
      <c r="J553">
        <v>5.2919</v>
      </c>
      <c r="K553">
        <v>5.0263</v>
      </c>
    </row>
    <row r="554" spans="1:11" x14ac:dyDescent="0.25">
      <c r="A554" t="s">
        <v>11</v>
      </c>
      <c r="B554" t="s">
        <v>12</v>
      </c>
      <c r="C554" s="1">
        <v>44979</v>
      </c>
      <c r="D554">
        <v>5.173</v>
      </c>
      <c r="E554">
        <v>5.173</v>
      </c>
      <c r="F554">
        <v>5.173</v>
      </c>
      <c r="G554" s="2">
        <f t="shared" si="8"/>
        <v>-5.4513821766866144E-3</v>
      </c>
      <c r="H554">
        <v>5.173</v>
      </c>
      <c r="I554">
        <v>5.1571999999999996</v>
      </c>
      <c r="J554">
        <v>5.2925000000000004</v>
      </c>
      <c r="K554">
        <v>5.0218999999999996</v>
      </c>
    </row>
    <row r="555" spans="1:11" x14ac:dyDescent="0.25">
      <c r="A555" t="s">
        <v>11</v>
      </c>
      <c r="B555" t="s">
        <v>12</v>
      </c>
      <c r="C555" s="1">
        <v>44978</v>
      </c>
      <c r="D555">
        <v>5.2012</v>
      </c>
      <c r="E555">
        <v>5.2012</v>
      </c>
      <c r="F555">
        <v>5.2012</v>
      </c>
      <c r="G555" s="2">
        <f t="shared" si="8"/>
        <v>0</v>
      </c>
      <c r="H555">
        <v>5.2012</v>
      </c>
      <c r="I555">
        <v>5.1538000000000004</v>
      </c>
      <c r="J555">
        <v>5.2907999999999999</v>
      </c>
      <c r="K555">
        <v>5.0167999999999999</v>
      </c>
    </row>
    <row r="556" spans="1:11" x14ac:dyDescent="0.25">
      <c r="A556" t="s">
        <v>11</v>
      </c>
      <c r="B556" t="s">
        <v>12</v>
      </c>
      <c r="C556" s="1">
        <v>44977</v>
      </c>
      <c r="D556">
        <v>5.2012</v>
      </c>
      <c r="E556">
        <v>5.2012</v>
      </c>
      <c r="F556">
        <v>5.2012</v>
      </c>
      <c r="G556" s="2">
        <f t="shared" si="8"/>
        <v>0</v>
      </c>
      <c r="H556">
        <v>5.2012</v>
      </c>
      <c r="I556">
        <v>5.1521999999999997</v>
      </c>
      <c r="J556">
        <v>5.2877000000000001</v>
      </c>
      <c r="K556">
        <v>5.0167000000000002</v>
      </c>
    </row>
    <row r="557" spans="1:11" x14ac:dyDescent="0.25">
      <c r="A557" t="s">
        <v>11</v>
      </c>
      <c r="B557" t="s">
        <v>12</v>
      </c>
      <c r="C557" s="1">
        <v>44974</v>
      </c>
      <c r="D557">
        <v>5.2012</v>
      </c>
      <c r="E557">
        <v>5.2012</v>
      </c>
      <c r="F557">
        <v>5.2012</v>
      </c>
      <c r="G557" s="2">
        <f t="shared" si="8"/>
        <v>-8.0750596016303522E-3</v>
      </c>
      <c r="H557">
        <v>5.2012</v>
      </c>
      <c r="I557">
        <v>5.1516999999999999</v>
      </c>
      <c r="J557">
        <v>5.2866</v>
      </c>
      <c r="K557">
        <v>5.0167999999999999</v>
      </c>
    </row>
    <row r="558" spans="1:11" x14ac:dyDescent="0.25">
      <c r="A558" t="s">
        <v>11</v>
      </c>
      <c r="B558" t="s">
        <v>12</v>
      </c>
      <c r="C558" s="1">
        <v>44973</v>
      </c>
      <c r="D558">
        <v>5.2431999999999999</v>
      </c>
      <c r="E558">
        <v>5.2431999999999999</v>
      </c>
      <c r="F558">
        <v>5.2431999999999999</v>
      </c>
      <c r="G558" s="2">
        <f t="shared" si="8"/>
        <v>3.6046689044857416E-3</v>
      </c>
      <c r="H558">
        <v>5.2431999999999999</v>
      </c>
      <c r="I558">
        <v>5.1516000000000002</v>
      </c>
      <c r="J558">
        <v>5.2862999999999998</v>
      </c>
      <c r="K558">
        <v>5.0168999999999997</v>
      </c>
    </row>
    <row r="559" spans="1:11" x14ac:dyDescent="0.25">
      <c r="A559" t="s">
        <v>11</v>
      </c>
      <c r="B559" t="s">
        <v>12</v>
      </c>
      <c r="C559" s="1">
        <v>44972</v>
      </c>
      <c r="D559">
        <v>5.2243000000000004</v>
      </c>
      <c r="E559">
        <v>5.2243000000000004</v>
      </c>
      <c r="F559">
        <v>5.2243000000000004</v>
      </c>
      <c r="G559" s="2">
        <f t="shared" si="8"/>
        <v>1.4088011791053456E-2</v>
      </c>
      <c r="H559">
        <v>5.2243000000000004</v>
      </c>
      <c r="I559">
        <v>5.1501999999999999</v>
      </c>
      <c r="J559">
        <v>5.2815000000000003</v>
      </c>
      <c r="K559">
        <v>5.0187999999999997</v>
      </c>
    </row>
    <row r="560" spans="1:11" x14ac:dyDescent="0.25">
      <c r="A560" t="s">
        <v>11</v>
      </c>
      <c r="B560" t="s">
        <v>12</v>
      </c>
      <c r="C560" s="1">
        <v>44971</v>
      </c>
      <c r="D560">
        <v>5.1506999999999996</v>
      </c>
      <c r="E560">
        <v>5.1506999999999996</v>
      </c>
      <c r="F560">
        <v>5.1506999999999996</v>
      </c>
      <c r="G560" s="2">
        <f t="shared" si="8"/>
        <v>-6.3486516395829806E-3</v>
      </c>
      <c r="H560">
        <v>5.1506999999999996</v>
      </c>
      <c r="I560">
        <v>5.1435000000000004</v>
      </c>
      <c r="J560">
        <v>5.2725999999999997</v>
      </c>
      <c r="K560">
        <v>5.0144000000000002</v>
      </c>
    </row>
    <row r="561" spans="1:11" x14ac:dyDescent="0.25">
      <c r="A561" t="s">
        <v>11</v>
      </c>
      <c r="B561" t="s">
        <v>12</v>
      </c>
      <c r="C561" s="1">
        <v>44970</v>
      </c>
      <c r="D561">
        <v>5.1833999999999998</v>
      </c>
      <c r="E561">
        <v>5.1833999999999998</v>
      </c>
      <c r="F561">
        <v>5.1833999999999998</v>
      </c>
      <c r="G561" s="2">
        <f t="shared" si="8"/>
        <v>-1.3350310606937699E-2</v>
      </c>
      <c r="H561">
        <v>5.1833999999999998</v>
      </c>
      <c r="I561">
        <v>5.1412000000000004</v>
      </c>
      <c r="J561">
        <v>5.2713999999999999</v>
      </c>
      <c r="K561">
        <v>5.0110999999999999</v>
      </c>
    </row>
    <row r="562" spans="1:11" x14ac:dyDescent="0.25">
      <c r="A562" t="s">
        <v>11</v>
      </c>
      <c r="B562" t="s">
        <v>12</v>
      </c>
      <c r="C562" s="1">
        <v>44967</v>
      </c>
      <c r="D562">
        <v>5.2526000000000002</v>
      </c>
      <c r="E562">
        <v>5.2526000000000002</v>
      </c>
      <c r="F562">
        <v>5.2526000000000002</v>
      </c>
      <c r="G562" s="2">
        <f t="shared" si="8"/>
        <v>4.0170582187869508E-3</v>
      </c>
      <c r="H562">
        <v>5.2526000000000002</v>
      </c>
      <c r="I562">
        <v>5.1375999999999999</v>
      </c>
      <c r="J562">
        <v>5.2668999999999997</v>
      </c>
      <c r="K562">
        <v>5.0084</v>
      </c>
    </row>
    <row r="563" spans="1:11" x14ac:dyDescent="0.25">
      <c r="A563" t="s">
        <v>11</v>
      </c>
      <c r="B563" t="s">
        <v>12</v>
      </c>
      <c r="C563" s="1">
        <v>44966</v>
      </c>
      <c r="D563">
        <v>5.2314999999999996</v>
      </c>
      <c r="E563">
        <v>5.2314999999999996</v>
      </c>
      <c r="F563">
        <v>5.2314999999999996</v>
      </c>
      <c r="G563" s="2">
        <f t="shared" si="8"/>
        <v>5.3330784669788356E-3</v>
      </c>
      <c r="H563">
        <v>5.2314999999999996</v>
      </c>
      <c r="I563">
        <v>5.1307</v>
      </c>
      <c r="J563">
        <v>5.2488999999999999</v>
      </c>
      <c r="K563">
        <v>5.0125000000000002</v>
      </c>
    </row>
    <row r="564" spans="1:11" x14ac:dyDescent="0.25">
      <c r="A564" t="s">
        <v>11</v>
      </c>
      <c r="B564" t="s">
        <v>12</v>
      </c>
      <c r="C564" s="1">
        <v>44965</v>
      </c>
      <c r="D564">
        <v>5.2035999999999998</v>
      </c>
      <c r="E564">
        <v>5.2035999999999998</v>
      </c>
      <c r="F564">
        <v>5.2035999999999998</v>
      </c>
      <c r="G564" s="2">
        <f t="shared" si="8"/>
        <v>6.5531555077253945E-3</v>
      </c>
      <c r="H564">
        <v>5.2035999999999998</v>
      </c>
      <c r="I564">
        <v>5.1261999999999999</v>
      </c>
      <c r="J564">
        <v>5.2351000000000001</v>
      </c>
      <c r="K564">
        <v>5.0171999999999999</v>
      </c>
    </row>
    <row r="565" spans="1:11" x14ac:dyDescent="0.25">
      <c r="A565" t="s">
        <v>11</v>
      </c>
      <c r="B565" t="s">
        <v>12</v>
      </c>
      <c r="C565" s="1">
        <v>44964</v>
      </c>
      <c r="D565">
        <v>5.1695000000000002</v>
      </c>
      <c r="E565">
        <v>5.1695000000000002</v>
      </c>
      <c r="F565">
        <v>5.1695000000000002</v>
      </c>
      <c r="G565" s="2">
        <f t="shared" si="8"/>
        <v>-1.3154076796595415E-3</v>
      </c>
      <c r="H565">
        <v>5.1695000000000002</v>
      </c>
      <c r="I565">
        <v>5.1261000000000001</v>
      </c>
      <c r="J565">
        <v>5.2347999999999999</v>
      </c>
      <c r="K565">
        <v>5.0172999999999996</v>
      </c>
    </row>
    <row r="566" spans="1:11" x14ac:dyDescent="0.25">
      <c r="A566" t="s">
        <v>11</v>
      </c>
      <c r="B566" t="s">
        <v>12</v>
      </c>
      <c r="C566" s="1">
        <v>44963</v>
      </c>
      <c r="D566">
        <v>5.1763000000000003</v>
      </c>
      <c r="E566">
        <v>5.1763000000000003</v>
      </c>
      <c r="F566">
        <v>5.1763000000000003</v>
      </c>
      <c r="G566" s="2">
        <f t="shared" si="8"/>
        <v>1.4160693931959178E-2</v>
      </c>
      <c r="H566">
        <v>5.1763000000000003</v>
      </c>
      <c r="I566">
        <v>5.1295999999999999</v>
      </c>
      <c r="J566">
        <v>5.2477999999999998</v>
      </c>
      <c r="K566">
        <v>5.0114000000000001</v>
      </c>
    </row>
    <row r="567" spans="1:11" x14ac:dyDescent="0.25">
      <c r="A567" t="s">
        <v>11</v>
      </c>
      <c r="B567" t="s">
        <v>12</v>
      </c>
      <c r="C567" s="1">
        <v>44960</v>
      </c>
      <c r="D567">
        <v>5.1029999999999998</v>
      </c>
      <c r="E567">
        <v>5.1029999999999998</v>
      </c>
      <c r="F567">
        <v>5.1029999999999998</v>
      </c>
      <c r="G567" s="2">
        <f t="shared" si="8"/>
        <v>2.2124240642759085E-2</v>
      </c>
      <c r="H567">
        <v>5.1029999999999998</v>
      </c>
      <c r="I567">
        <v>5.1356000000000002</v>
      </c>
      <c r="J567">
        <v>5.2733999999999996</v>
      </c>
      <c r="K567">
        <v>4.9977999999999998</v>
      </c>
    </row>
    <row r="568" spans="1:11" x14ac:dyDescent="0.25">
      <c r="A568" t="s">
        <v>11</v>
      </c>
      <c r="B568" t="s">
        <v>12</v>
      </c>
      <c r="C568" s="1">
        <v>44959</v>
      </c>
      <c r="D568">
        <v>4.9901</v>
      </c>
      <c r="E568">
        <v>4.9901</v>
      </c>
      <c r="F568">
        <v>4.9901</v>
      </c>
      <c r="G568" s="2">
        <f t="shared" si="8"/>
        <v>-1.643253642211584E-2</v>
      </c>
      <c r="H568">
        <v>4.9901</v>
      </c>
      <c r="I568">
        <v>5.1447000000000003</v>
      </c>
      <c r="J568">
        <v>5.2961</v>
      </c>
      <c r="K568">
        <v>4.9932999999999996</v>
      </c>
    </row>
    <row r="569" spans="1:11" x14ac:dyDescent="0.25">
      <c r="A569" t="s">
        <v>11</v>
      </c>
      <c r="B569" t="s">
        <v>12</v>
      </c>
      <c r="C569" s="1">
        <v>44958</v>
      </c>
      <c r="D569">
        <v>5.0720999999999998</v>
      </c>
      <c r="E569">
        <v>5.0720999999999998</v>
      </c>
      <c r="F569">
        <v>5.0720999999999998</v>
      </c>
      <c r="G569" s="2">
        <f t="shared" si="8"/>
        <v>-5.3626702943554427E-3</v>
      </c>
      <c r="H569">
        <v>5.0720999999999998</v>
      </c>
      <c r="I569">
        <v>5.1653000000000002</v>
      </c>
      <c r="J569">
        <v>5.3377999999999997</v>
      </c>
      <c r="K569">
        <v>4.9928999999999997</v>
      </c>
    </row>
    <row r="570" spans="1:11" x14ac:dyDescent="0.25">
      <c r="A570" t="s">
        <v>11</v>
      </c>
      <c r="B570" t="s">
        <v>12</v>
      </c>
      <c r="C570" s="1">
        <v>44957</v>
      </c>
      <c r="D570">
        <v>5.0993000000000004</v>
      </c>
      <c r="E570">
        <v>5.0993000000000004</v>
      </c>
      <c r="F570">
        <v>5.0993000000000004</v>
      </c>
      <c r="G570" s="2">
        <f t="shared" si="8"/>
        <v>6.6675818249561924E-4</v>
      </c>
      <c r="H570">
        <v>5.0993000000000004</v>
      </c>
      <c r="I570">
        <v>5.1840000000000002</v>
      </c>
      <c r="J570">
        <v>5.3898000000000001</v>
      </c>
      <c r="K570">
        <v>4.9782000000000002</v>
      </c>
    </row>
    <row r="571" spans="1:11" x14ac:dyDescent="0.25">
      <c r="A571" t="s">
        <v>11</v>
      </c>
      <c r="B571" t="s">
        <v>12</v>
      </c>
      <c r="C571" s="1">
        <v>44956</v>
      </c>
      <c r="D571">
        <v>5.0959000000000003</v>
      </c>
      <c r="E571">
        <v>5.0959000000000003</v>
      </c>
      <c r="F571">
        <v>5.0959000000000003</v>
      </c>
      <c r="G571" s="2">
        <f t="shared" si="8"/>
        <v>3.7677348456603976E-3</v>
      </c>
      <c r="H571">
        <v>5.0959000000000003</v>
      </c>
      <c r="I571">
        <v>5.1978999999999997</v>
      </c>
      <c r="J571">
        <v>5.4157999999999999</v>
      </c>
      <c r="K571">
        <v>4.9798999999999998</v>
      </c>
    </row>
    <row r="572" spans="1:11" x14ac:dyDescent="0.25">
      <c r="A572" t="s">
        <v>11</v>
      </c>
      <c r="B572" t="s">
        <v>12</v>
      </c>
      <c r="C572" s="1">
        <v>44953</v>
      </c>
      <c r="D572">
        <v>5.0766999999999998</v>
      </c>
      <c r="E572">
        <v>5.0766999999999998</v>
      </c>
      <c r="F572">
        <v>5.0766999999999998</v>
      </c>
      <c r="G572" s="2">
        <f t="shared" si="8"/>
        <v>-3.6244016782556177E-3</v>
      </c>
      <c r="H572">
        <v>5.0766999999999998</v>
      </c>
      <c r="I572">
        <v>5.2102000000000004</v>
      </c>
      <c r="J572">
        <v>5.4318</v>
      </c>
      <c r="K572">
        <v>4.9886999999999997</v>
      </c>
    </row>
    <row r="573" spans="1:11" x14ac:dyDescent="0.25">
      <c r="A573" t="s">
        <v>11</v>
      </c>
      <c r="B573" t="s">
        <v>12</v>
      </c>
      <c r="C573" s="1">
        <v>44952</v>
      </c>
      <c r="D573">
        <v>5.0951000000000004</v>
      </c>
      <c r="E573">
        <v>5.0951000000000004</v>
      </c>
      <c r="F573">
        <v>5.0951000000000004</v>
      </c>
      <c r="G573" s="2">
        <f t="shared" si="8"/>
        <v>-1.7860297148240001E-3</v>
      </c>
      <c r="H573">
        <v>5.0951000000000004</v>
      </c>
      <c r="I573">
        <v>5.2172999999999998</v>
      </c>
      <c r="J573">
        <v>5.4302000000000001</v>
      </c>
      <c r="K573">
        <v>5.0044000000000004</v>
      </c>
    </row>
    <row r="574" spans="1:11" x14ac:dyDescent="0.25">
      <c r="A574" t="s">
        <v>11</v>
      </c>
      <c r="B574" t="s">
        <v>12</v>
      </c>
      <c r="C574" s="1">
        <v>44951</v>
      </c>
      <c r="D574">
        <v>5.1041999999999996</v>
      </c>
      <c r="E574">
        <v>5.1041999999999996</v>
      </c>
      <c r="F574">
        <v>5.1041999999999996</v>
      </c>
      <c r="G574" s="2">
        <f t="shared" si="8"/>
        <v>-1.2812977547901783E-2</v>
      </c>
      <c r="H574">
        <v>5.1041999999999996</v>
      </c>
      <c r="I574">
        <v>5.2233999999999998</v>
      </c>
      <c r="J574">
        <v>5.4287999999999998</v>
      </c>
      <c r="K574">
        <v>5.0180999999999996</v>
      </c>
    </row>
    <row r="575" spans="1:11" x14ac:dyDescent="0.25">
      <c r="A575" t="s">
        <v>11</v>
      </c>
      <c r="B575" t="s">
        <v>12</v>
      </c>
      <c r="C575" s="1">
        <v>44950</v>
      </c>
      <c r="D575">
        <v>5.1696</v>
      </c>
      <c r="E575">
        <v>5.1696</v>
      </c>
      <c r="F575">
        <v>5.1696</v>
      </c>
      <c r="G575" s="2">
        <f t="shared" si="8"/>
        <v>-4.3717115444135146E-3</v>
      </c>
      <c r="H575">
        <v>5.1696</v>
      </c>
      <c r="I575">
        <v>5.2319000000000004</v>
      </c>
      <c r="J575">
        <v>5.4307999999999996</v>
      </c>
      <c r="K575">
        <v>5.0330000000000004</v>
      </c>
    </row>
    <row r="576" spans="1:11" x14ac:dyDescent="0.25">
      <c r="A576" t="s">
        <v>11</v>
      </c>
      <c r="B576" t="s">
        <v>12</v>
      </c>
      <c r="C576" s="1">
        <v>44949</v>
      </c>
      <c r="D576">
        <v>5.1921999999999997</v>
      </c>
      <c r="E576">
        <v>5.1921999999999997</v>
      </c>
      <c r="F576">
        <v>5.1921999999999997</v>
      </c>
      <c r="G576" s="2">
        <f t="shared" si="8"/>
        <v>-1.2326181580062379E-3</v>
      </c>
      <c r="H576">
        <v>5.1921999999999997</v>
      </c>
      <c r="I576">
        <v>5.2375999999999996</v>
      </c>
      <c r="J576">
        <v>5.4355000000000002</v>
      </c>
      <c r="K576">
        <v>5.0396999999999998</v>
      </c>
    </row>
    <row r="577" spans="1:11" x14ac:dyDescent="0.25">
      <c r="A577" t="s">
        <v>11</v>
      </c>
      <c r="B577" t="s">
        <v>12</v>
      </c>
      <c r="C577" s="1">
        <v>44946</v>
      </c>
      <c r="D577">
        <v>5.1985999999999999</v>
      </c>
      <c r="E577">
        <v>5.1985999999999999</v>
      </c>
      <c r="F577">
        <v>5.1985999999999999</v>
      </c>
      <c r="G577" s="2">
        <f t="shared" si="8"/>
        <v>-3.0392798061016357E-3</v>
      </c>
      <c r="H577">
        <v>5.1985999999999999</v>
      </c>
      <c r="I577">
        <v>5.2373000000000003</v>
      </c>
      <c r="J577">
        <v>5.4355000000000002</v>
      </c>
      <c r="K577">
        <v>5.0392000000000001</v>
      </c>
    </row>
    <row r="578" spans="1:11" x14ac:dyDescent="0.25">
      <c r="A578" t="s">
        <v>11</v>
      </c>
      <c r="B578" t="s">
        <v>12</v>
      </c>
      <c r="C578" s="1">
        <v>44945</v>
      </c>
      <c r="D578">
        <v>5.2144000000000004</v>
      </c>
      <c r="E578">
        <v>5.2144000000000004</v>
      </c>
      <c r="F578">
        <v>5.2144000000000004</v>
      </c>
      <c r="G578" s="2">
        <f t="shared" ref="G578:G641" si="9">1-(H579/H578)</f>
        <v>2.3684412396440591E-2</v>
      </c>
      <c r="H578">
        <v>5.2144000000000004</v>
      </c>
      <c r="I578">
        <v>5.2346000000000004</v>
      </c>
      <c r="J578">
        <v>5.4363000000000001</v>
      </c>
      <c r="K578">
        <v>5.0330000000000004</v>
      </c>
    </row>
    <row r="579" spans="1:11" x14ac:dyDescent="0.25">
      <c r="A579" t="s">
        <v>11</v>
      </c>
      <c r="B579" t="s">
        <v>12</v>
      </c>
      <c r="C579" s="1">
        <v>44944</v>
      </c>
      <c r="D579">
        <v>5.0909000000000004</v>
      </c>
      <c r="E579">
        <v>5.0909000000000004</v>
      </c>
      <c r="F579">
        <v>5.0909000000000004</v>
      </c>
      <c r="G579" s="2">
        <f t="shared" si="9"/>
        <v>-2.8678622640396778E-3</v>
      </c>
      <c r="H579">
        <v>5.0909000000000004</v>
      </c>
      <c r="I579">
        <v>5.2332999999999998</v>
      </c>
      <c r="J579">
        <v>5.4358000000000004</v>
      </c>
      <c r="K579">
        <v>5.0307000000000004</v>
      </c>
    </row>
    <row r="580" spans="1:11" x14ac:dyDescent="0.25">
      <c r="A580" t="s">
        <v>11</v>
      </c>
      <c r="B580" t="s">
        <v>12</v>
      </c>
      <c r="C580" s="1">
        <v>44943</v>
      </c>
      <c r="D580">
        <v>5.1055000000000001</v>
      </c>
      <c r="E580">
        <v>5.1055000000000001</v>
      </c>
      <c r="F580">
        <v>5.1055000000000001</v>
      </c>
      <c r="G580" s="2">
        <f t="shared" si="9"/>
        <v>-1.1752032122220868E-3</v>
      </c>
      <c r="H580">
        <v>5.1055000000000001</v>
      </c>
      <c r="I580">
        <v>5.2389000000000001</v>
      </c>
      <c r="J580">
        <v>5.4313000000000002</v>
      </c>
      <c r="K580">
        <v>5.0465</v>
      </c>
    </row>
    <row r="581" spans="1:11" x14ac:dyDescent="0.25">
      <c r="A581" t="s">
        <v>11</v>
      </c>
      <c r="B581" t="s">
        <v>12</v>
      </c>
      <c r="C581" s="1">
        <v>44942</v>
      </c>
      <c r="D581">
        <v>5.1115000000000004</v>
      </c>
      <c r="E581">
        <v>5.1115000000000004</v>
      </c>
      <c r="F581">
        <v>5.1115000000000004</v>
      </c>
      <c r="G581" s="2">
        <f t="shared" si="9"/>
        <v>-6.0647559424831243E-4</v>
      </c>
      <c r="H581">
        <v>5.1115000000000004</v>
      </c>
      <c r="I581">
        <v>5.2457000000000003</v>
      </c>
      <c r="J581">
        <v>5.4282000000000004</v>
      </c>
      <c r="K581">
        <v>5.0632999999999999</v>
      </c>
    </row>
    <row r="582" spans="1:11" x14ac:dyDescent="0.25">
      <c r="A582" t="s">
        <v>11</v>
      </c>
      <c r="B582" t="s">
        <v>12</v>
      </c>
      <c r="C582" s="1">
        <v>44939</v>
      </c>
      <c r="D582">
        <v>5.1146000000000003</v>
      </c>
      <c r="E582">
        <v>5.1146000000000003</v>
      </c>
      <c r="F582">
        <v>5.1146000000000003</v>
      </c>
      <c r="G582" s="2">
        <f t="shared" si="9"/>
        <v>-4.9661752629726053E-3</v>
      </c>
      <c r="H582">
        <v>5.1146000000000003</v>
      </c>
      <c r="I582">
        <v>5.2560000000000002</v>
      </c>
      <c r="J582">
        <v>5.4298999999999999</v>
      </c>
      <c r="K582">
        <v>5.0819999999999999</v>
      </c>
    </row>
    <row r="583" spans="1:11" x14ac:dyDescent="0.25">
      <c r="A583" t="s">
        <v>11</v>
      </c>
      <c r="B583" t="s">
        <v>12</v>
      </c>
      <c r="C583" s="1">
        <v>44938</v>
      </c>
      <c r="D583">
        <v>5.14</v>
      </c>
      <c r="E583">
        <v>5.14</v>
      </c>
      <c r="F583">
        <v>5.14</v>
      </c>
      <c r="G583" s="2">
        <f t="shared" si="9"/>
        <v>-1.2062256809338479E-2</v>
      </c>
      <c r="H583">
        <v>5.14</v>
      </c>
      <c r="I583">
        <v>5.2643000000000004</v>
      </c>
      <c r="J583">
        <v>5.4257999999999997</v>
      </c>
      <c r="K583">
        <v>5.1026999999999996</v>
      </c>
    </row>
    <row r="584" spans="1:11" x14ac:dyDescent="0.25">
      <c r="A584" t="s">
        <v>11</v>
      </c>
      <c r="B584" t="s">
        <v>12</v>
      </c>
      <c r="C584" s="1">
        <v>44937</v>
      </c>
      <c r="D584">
        <v>5.202</v>
      </c>
      <c r="E584">
        <v>5.202</v>
      </c>
      <c r="F584">
        <v>5.202</v>
      </c>
      <c r="G584" s="2">
        <f t="shared" si="9"/>
        <v>-7.2087658592847603E-3</v>
      </c>
      <c r="H584">
        <v>5.202</v>
      </c>
      <c r="I584">
        <v>5.2732000000000001</v>
      </c>
      <c r="J584">
        <v>5.4257</v>
      </c>
      <c r="K584">
        <v>5.1205999999999996</v>
      </c>
    </row>
    <row r="585" spans="1:11" x14ac:dyDescent="0.25">
      <c r="A585" t="s">
        <v>11</v>
      </c>
      <c r="B585" t="s">
        <v>12</v>
      </c>
      <c r="C585" s="1">
        <v>44936</v>
      </c>
      <c r="D585">
        <v>5.2394999999999996</v>
      </c>
      <c r="E585">
        <v>5.2394999999999996</v>
      </c>
      <c r="F585">
        <v>5.2394999999999996</v>
      </c>
      <c r="G585" s="2">
        <f t="shared" si="9"/>
        <v>-1.0917072239717607E-2</v>
      </c>
      <c r="H585">
        <v>5.2394999999999996</v>
      </c>
      <c r="I585">
        <v>5.2801</v>
      </c>
      <c r="J585">
        <v>5.4317000000000002</v>
      </c>
      <c r="K585">
        <v>5.1284999999999998</v>
      </c>
    </row>
    <row r="586" spans="1:11" x14ac:dyDescent="0.25">
      <c r="A586" t="s">
        <v>11</v>
      </c>
      <c r="B586" t="s">
        <v>12</v>
      </c>
      <c r="C586" s="1">
        <v>44935</v>
      </c>
      <c r="D586">
        <v>5.2967000000000004</v>
      </c>
      <c r="E586">
        <v>5.2967000000000004</v>
      </c>
      <c r="F586">
        <v>5.2967000000000004</v>
      </c>
      <c r="G586" s="2">
        <f t="shared" si="9"/>
        <v>2.1145241376707702E-3</v>
      </c>
      <c r="H586">
        <v>5.2967000000000004</v>
      </c>
      <c r="I586">
        <v>5.2815000000000003</v>
      </c>
      <c r="J586">
        <v>5.4321000000000002</v>
      </c>
      <c r="K586">
        <v>5.1308999999999996</v>
      </c>
    </row>
    <row r="587" spans="1:11" x14ac:dyDescent="0.25">
      <c r="A587" t="s">
        <v>11</v>
      </c>
      <c r="B587" t="s">
        <v>12</v>
      </c>
      <c r="C587" s="1">
        <v>44932</v>
      </c>
      <c r="D587">
        <v>5.2854999999999999</v>
      </c>
      <c r="E587">
        <v>5.2854999999999999</v>
      </c>
      <c r="F587">
        <v>5.2854999999999999</v>
      </c>
      <c r="G587" s="2">
        <f t="shared" si="9"/>
        <v>-2.2154952227793068E-2</v>
      </c>
      <c r="H587">
        <v>5.2854999999999999</v>
      </c>
      <c r="I587">
        <v>5.282</v>
      </c>
      <c r="J587">
        <v>5.4328000000000003</v>
      </c>
      <c r="K587">
        <v>5.1311</v>
      </c>
    </row>
    <row r="588" spans="1:11" x14ac:dyDescent="0.25">
      <c r="A588" t="s">
        <v>11</v>
      </c>
      <c r="B588" t="s">
        <v>12</v>
      </c>
      <c r="C588" s="1">
        <v>44931</v>
      </c>
      <c r="D588">
        <v>5.4025999999999996</v>
      </c>
      <c r="E588">
        <v>5.4025999999999996</v>
      </c>
      <c r="F588">
        <v>5.4025999999999996</v>
      </c>
      <c r="G588" s="2">
        <f t="shared" si="9"/>
        <v>-8.0146596083368049E-3</v>
      </c>
      <c r="H588">
        <v>5.4025999999999996</v>
      </c>
      <c r="I588">
        <v>5.2797000000000001</v>
      </c>
      <c r="J588">
        <v>5.4316000000000004</v>
      </c>
      <c r="K588">
        <v>5.1276999999999999</v>
      </c>
    </row>
    <row r="589" spans="1:11" x14ac:dyDescent="0.25">
      <c r="A589" t="s">
        <v>11</v>
      </c>
      <c r="B589" t="s">
        <v>12</v>
      </c>
      <c r="C589" s="1">
        <v>44930</v>
      </c>
      <c r="D589">
        <v>5.4459</v>
      </c>
      <c r="E589">
        <v>5.4459</v>
      </c>
      <c r="F589">
        <v>5.4459</v>
      </c>
      <c r="G589" s="2">
        <f t="shared" si="9"/>
        <v>1.2853706458069381E-2</v>
      </c>
      <c r="H589">
        <v>5.4459</v>
      </c>
      <c r="I589">
        <v>5.27</v>
      </c>
      <c r="J589">
        <v>5.4138000000000002</v>
      </c>
      <c r="K589">
        <v>5.1261000000000001</v>
      </c>
    </row>
    <row r="590" spans="1:11" x14ac:dyDescent="0.25">
      <c r="A590" t="s">
        <v>11</v>
      </c>
      <c r="B590" t="s">
        <v>12</v>
      </c>
      <c r="C590" s="1">
        <v>44929</v>
      </c>
      <c r="D590">
        <v>5.3758999999999997</v>
      </c>
      <c r="E590">
        <v>5.3758999999999997</v>
      </c>
      <c r="F590">
        <v>5.3758999999999997</v>
      </c>
      <c r="G590" s="2">
        <f t="shared" si="9"/>
        <v>6.008296285272996E-3</v>
      </c>
      <c r="H590">
        <v>5.3758999999999997</v>
      </c>
      <c r="I590">
        <v>5.2587000000000002</v>
      </c>
      <c r="J590">
        <v>5.3791000000000002</v>
      </c>
      <c r="K590">
        <v>5.1383999999999999</v>
      </c>
    </row>
    <row r="591" spans="1:11" x14ac:dyDescent="0.25">
      <c r="A591" t="s">
        <v>11</v>
      </c>
      <c r="B591" t="s">
        <v>12</v>
      </c>
      <c r="C591" s="1">
        <v>44928</v>
      </c>
      <c r="D591">
        <v>5.3436000000000003</v>
      </c>
      <c r="E591">
        <v>5.3436000000000003</v>
      </c>
      <c r="F591">
        <v>5.3436000000000003</v>
      </c>
      <c r="G591" s="2">
        <f t="shared" si="9"/>
        <v>2.3560895276592664E-2</v>
      </c>
      <c r="H591">
        <v>5.3436000000000003</v>
      </c>
      <c r="I591">
        <v>5.2519</v>
      </c>
      <c r="J591">
        <v>5.3597000000000001</v>
      </c>
      <c r="K591">
        <v>5.1440999999999999</v>
      </c>
    </row>
    <row r="592" spans="1:11" x14ac:dyDescent="0.25">
      <c r="A592" t="s">
        <v>11</v>
      </c>
      <c r="B592" t="s">
        <v>12</v>
      </c>
      <c r="C592" s="1">
        <v>44925</v>
      </c>
      <c r="D592">
        <v>5.2176999999999998</v>
      </c>
      <c r="E592">
        <v>5.2176999999999998</v>
      </c>
      <c r="F592">
        <v>5.2176999999999998</v>
      </c>
      <c r="G592" s="2">
        <f t="shared" si="9"/>
        <v>0</v>
      </c>
      <c r="H592">
        <v>5.2176999999999998</v>
      </c>
      <c r="I592">
        <v>5.2470999999999997</v>
      </c>
      <c r="J592">
        <v>5.3463000000000003</v>
      </c>
      <c r="K592">
        <v>5.1478000000000002</v>
      </c>
    </row>
    <row r="593" spans="1:11" x14ac:dyDescent="0.25">
      <c r="A593" t="s">
        <v>11</v>
      </c>
      <c r="B593" t="s">
        <v>12</v>
      </c>
      <c r="C593" s="1">
        <v>44924</v>
      </c>
      <c r="D593">
        <v>5.2176999999999998</v>
      </c>
      <c r="E593">
        <v>5.2176999999999998</v>
      </c>
      <c r="F593">
        <v>5.2176999999999998</v>
      </c>
      <c r="G593" s="2">
        <f t="shared" si="9"/>
        <v>-1.0713532782643753E-2</v>
      </c>
      <c r="H593">
        <v>5.2176999999999998</v>
      </c>
      <c r="I593">
        <v>5.2461000000000002</v>
      </c>
      <c r="J593">
        <v>5.3468999999999998</v>
      </c>
      <c r="K593">
        <v>5.1452</v>
      </c>
    </row>
    <row r="594" spans="1:11" x14ac:dyDescent="0.25">
      <c r="A594" t="s">
        <v>11</v>
      </c>
      <c r="B594" t="s">
        <v>12</v>
      </c>
      <c r="C594" s="1">
        <v>44923</v>
      </c>
      <c r="D594">
        <v>5.2736000000000001</v>
      </c>
      <c r="E594">
        <v>5.2736000000000001</v>
      </c>
      <c r="F594">
        <v>5.2736000000000001</v>
      </c>
      <c r="G594" s="2">
        <f t="shared" si="9"/>
        <v>-1.820388349514479E-3</v>
      </c>
      <c r="H594">
        <v>5.2736000000000001</v>
      </c>
      <c r="I594">
        <v>5.2449000000000003</v>
      </c>
      <c r="J594">
        <v>5.3475000000000001</v>
      </c>
      <c r="K594">
        <v>5.1422999999999996</v>
      </c>
    </row>
    <row r="595" spans="1:11" x14ac:dyDescent="0.25">
      <c r="A595" t="s">
        <v>11</v>
      </c>
      <c r="B595" t="s">
        <v>12</v>
      </c>
      <c r="C595" s="1">
        <v>44922</v>
      </c>
      <c r="D595">
        <v>5.2831999999999999</v>
      </c>
      <c r="E595">
        <v>5.2831999999999999</v>
      </c>
      <c r="F595">
        <v>5.2831999999999999</v>
      </c>
      <c r="G595" s="2">
        <f t="shared" si="9"/>
        <v>1.8170805572380377E-2</v>
      </c>
      <c r="H595">
        <v>5.2831999999999999</v>
      </c>
      <c r="I595">
        <v>5.2458999999999998</v>
      </c>
      <c r="J595">
        <v>5.3501000000000003</v>
      </c>
      <c r="K595">
        <v>5.1417999999999999</v>
      </c>
    </row>
    <row r="596" spans="1:11" x14ac:dyDescent="0.25">
      <c r="A596" t="s">
        <v>11</v>
      </c>
      <c r="B596" t="s">
        <v>12</v>
      </c>
      <c r="C596" s="1">
        <v>44921</v>
      </c>
      <c r="D596">
        <v>5.1871999999999998</v>
      </c>
      <c r="E596">
        <v>5.1871999999999998</v>
      </c>
      <c r="F596">
        <v>5.1871999999999998</v>
      </c>
      <c r="G596" s="2">
        <f t="shared" si="9"/>
        <v>8.2318013571869297E-3</v>
      </c>
      <c r="H596">
        <v>5.1871999999999998</v>
      </c>
      <c r="I596">
        <v>5.2470999999999997</v>
      </c>
      <c r="J596">
        <v>5.3536000000000001</v>
      </c>
      <c r="K596">
        <v>5.1406999999999998</v>
      </c>
    </row>
    <row r="597" spans="1:11" x14ac:dyDescent="0.25">
      <c r="A597" t="s">
        <v>11</v>
      </c>
      <c r="B597" t="s">
        <v>12</v>
      </c>
      <c r="C597" s="1">
        <v>44918</v>
      </c>
      <c r="D597">
        <v>5.1444999999999999</v>
      </c>
      <c r="E597">
        <v>5.1444999999999999</v>
      </c>
      <c r="F597">
        <v>5.1444999999999999</v>
      </c>
      <c r="G597" s="2">
        <f t="shared" si="9"/>
        <v>-8.2806881135193411E-3</v>
      </c>
      <c r="H597">
        <v>5.1444999999999999</v>
      </c>
      <c r="I597">
        <v>5.2568000000000001</v>
      </c>
      <c r="J597">
        <v>5.3739999999999997</v>
      </c>
      <c r="K597">
        <v>5.1395</v>
      </c>
    </row>
    <row r="598" spans="1:11" x14ac:dyDescent="0.25">
      <c r="A598" t="s">
        <v>11</v>
      </c>
      <c r="B598" t="s">
        <v>12</v>
      </c>
      <c r="C598" s="1">
        <v>44917</v>
      </c>
      <c r="D598">
        <v>5.1871</v>
      </c>
      <c r="E598">
        <v>5.1871</v>
      </c>
      <c r="F598">
        <v>5.1871</v>
      </c>
      <c r="G598" s="2">
        <f t="shared" si="9"/>
        <v>-3.0845751961596779E-3</v>
      </c>
      <c r="H598">
        <v>5.1871</v>
      </c>
      <c r="I598">
        <v>5.2671000000000001</v>
      </c>
      <c r="J598">
        <v>5.3792</v>
      </c>
      <c r="K598">
        <v>5.1550000000000002</v>
      </c>
    </row>
    <row r="599" spans="1:11" x14ac:dyDescent="0.25">
      <c r="A599" t="s">
        <v>11</v>
      </c>
      <c r="B599" t="s">
        <v>12</v>
      </c>
      <c r="C599" s="1">
        <v>44916</v>
      </c>
      <c r="D599">
        <v>5.2031000000000001</v>
      </c>
      <c r="E599">
        <v>5.2031000000000001</v>
      </c>
      <c r="F599">
        <v>5.2031000000000001</v>
      </c>
      <c r="G599" s="2">
        <f t="shared" si="9"/>
        <v>-7.61084737944695E-3</v>
      </c>
      <c r="H599">
        <v>5.2031000000000001</v>
      </c>
      <c r="I599">
        <v>5.2735000000000003</v>
      </c>
      <c r="J599">
        <v>5.3811</v>
      </c>
      <c r="K599">
        <v>5.1658999999999997</v>
      </c>
    </row>
    <row r="600" spans="1:11" x14ac:dyDescent="0.25">
      <c r="A600" t="s">
        <v>11</v>
      </c>
      <c r="B600" t="s">
        <v>12</v>
      </c>
      <c r="C600" s="1">
        <v>44915</v>
      </c>
      <c r="D600">
        <v>5.2427000000000001</v>
      </c>
      <c r="E600">
        <v>5.2427000000000001</v>
      </c>
      <c r="F600">
        <v>5.2427000000000001</v>
      </c>
      <c r="G600" s="2">
        <f t="shared" si="9"/>
        <v>-1.3981345489919361E-2</v>
      </c>
      <c r="H600">
        <v>5.2427000000000001</v>
      </c>
      <c r="I600">
        <v>5.2830000000000004</v>
      </c>
      <c r="J600">
        <v>5.3974000000000002</v>
      </c>
      <c r="K600">
        <v>5.1685999999999996</v>
      </c>
    </row>
    <row r="601" spans="1:11" x14ac:dyDescent="0.25">
      <c r="A601" t="s">
        <v>11</v>
      </c>
      <c r="B601" t="s">
        <v>12</v>
      </c>
      <c r="C601" s="1">
        <v>44914</v>
      </c>
      <c r="D601">
        <v>5.3159999999999998</v>
      </c>
      <c r="E601">
        <v>5.3159999999999998</v>
      </c>
      <c r="F601">
        <v>5.3159999999999998</v>
      </c>
      <c r="G601" s="2">
        <f t="shared" si="9"/>
        <v>6.6591422121896615E-3</v>
      </c>
      <c r="H601">
        <v>5.3159999999999998</v>
      </c>
      <c r="I601">
        <v>5.2874999999999996</v>
      </c>
      <c r="J601">
        <v>5.4024000000000001</v>
      </c>
      <c r="K601">
        <v>5.1726999999999999</v>
      </c>
    </row>
    <row r="602" spans="1:11" x14ac:dyDescent="0.25">
      <c r="A602" t="s">
        <v>11</v>
      </c>
      <c r="B602" t="s">
        <v>12</v>
      </c>
      <c r="C602" s="1">
        <v>44911</v>
      </c>
      <c r="D602">
        <v>5.2805999999999997</v>
      </c>
      <c r="E602">
        <v>5.2805999999999997</v>
      </c>
      <c r="F602">
        <v>5.2805999999999997</v>
      </c>
      <c r="G602" s="2">
        <f t="shared" si="9"/>
        <v>-7.1393402264894323E-3</v>
      </c>
      <c r="H602">
        <v>5.2805999999999997</v>
      </c>
      <c r="I602">
        <v>5.2880000000000003</v>
      </c>
      <c r="J602">
        <v>5.4035000000000002</v>
      </c>
      <c r="K602">
        <v>5.1726000000000001</v>
      </c>
    </row>
    <row r="603" spans="1:11" x14ac:dyDescent="0.25">
      <c r="A603" t="s">
        <v>11</v>
      </c>
      <c r="B603" t="s">
        <v>12</v>
      </c>
      <c r="C603" s="1">
        <v>44910</v>
      </c>
      <c r="D603">
        <v>5.3182999999999998</v>
      </c>
      <c r="E603">
        <v>5.3182999999999998</v>
      </c>
      <c r="F603">
        <v>5.3182999999999998</v>
      </c>
      <c r="G603" s="2">
        <f t="shared" si="9"/>
        <v>-4.1930692138465453E-3</v>
      </c>
      <c r="H603">
        <v>5.3182999999999998</v>
      </c>
      <c r="I603">
        <v>5.2914000000000003</v>
      </c>
      <c r="J603">
        <v>5.4096000000000002</v>
      </c>
      <c r="K603">
        <v>5.1730999999999998</v>
      </c>
    </row>
    <row r="604" spans="1:11" x14ac:dyDescent="0.25">
      <c r="A604" t="s">
        <v>11</v>
      </c>
      <c r="B604" t="s">
        <v>12</v>
      </c>
      <c r="C604" s="1">
        <v>44909</v>
      </c>
      <c r="D604">
        <v>5.3406000000000002</v>
      </c>
      <c r="E604">
        <v>5.3406000000000002</v>
      </c>
      <c r="F604">
        <v>5.3406000000000002</v>
      </c>
      <c r="G604" s="2">
        <f t="shared" si="9"/>
        <v>1.379994757143399E-2</v>
      </c>
      <c r="H604">
        <v>5.3406000000000002</v>
      </c>
      <c r="I604">
        <v>5.2987000000000002</v>
      </c>
      <c r="J604">
        <v>5.4390000000000001</v>
      </c>
      <c r="K604">
        <v>5.1584000000000003</v>
      </c>
    </row>
    <row r="605" spans="1:11" x14ac:dyDescent="0.25">
      <c r="A605" t="s">
        <v>11</v>
      </c>
      <c r="B605" t="s">
        <v>12</v>
      </c>
      <c r="C605" s="1">
        <v>44908</v>
      </c>
      <c r="D605">
        <v>5.2668999999999997</v>
      </c>
      <c r="E605">
        <v>5.2668999999999997</v>
      </c>
      <c r="F605">
        <v>5.2668999999999997</v>
      </c>
      <c r="G605" s="2">
        <f t="shared" si="9"/>
        <v>-7.5376407374359022E-3</v>
      </c>
      <c r="H605">
        <v>5.2668999999999997</v>
      </c>
      <c r="I605">
        <v>5.2976999999999999</v>
      </c>
      <c r="J605">
        <v>5.4371</v>
      </c>
      <c r="K605">
        <v>5.1584000000000003</v>
      </c>
    </row>
    <row r="606" spans="1:11" x14ac:dyDescent="0.25">
      <c r="A606" t="s">
        <v>11</v>
      </c>
      <c r="B606" t="s">
        <v>12</v>
      </c>
      <c r="C606" s="1">
        <v>44907</v>
      </c>
      <c r="D606">
        <v>5.3066000000000004</v>
      </c>
      <c r="E606">
        <v>5.3066000000000004</v>
      </c>
      <c r="F606">
        <v>5.3066000000000004</v>
      </c>
      <c r="G606" s="2">
        <f t="shared" si="9"/>
        <v>1.2625786756115032E-2</v>
      </c>
      <c r="H606">
        <v>5.3066000000000004</v>
      </c>
      <c r="I606">
        <v>5.2995000000000001</v>
      </c>
      <c r="J606">
        <v>5.4381000000000004</v>
      </c>
      <c r="K606">
        <v>5.1608000000000001</v>
      </c>
    </row>
    <row r="607" spans="1:11" x14ac:dyDescent="0.25">
      <c r="A607" t="s">
        <v>11</v>
      </c>
      <c r="B607" t="s">
        <v>12</v>
      </c>
      <c r="C607" s="1">
        <v>44904</v>
      </c>
      <c r="D607">
        <v>5.2396000000000003</v>
      </c>
      <c r="E607">
        <v>5.2396000000000003</v>
      </c>
      <c r="F607">
        <v>5.2396000000000003</v>
      </c>
      <c r="G607" s="2">
        <f t="shared" si="9"/>
        <v>5.8210550423696272E-3</v>
      </c>
      <c r="H607">
        <v>5.2396000000000003</v>
      </c>
      <c r="I607">
        <v>5.2991999999999999</v>
      </c>
      <c r="J607">
        <v>5.4378000000000002</v>
      </c>
      <c r="K607">
        <v>5.1605999999999996</v>
      </c>
    </row>
    <row r="608" spans="1:11" x14ac:dyDescent="0.25">
      <c r="A608" t="s">
        <v>11</v>
      </c>
      <c r="B608" t="s">
        <v>12</v>
      </c>
      <c r="C608" s="1">
        <v>44903</v>
      </c>
      <c r="D608">
        <v>5.2091000000000003</v>
      </c>
      <c r="E608">
        <v>5.2091000000000003</v>
      </c>
      <c r="F608">
        <v>5.2091000000000003</v>
      </c>
      <c r="G608" s="2">
        <f t="shared" si="9"/>
        <v>-2.2460693785872898E-3</v>
      </c>
      <c r="H608">
        <v>5.2091000000000003</v>
      </c>
      <c r="I608">
        <v>5.3025000000000002</v>
      </c>
      <c r="J608">
        <v>5.4383999999999997</v>
      </c>
      <c r="K608">
        <v>5.1665999999999999</v>
      </c>
    </row>
    <row r="609" spans="1:11" x14ac:dyDescent="0.25">
      <c r="A609" t="s">
        <v>11</v>
      </c>
      <c r="B609" t="s">
        <v>12</v>
      </c>
      <c r="C609" s="1">
        <v>44902</v>
      </c>
      <c r="D609">
        <v>5.2207999999999997</v>
      </c>
      <c r="E609">
        <v>5.2207999999999997</v>
      </c>
      <c r="F609">
        <v>5.2207999999999997</v>
      </c>
      <c r="G609" s="2">
        <f t="shared" si="9"/>
        <v>-3.6009806926142751E-3</v>
      </c>
      <c r="H609">
        <v>5.2207999999999997</v>
      </c>
      <c r="I609">
        <v>5.3072999999999997</v>
      </c>
      <c r="J609">
        <v>5.4363000000000001</v>
      </c>
      <c r="K609">
        <v>5.1783999999999999</v>
      </c>
    </row>
    <row r="610" spans="1:11" x14ac:dyDescent="0.25">
      <c r="A610" t="s">
        <v>11</v>
      </c>
      <c r="B610" t="s">
        <v>12</v>
      </c>
      <c r="C610" s="1">
        <v>44901</v>
      </c>
      <c r="D610">
        <v>5.2396000000000003</v>
      </c>
      <c r="E610">
        <v>5.2396000000000003</v>
      </c>
      <c r="F610">
        <v>5.2396000000000003</v>
      </c>
      <c r="G610" s="2">
        <f t="shared" si="9"/>
        <v>-1.2978089930528736E-3</v>
      </c>
      <c r="H610">
        <v>5.2396000000000003</v>
      </c>
      <c r="I610">
        <v>5.3044000000000002</v>
      </c>
      <c r="J610">
        <v>5.4432999999999998</v>
      </c>
      <c r="K610">
        <v>5.1656000000000004</v>
      </c>
    </row>
    <row r="611" spans="1:11" x14ac:dyDescent="0.25">
      <c r="A611" t="s">
        <v>11</v>
      </c>
      <c r="B611" t="s">
        <v>12</v>
      </c>
      <c r="C611" s="1">
        <v>44900</v>
      </c>
      <c r="D611">
        <v>5.2464000000000004</v>
      </c>
      <c r="E611">
        <v>5.2464000000000004</v>
      </c>
      <c r="F611">
        <v>5.2464000000000004</v>
      </c>
      <c r="G611" s="2">
        <f t="shared" si="9"/>
        <v>9.3397377249162528E-3</v>
      </c>
      <c r="H611">
        <v>5.2464000000000004</v>
      </c>
      <c r="I611">
        <v>5.3011999999999997</v>
      </c>
      <c r="J611">
        <v>5.4486999999999997</v>
      </c>
      <c r="K611">
        <v>5.1536</v>
      </c>
    </row>
    <row r="612" spans="1:11" x14ac:dyDescent="0.25">
      <c r="A612" t="s">
        <v>11</v>
      </c>
      <c r="B612" t="s">
        <v>12</v>
      </c>
      <c r="C612" s="1">
        <v>44897</v>
      </c>
      <c r="D612">
        <v>5.1974</v>
      </c>
      <c r="E612">
        <v>5.1974</v>
      </c>
      <c r="F612">
        <v>5.1974</v>
      </c>
      <c r="G612" s="2">
        <f t="shared" si="9"/>
        <v>5.002501250626068E-4</v>
      </c>
      <c r="H612">
        <v>5.1974</v>
      </c>
      <c r="I612">
        <v>5.2933000000000003</v>
      </c>
      <c r="J612">
        <v>5.4664000000000001</v>
      </c>
      <c r="K612">
        <v>5.1201999999999996</v>
      </c>
    </row>
    <row r="613" spans="1:11" x14ac:dyDescent="0.25">
      <c r="A613" t="s">
        <v>11</v>
      </c>
      <c r="B613" t="s">
        <v>12</v>
      </c>
      <c r="C613" s="1">
        <v>44896</v>
      </c>
      <c r="D613">
        <v>5.1947999999999999</v>
      </c>
      <c r="E613">
        <v>5.1947999999999999</v>
      </c>
      <c r="F613">
        <v>5.1947999999999999</v>
      </c>
      <c r="G613" s="2">
        <f t="shared" si="9"/>
        <v>-1.9115269115269173E-2</v>
      </c>
      <c r="H613">
        <v>5.1947999999999999</v>
      </c>
      <c r="I613">
        <v>5.2851999999999997</v>
      </c>
      <c r="J613">
        <v>5.4878999999999998</v>
      </c>
      <c r="K613">
        <v>5.0824999999999996</v>
      </c>
    </row>
    <row r="614" spans="1:11" x14ac:dyDescent="0.25">
      <c r="A614" t="s">
        <v>11</v>
      </c>
      <c r="B614" t="s">
        <v>12</v>
      </c>
      <c r="C614" s="1">
        <v>44895</v>
      </c>
      <c r="D614">
        <v>5.2941000000000003</v>
      </c>
      <c r="E614">
        <v>5.2941000000000003</v>
      </c>
      <c r="F614">
        <v>5.2941000000000003</v>
      </c>
      <c r="G614" s="2">
        <f t="shared" si="9"/>
        <v>-2.550008500028289E-3</v>
      </c>
      <c r="H614">
        <v>5.2941000000000003</v>
      </c>
      <c r="I614">
        <v>5.2821999999999996</v>
      </c>
      <c r="J614">
        <v>5.4919000000000002</v>
      </c>
      <c r="K614">
        <v>5.0726000000000004</v>
      </c>
    </row>
    <row r="615" spans="1:11" x14ac:dyDescent="0.25">
      <c r="A615" t="s">
        <v>11</v>
      </c>
      <c r="B615" t="s">
        <v>12</v>
      </c>
      <c r="C615" s="1">
        <v>44894</v>
      </c>
      <c r="D615">
        <v>5.3075999999999999</v>
      </c>
      <c r="E615">
        <v>5.3075999999999999</v>
      </c>
      <c r="F615">
        <v>5.3075999999999999</v>
      </c>
      <c r="G615" s="2">
        <f t="shared" si="9"/>
        <v>-1.3565453312231579E-2</v>
      </c>
      <c r="H615">
        <v>5.3075999999999999</v>
      </c>
      <c r="I615">
        <v>5.2750000000000004</v>
      </c>
      <c r="J615">
        <v>5.4923000000000002</v>
      </c>
      <c r="K615">
        <v>5.0576999999999996</v>
      </c>
    </row>
    <row r="616" spans="1:11" x14ac:dyDescent="0.25">
      <c r="A616" t="s">
        <v>11</v>
      </c>
      <c r="B616" t="s">
        <v>12</v>
      </c>
      <c r="C616" s="1">
        <v>44893</v>
      </c>
      <c r="D616">
        <v>5.3795999999999999</v>
      </c>
      <c r="E616">
        <v>5.3795999999999999</v>
      </c>
      <c r="F616">
        <v>5.3795999999999999</v>
      </c>
      <c r="G616" s="2">
        <f t="shared" si="9"/>
        <v>5.3535578853447507E-3</v>
      </c>
      <c r="H616">
        <v>5.3795999999999999</v>
      </c>
      <c r="I616">
        <v>5.2671000000000001</v>
      </c>
      <c r="J616">
        <v>5.4904999999999999</v>
      </c>
      <c r="K616">
        <v>5.0438000000000001</v>
      </c>
    </row>
    <row r="617" spans="1:11" x14ac:dyDescent="0.25">
      <c r="A617" t="s">
        <v>11</v>
      </c>
      <c r="B617" t="s">
        <v>12</v>
      </c>
      <c r="C617" s="1">
        <v>44890</v>
      </c>
      <c r="D617">
        <v>5.3507999999999996</v>
      </c>
      <c r="E617">
        <v>5.3507999999999996</v>
      </c>
      <c r="F617">
        <v>5.3507999999999996</v>
      </c>
      <c r="G617" s="2">
        <f t="shared" si="9"/>
        <v>6.7092771174404042E-3</v>
      </c>
      <c r="H617">
        <v>5.3507999999999996</v>
      </c>
      <c r="I617">
        <v>5.2610000000000001</v>
      </c>
      <c r="J617">
        <v>5.4782999999999999</v>
      </c>
      <c r="K617">
        <v>5.0437000000000003</v>
      </c>
    </row>
    <row r="618" spans="1:11" x14ac:dyDescent="0.25">
      <c r="A618" t="s">
        <v>11</v>
      </c>
      <c r="B618" t="s">
        <v>12</v>
      </c>
      <c r="C618" s="1">
        <v>44889</v>
      </c>
      <c r="D618">
        <v>5.3148999999999997</v>
      </c>
      <c r="E618">
        <v>5.3148999999999997</v>
      </c>
      <c r="F618">
        <v>5.3148999999999997</v>
      </c>
      <c r="G618" s="2">
        <f t="shared" si="9"/>
        <v>-1.4694537996952084E-2</v>
      </c>
      <c r="H618">
        <v>5.3148999999999997</v>
      </c>
      <c r="I618">
        <v>5.2606999999999999</v>
      </c>
      <c r="J618">
        <v>5.4775999999999998</v>
      </c>
      <c r="K618">
        <v>5.0438999999999998</v>
      </c>
    </row>
    <row r="619" spans="1:11" x14ac:dyDescent="0.25">
      <c r="A619" t="s">
        <v>11</v>
      </c>
      <c r="B619" t="s">
        <v>12</v>
      </c>
      <c r="C619" s="1">
        <v>44888</v>
      </c>
      <c r="D619">
        <v>5.3929999999999998</v>
      </c>
      <c r="E619">
        <v>5.3929999999999998</v>
      </c>
      <c r="F619">
        <v>5.3929999999999998</v>
      </c>
      <c r="G619" s="2">
        <f t="shared" si="9"/>
        <v>1.0958650101984047E-2</v>
      </c>
      <c r="H619">
        <v>5.3929999999999998</v>
      </c>
      <c r="I619">
        <v>5.26</v>
      </c>
      <c r="J619">
        <v>5.4762000000000004</v>
      </c>
      <c r="K619">
        <v>5.0438000000000001</v>
      </c>
    </row>
    <row r="620" spans="1:11" x14ac:dyDescent="0.25">
      <c r="A620" t="s">
        <v>11</v>
      </c>
      <c r="B620" t="s">
        <v>12</v>
      </c>
      <c r="C620" s="1">
        <v>44887</v>
      </c>
      <c r="D620">
        <v>5.3338999999999999</v>
      </c>
      <c r="E620">
        <v>5.3338999999999999</v>
      </c>
      <c r="F620">
        <v>5.3338999999999999</v>
      </c>
      <c r="G620" s="2">
        <f t="shared" si="9"/>
        <v>1.49984064193176E-3</v>
      </c>
      <c r="H620">
        <v>5.3338999999999999</v>
      </c>
      <c r="I620">
        <v>5.2565999999999997</v>
      </c>
      <c r="J620">
        <v>5.4664000000000001</v>
      </c>
      <c r="K620">
        <v>5.0468000000000002</v>
      </c>
    </row>
    <row r="621" spans="1:11" x14ac:dyDescent="0.25">
      <c r="A621" t="s">
        <v>11</v>
      </c>
      <c r="B621" t="s">
        <v>12</v>
      </c>
      <c r="C621" s="1">
        <v>44886</v>
      </c>
      <c r="D621">
        <v>5.3258999999999999</v>
      </c>
      <c r="E621">
        <v>5.3258999999999999</v>
      </c>
      <c r="F621">
        <v>5.3258999999999999</v>
      </c>
      <c r="G621" s="2">
        <f t="shared" si="9"/>
        <v>-4.0932049043354013E-3</v>
      </c>
      <c r="H621">
        <v>5.3258999999999999</v>
      </c>
      <c r="I621">
        <v>5.2553999999999998</v>
      </c>
      <c r="J621">
        <v>5.4635999999999996</v>
      </c>
      <c r="K621">
        <v>5.0471000000000004</v>
      </c>
    </row>
    <row r="622" spans="1:11" x14ac:dyDescent="0.25">
      <c r="A622" t="s">
        <v>11</v>
      </c>
      <c r="B622" t="s">
        <v>12</v>
      </c>
      <c r="C622" s="1">
        <v>44883</v>
      </c>
      <c r="D622">
        <v>5.3476999999999997</v>
      </c>
      <c r="E622">
        <v>5.3476999999999997</v>
      </c>
      <c r="F622">
        <v>5.3476999999999997</v>
      </c>
      <c r="G622" s="2">
        <f t="shared" si="9"/>
        <v>-2.2028161639583432E-2</v>
      </c>
      <c r="H622">
        <v>5.3476999999999997</v>
      </c>
      <c r="I622">
        <v>5.2527999999999997</v>
      </c>
      <c r="J622">
        <v>5.4587000000000003</v>
      </c>
      <c r="K622">
        <v>5.0468000000000002</v>
      </c>
    </row>
    <row r="623" spans="1:11" x14ac:dyDescent="0.25">
      <c r="A623" t="s">
        <v>11</v>
      </c>
      <c r="B623" t="s">
        <v>12</v>
      </c>
      <c r="C623" s="1">
        <v>44882</v>
      </c>
      <c r="D623">
        <v>5.4654999999999996</v>
      </c>
      <c r="E623">
        <v>5.4654999999999996</v>
      </c>
      <c r="F623">
        <v>5.4654999999999996</v>
      </c>
      <c r="G623" s="2">
        <f t="shared" si="9"/>
        <v>2.6548348732961191E-2</v>
      </c>
      <c r="H623">
        <v>5.4654999999999996</v>
      </c>
      <c r="I623">
        <v>5.2450000000000001</v>
      </c>
      <c r="J623">
        <v>5.4477000000000002</v>
      </c>
      <c r="K623">
        <v>5.0422000000000002</v>
      </c>
    </row>
    <row r="624" spans="1:11" x14ac:dyDescent="0.25">
      <c r="A624" t="s">
        <v>11</v>
      </c>
      <c r="B624" t="s">
        <v>12</v>
      </c>
      <c r="C624" s="1">
        <v>44881</v>
      </c>
      <c r="D624">
        <v>5.3204000000000002</v>
      </c>
      <c r="E624">
        <v>5.3204000000000002</v>
      </c>
      <c r="F624">
        <v>5.3204000000000002</v>
      </c>
      <c r="G624" s="2">
        <f t="shared" si="9"/>
        <v>3.5899556424329182E-3</v>
      </c>
      <c r="H624">
        <v>5.3204000000000002</v>
      </c>
      <c r="I624">
        <v>5.2325999999999997</v>
      </c>
      <c r="J624">
        <v>5.4084000000000003</v>
      </c>
      <c r="K624">
        <v>5.0568</v>
      </c>
    </row>
    <row r="625" spans="1:11" x14ac:dyDescent="0.25">
      <c r="A625" t="s">
        <v>11</v>
      </c>
      <c r="B625" t="s">
        <v>12</v>
      </c>
      <c r="C625" s="1">
        <v>44880</v>
      </c>
      <c r="D625">
        <v>5.3013000000000003</v>
      </c>
      <c r="E625">
        <v>5.3013000000000003</v>
      </c>
      <c r="F625">
        <v>5.3013000000000003</v>
      </c>
      <c r="G625" s="2">
        <f t="shared" si="9"/>
        <v>0</v>
      </c>
      <c r="H625">
        <v>5.3013000000000003</v>
      </c>
      <c r="I625">
        <v>5.2305999999999999</v>
      </c>
      <c r="J625">
        <v>5.4032999999999998</v>
      </c>
      <c r="K625">
        <v>5.0579000000000001</v>
      </c>
    </row>
    <row r="626" spans="1:11" x14ac:dyDescent="0.25">
      <c r="A626" t="s">
        <v>11</v>
      </c>
      <c r="B626" t="s">
        <v>12</v>
      </c>
      <c r="C626" s="1">
        <v>44879</v>
      </c>
      <c r="D626">
        <v>5.3013000000000003</v>
      </c>
      <c r="E626">
        <v>5.3013000000000003</v>
      </c>
      <c r="F626">
        <v>5.3013000000000003</v>
      </c>
      <c r="G626" s="2">
        <f t="shared" si="9"/>
        <v>-7.168053119046558E-4</v>
      </c>
      <c r="H626">
        <v>5.3013000000000003</v>
      </c>
      <c r="I626">
        <v>5.2290000000000001</v>
      </c>
      <c r="J626">
        <v>5.3997000000000002</v>
      </c>
      <c r="K626">
        <v>5.0583999999999998</v>
      </c>
    </row>
    <row r="627" spans="1:11" x14ac:dyDescent="0.25">
      <c r="A627" t="s">
        <v>11</v>
      </c>
      <c r="B627" t="s">
        <v>12</v>
      </c>
      <c r="C627" s="1">
        <v>44876</v>
      </c>
      <c r="D627">
        <v>5.3051000000000004</v>
      </c>
      <c r="E627">
        <v>5.3051000000000004</v>
      </c>
      <c r="F627">
        <v>5.3051000000000004</v>
      </c>
      <c r="G627" s="2">
        <f t="shared" si="9"/>
        <v>-2.4504721871410062E-4</v>
      </c>
      <c r="H627">
        <v>5.3051000000000004</v>
      </c>
      <c r="I627">
        <v>5.2275</v>
      </c>
      <c r="J627">
        <v>5.3960999999999997</v>
      </c>
      <c r="K627">
        <v>5.0590000000000002</v>
      </c>
    </row>
    <row r="628" spans="1:11" x14ac:dyDescent="0.25">
      <c r="A628" t="s">
        <v>11</v>
      </c>
      <c r="B628" t="s">
        <v>12</v>
      </c>
      <c r="C628" s="1">
        <v>44875</v>
      </c>
      <c r="D628">
        <v>5.3064</v>
      </c>
      <c r="E628">
        <v>5.3064</v>
      </c>
      <c r="F628">
        <v>5.3064</v>
      </c>
      <c r="G628" s="2">
        <f t="shared" si="9"/>
        <v>2.7042816221920729E-2</v>
      </c>
      <c r="H628">
        <v>5.3064</v>
      </c>
      <c r="I628">
        <v>5.2263999999999999</v>
      </c>
      <c r="J628">
        <v>5.3932000000000002</v>
      </c>
      <c r="K628">
        <v>5.0595999999999997</v>
      </c>
    </row>
    <row r="629" spans="1:11" x14ac:dyDescent="0.25">
      <c r="A629" t="s">
        <v>11</v>
      </c>
      <c r="B629" t="s">
        <v>12</v>
      </c>
      <c r="C629" s="1">
        <v>44874</v>
      </c>
      <c r="D629">
        <v>5.1628999999999996</v>
      </c>
      <c r="E629">
        <v>5.1628999999999996</v>
      </c>
      <c r="F629">
        <v>5.1628999999999996</v>
      </c>
      <c r="G629" s="2">
        <f t="shared" si="9"/>
        <v>-2.2274303201690326E-3</v>
      </c>
      <c r="H629">
        <v>5.1628999999999996</v>
      </c>
      <c r="I629">
        <v>5.2262000000000004</v>
      </c>
      <c r="J629">
        <v>5.3925000000000001</v>
      </c>
      <c r="K629">
        <v>5.0598000000000001</v>
      </c>
    </row>
    <row r="630" spans="1:11" x14ac:dyDescent="0.25">
      <c r="A630" t="s">
        <v>11</v>
      </c>
      <c r="B630" t="s">
        <v>12</v>
      </c>
      <c r="C630" s="1">
        <v>44873</v>
      </c>
      <c r="D630">
        <v>5.1744000000000003</v>
      </c>
      <c r="E630">
        <v>5.1744000000000003</v>
      </c>
      <c r="F630">
        <v>5.1744000000000003</v>
      </c>
      <c r="G630" s="2">
        <f t="shared" si="9"/>
        <v>1.658163265306134E-2</v>
      </c>
      <c r="H630">
        <v>5.1744000000000003</v>
      </c>
      <c r="I630">
        <v>5.2283999999999997</v>
      </c>
      <c r="J630">
        <v>5.3924000000000003</v>
      </c>
      <c r="K630">
        <v>5.0643000000000002</v>
      </c>
    </row>
    <row r="631" spans="1:11" x14ac:dyDescent="0.25">
      <c r="A631" t="s">
        <v>11</v>
      </c>
      <c r="B631" t="s">
        <v>12</v>
      </c>
      <c r="C631" s="1">
        <v>44872</v>
      </c>
      <c r="D631">
        <v>5.0885999999999996</v>
      </c>
      <c r="E631">
        <v>5.0885999999999996</v>
      </c>
      <c r="F631">
        <v>5.0885999999999996</v>
      </c>
      <c r="G631" s="2">
        <f t="shared" si="9"/>
        <v>1.0336831348504494E-2</v>
      </c>
      <c r="H631">
        <v>5.0885999999999996</v>
      </c>
      <c r="I631">
        <v>5.23</v>
      </c>
      <c r="J631">
        <v>5.3925000000000001</v>
      </c>
      <c r="K631">
        <v>5.0674000000000001</v>
      </c>
    </row>
    <row r="632" spans="1:11" x14ac:dyDescent="0.25">
      <c r="A632" t="s">
        <v>11</v>
      </c>
      <c r="B632" t="s">
        <v>12</v>
      </c>
      <c r="C632" s="1">
        <v>44869</v>
      </c>
      <c r="D632">
        <v>5.0359999999999996</v>
      </c>
      <c r="E632">
        <v>5.0359999999999996</v>
      </c>
      <c r="F632">
        <v>5.0359999999999996</v>
      </c>
      <c r="G632" s="2">
        <f t="shared" si="9"/>
        <v>-1.9638602065131128E-2</v>
      </c>
      <c r="H632">
        <v>5.0359999999999996</v>
      </c>
      <c r="I632">
        <v>5.2351999999999999</v>
      </c>
      <c r="J632">
        <v>5.3855000000000004</v>
      </c>
      <c r="K632">
        <v>5.085</v>
      </c>
    </row>
    <row r="633" spans="1:11" x14ac:dyDescent="0.25">
      <c r="A633" t="s">
        <v>11</v>
      </c>
      <c r="B633" t="s">
        <v>12</v>
      </c>
      <c r="C633" s="1">
        <v>44868</v>
      </c>
      <c r="D633">
        <v>5.1349</v>
      </c>
      <c r="E633">
        <v>5.1349</v>
      </c>
      <c r="F633">
        <v>5.1349</v>
      </c>
      <c r="G633" s="2">
        <f t="shared" si="9"/>
        <v>-2.9406609671074335E-3</v>
      </c>
      <c r="H633">
        <v>5.1349</v>
      </c>
      <c r="I633">
        <v>5.2446000000000002</v>
      </c>
      <c r="J633">
        <v>5.3642000000000003</v>
      </c>
      <c r="K633">
        <v>5.1249000000000002</v>
      </c>
    </row>
    <row r="634" spans="1:11" x14ac:dyDescent="0.25">
      <c r="A634" t="s">
        <v>11</v>
      </c>
      <c r="B634" t="s">
        <v>12</v>
      </c>
      <c r="C634" s="1">
        <v>44867</v>
      </c>
      <c r="D634">
        <v>5.15</v>
      </c>
      <c r="E634">
        <v>5.15</v>
      </c>
      <c r="F634">
        <v>5.15</v>
      </c>
      <c r="G634" s="2">
        <f t="shared" si="9"/>
        <v>0</v>
      </c>
      <c r="H634">
        <v>5.15</v>
      </c>
      <c r="I634">
        <v>5.2478999999999996</v>
      </c>
      <c r="J634">
        <v>5.3585000000000003</v>
      </c>
      <c r="K634">
        <v>5.1372</v>
      </c>
    </row>
    <row r="635" spans="1:11" x14ac:dyDescent="0.25">
      <c r="A635" t="s">
        <v>11</v>
      </c>
      <c r="B635" t="s">
        <v>12</v>
      </c>
      <c r="C635" s="1">
        <v>44866</v>
      </c>
      <c r="D635">
        <v>5.15</v>
      </c>
      <c r="E635">
        <v>5.15</v>
      </c>
      <c r="F635">
        <v>5.15</v>
      </c>
      <c r="G635" s="2">
        <f t="shared" si="9"/>
        <v>-2.0776699029126044E-2</v>
      </c>
      <c r="H635">
        <v>5.15</v>
      </c>
      <c r="I635">
        <v>5.2511000000000001</v>
      </c>
      <c r="J635">
        <v>5.3536000000000001</v>
      </c>
      <c r="K635">
        <v>5.1485000000000003</v>
      </c>
    </row>
    <row r="636" spans="1:11" x14ac:dyDescent="0.25">
      <c r="A636" t="s">
        <v>11</v>
      </c>
      <c r="B636" t="s">
        <v>12</v>
      </c>
      <c r="C636" s="1">
        <v>44865</v>
      </c>
      <c r="D636">
        <v>5.2569999999999997</v>
      </c>
      <c r="E636">
        <v>5.2569999999999997</v>
      </c>
      <c r="F636">
        <v>5.2569999999999997</v>
      </c>
      <c r="G636" s="2">
        <f t="shared" si="9"/>
        <v>-1.6815674338976683E-2</v>
      </c>
      <c r="H636">
        <v>5.2569999999999997</v>
      </c>
      <c r="I636">
        <v>5.2506000000000004</v>
      </c>
      <c r="J636">
        <v>5.3550000000000004</v>
      </c>
      <c r="K636">
        <v>5.1463000000000001</v>
      </c>
    </row>
    <row r="637" spans="1:11" x14ac:dyDescent="0.25">
      <c r="A637" t="s">
        <v>11</v>
      </c>
      <c r="B637" t="s">
        <v>12</v>
      </c>
      <c r="C637" s="1">
        <v>44862</v>
      </c>
      <c r="D637">
        <v>5.3453999999999997</v>
      </c>
      <c r="E637">
        <v>5.3453999999999997</v>
      </c>
      <c r="F637">
        <v>5.3453999999999997</v>
      </c>
      <c r="G637" s="2">
        <f t="shared" si="9"/>
        <v>8.4371609234107359E-3</v>
      </c>
      <c r="H637">
        <v>5.3453999999999997</v>
      </c>
      <c r="I637">
        <v>5.2477999999999998</v>
      </c>
      <c r="J637">
        <v>5.3544</v>
      </c>
      <c r="K637">
        <v>5.1412000000000004</v>
      </c>
    </row>
    <row r="638" spans="1:11" x14ac:dyDescent="0.25">
      <c r="A638" t="s">
        <v>11</v>
      </c>
      <c r="B638" t="s">
        <v>12</v>
      </c>
      <c r="C638" s="1">
        <v>44861</v>
      </c>
      <c r="D638">
        <v>5.3003</v>
      </c>
      <c r="E638">
        <v>5.3003</v>
      </c>
      <c r="F638">
        <v>5.3003</v>
      </c>
      <c r="G638" s="2">
        <f t="shared" si="9"/>
        <v>-4.6223798652906822E-3</v>
      </c>
      <c r="H638">
        <v>5.3003</v>
      </c>
      <c r="I638">
        <v>5.2507999999999999</v>
      </c>
      <c r="J638">
        <v>5.3711000000000002</v>
      </c>
      <c r="K638">
        <v>5.1306000000000003</v>
      </c>
    </row>
    <row r="639" spans="1:11" x14ac:dyDescent="0.25">
      <c r="A639" t="s">
        <v>11</v>
      </c>
      <c r="B639" t="s">
        <v>12</v>
      </c>
      <c r="C639" s="1">
        <v>44860</v>
      </c>
      <c r="D639">
        <v>5.3247999999999998</v>
      </c>
      <c r="E639">
        <v>5.3247999999999998</v>
      </c>
      <c r="F639">
        <v>5.3247999999999998</v>
      </c>
      <c r="G639" s="2">
        <f t="shared" si="9"/>
        <v>2.9484675480768718E-3</v>
      </c>
      <c r="H639">
        <v>5.3247999999999998</v>
      </c>
      <c r="I639">
        <v>5.2553999999999998</v>
      </c>
      <c r="J639">
        <v>5.3890000000000002</v>
      </c>
      <c r="K639">
        <v>5.1218000000000004</v>
      </c>
    </row>
    <row r="640" spans="1:11" x14ac:dyDescent="0.25">
      <c r="A640" t="s">
        <v>11</v>
      </c>
      <c r="B640" t="s">
        <v>12</v>
      </c>
      <c r="C640" s="1">
        <v>44859</v>
      </c>
      <c r="D640">
        <v>5.3090999999999999</v>
      </c>
      <c r="E640">
        <v>5.3090999999999999</v>
      </c>
      <c r="F640">
        <v>5.3090999999999999</v>
      </c>
      <c r="G640" s="2">
        <f t="shared" si="9"/>
        <v>6.5359477124182774E-3</v>
      </c>
      <c r="H640">
        <v>5.3090999999999999</v>
      </c>
      <c r="I640">
        <v>5.2571000000000003</v>
      </c>
      <c r="J640">
        <v>5.3951000000000002</v>
      </c>
      <c r="K640">
        <v>5.1192000000000002</v>
      </c>
    </row>
    <row r="641" spans="1:11" x14ac:dyDescent="0.25">
      <c r="A641" t="s">
        <v>11</v>
      </c>
      <c r="B641" t="s">
        <v>12</v>
      </c>
      <c r="C641" s="1">
        <v>44858</v>
      </c>
      <c r="D641">
        <v>5.2744</v>
      </c>
      <c r="E641">
        <v>5.2744</v>
      </c>
      <c r="F641">
        <v>5.2744</v>
      </c>
      <c r="G641" s="2">
        <f t="shared" si="9"/>
        <v>1.5641589564689751E-2</v>
      </c>
      <c r="H641">
        <v>5.2744</v>
      </c>
      <c r="I641">
        <v>5.2591999999999999</v>
      </c>
      <c r="J641">
        <v>5.4015000000000004</v>
      </c>
      <c r="K641">
        <v>5.117</v>
      </c>
    </row>
    <row r="642" spans="1:11" x14ac:dyDescent="0.25">
      <c r="A642" t="s">
        <v>11</v>
      </c>
      <c r="B642" t="s">
        <v>12</v>
      </c>
      <c r="C642" s="1">
        <v>44855</v>
      </c>
      <c r="D642">
        <v>5.1919000000000004</v>
      </c>
      <c r="E642">
        <v>5.1919000000000004</v>
      </c>
      <c r="F642">
        <v>5.1919000000000004</v>
      </c>
      <c r="G642" s="2">
        <f t="shared" ref="G642:G705" si="10">1-(H643/H642)</f>
        <v>-4.9500182977328944E-3</v>
      </c>
      <c r="H642">
        <v>5.1919000000000004</v>
      </c>
      <c r="I642">
        <v>5.2632000000000003</v>
      </c>
      <c r="J642">
        <v>5.4114000000000004</v>
      </c>
      <c r="K642">
        <v>5.1151</v>
      </c>
    </row>
    <row r="643" spans="1:11" x14ac:dyDescent="0.25">
      <c r="A643" t="s">
        <v>11</v>
      </c>
      <c r="B643" t="s">
        <v>12</v>
      </c>
      <c r="C643" s="1">
        <v>44854</v>
      </c>
      <c r="D643">
        <v>5.2176</v>
      </c>
      <c r="E643">
        <v>5.2176</v>
      </c>
      <c r="F643">
        <v>5.2176</v>
      </c>
      <c r="G643" s="2">
        <f t="shared" si="10"/>
        <v>-1.2112848819380684E-2</v>
      </c>
      <c r="H643">
        <v>5.2176</v>
      </c>
      <c r="I643">
        <v>5.2648999999999999</v>
      </c>
      <c r="J643">
        <v>5.4105999999999996</v>
      </c>
      <c r="K643">
        <v>5.1193</v>
      </c>
    </row>
    <row r="644" spans="1:11" x14ac:dyDescent="0.25">
      <c r="A644" t="s">
        <v>11</v>
      </c>
      <c r="B644" t="s">
        <v>12</v>
      </c>
      <c r="C644" s="1">
        <v>44853</v>
      </c>
      <c r="D644">
        <v>5.2808000000000002</v>
      </c>
      <c r="E644">
        <v>5.2808000000000002</v>
      </c>
      <c r="F644">
        <v>5.2808000000000002</v>
      </c>
      <c r="G644" s="2">
        <f t="shared" si="10"/>
        <v>2.1019542493561083E-3</v>
      </c>
      <c r="H644">
        <v>5.2808000000000002</v>
      </c>
      <c r="I644">
        <v>5.2624000000000004</v>
      </c>
      <c r="J644">
        <v>5.4128999999999996</v>
      </c>
      <c r="K644">
        <v>5.1120000000000001</v>
      </c>
    </row>
    <row r="645" spans="1:11" x14ac:dyDescent="0.25">
      <c r="A645" t="s">
        <v>11</v>
      </c>
      <c r="B645" t="s">
        <v>12</v>
      </c>
      <c r="C645" s="1">
        <v>44852</v>
      </c>
      <c r="D645">
        <v>5.2697000000000003</v>
      </c>
      <c r="E645">
        <v>5.2697000000000003</v>
      </c>
      <c r="F645">
        <v>5.2697000000000003</v>
      </c>
      <c r="G645" s="2">
        <f t="shared" si="10"/>
        <v>-3.0362259711180783E-4</v>
      </c>
      <c r="H645">
        <v>5.2697000000000003</v>
      </c>
      <c r="I645">
        <v>5.2568999999999999</v>
      </c>
      <c r="J645">
        <v>5.4123000000000001</v>
      </c>
      <c r="K645">
        <v>5.1013999999999999</v>
      </c>
    </row>
    <row r="646" spans="1:11" x14ac:dyDescent="0.25">
      <c r="A646" t="s">
        <v>11</v>
      </c>
      <c r="B646" t="s">
        <v>12</v>
      </c>
      <c r="C646" s="1">
        <v>44851</v>
      </c>
      <c r="D646">
        <v>5.2713000000000001</v>
      </c>
      <c r="E646">
        <v>5.2713000000000001</v>
      </c>
      <c r="F646">
        <v>5.2713000000000001</v>
      </c>
      <c r="G646" s="2">
        <f t="shared" si="10"/>
        <v>-2.1057424164816485E-3</v>
      </c>
      <c r="H646">
        <v>5.2713000000000001</v>
      </c>
      <c r="I646">
        <v>5.2519</v>
      </c>
      <c r="J646">
        <v>5.4116999999999997</v>
      </c>
      <c r="K646">
        <v>5.0921000000000003</v>
      </c>
    </row>
    <row r="647" spans="1:11" x14ac:dyDescent="0.25">
      <c r="A647" t="s">
        <v>11</v>
      </c>
      <c r="B647" t="s">
        <v>12</v>
      </c>
      <c r="C647" s="1">
        <v>44848</v>
      </c>
      <c r="D647">
        <v>5.2824</v>
      </c>
      <c r="E647">
        <v>5.2824</v>
      </c>
      <c r="F647">
        <v>5.2824</v>
      </c>
      <c r="G647" s="2">
        <f t="shared" si="10"/>
        <v>-3.6536422838104876E-3</v>
      </c>
      <c r="H647">
        <v>5.2824</v>
      </c>
      <c r="I647">
        <v>5.2502000000000004</v>
      </c>
      <c r="J647">
        <v>5.4097999999999997</v>
      </c>
      <c r="K647">
        <v>5.0904999999999996</v>
      </c>
    </row>
    <row r="648" spans="1:11" x14ac:dyDescent="0.25">
      <c r="A648" t="s">
        <v>11</v>
      </c>
      <c r="B648" t="s">
        <v>12</v>
      </c>
      <c r="C648" s="1">
        <v>44847</v>
      </c>
      <c r="D648">
        <v>5.3017000000000003</v>
      </c>
      <c r="E648">
        <v>5.3017000000000003</v>
      </c>
      <c r="F648">
        <v>5.3017000000000003</v>
      </c>
      <c r="G648" s="2">
        <f t="shared" si="10"/>
        <v>1.7899918893939715E-2</v>
      </c>
      <c r="H648">
        <v>5.3017000000000003</v>
      </c>
      <c r="I648">
        <v>5.2504999999999997</v>
      </c>
      <c r="J648">
        <v>5.4104000000000001</v>
      </c>
      <c r="K648">
        <v>5.0906000000000002</v>
      </c>
    </row>
    <row r="649" spans="1:11" x14ac:dyDescent="0.25">
      <c r="A649" t="s">
        <v>11</v>
      </c>
      <c r="B649" t="s">
        <v>12</v>
      </c>
      <c r="C649" s="1">
        <v>44846</v>
      </c>
      <c r="D649">
        <v>5.2068000000000003</v>
      </c>
      <c r="E649">
        <v>5.2068000000000003</v>
      </c>
      <c r="F649">
        <v>5.2068000000000003</v>
      </c>
      <c r="G649" s="2">
        <f t="shared" si="10"/>
        <v>0</v>
      </c>
      <c r="H649">
        <v>5.2068000000000003</v>
      </c>
      <c r="I649">
        <v>5.2464000000000004</v>
      </c>
      <c r="J649">
        <v>5.4050000000000002</v>
      </c>
      <c r="K649">
        <v>5.0877999999999997</v>
      </c>
    </row>
    <row r="650" spans="1:11" x14ac:dyDescent="0.25">
      <c r="A650" t="s">
        <v>11</v>
      </c>
      <c r="B650" t="s">
        <v>12</v>
      </c>
      <c r="C650" s="1">
        <v>44845</v>
      </c>
      <c r="D650">
        <v>5.2068000000000003</v>
      </c>
      <c r="E650">
        <v>5.2068000000000003</v>
      </c>
      <c r="F650">
        <v>5.2068000000000003</v>
      </c>
      <c r="G650" s="2">
        <f t="shared" si="10"/>
        <v>2.4391180763617681E-3</v>
      </c>
      <c r="H650">
        <v>5.2068000000000003</v>
      </c>
      <c r="I650">
        <v>5.2450000000000001</v>
      </c>
      <c r="J650">
        <v>5.4055</v>
      </c>
      <c r="K650">
        <v>5.0843999999999996</v>
      </c>
    </row>
    <row r="651" spans="1:11" x14ac:dyDescent="0.25">
      <c r="A651" t="s">
        <v>11</v>
      </c>
      <c r="B651" t="s">
        <v>12</v>
      </c>
      <c r="C651" s="1">
        <v>44844</v>
      </c>
      <c r="D651">
        <v>5.1940999999999997</v>
      </c>
      <c r="E651">
        <v>5.1940999999999997</v>
      </c>
      <c r="F651">
        <v>5.1940999999999997</v>
      </c>
      <c r="G651" s="2">
        <f t="shared" si="10"/>
        <v>-5.3907317918409081E-3</v>
      </c>
      <c r="H651">
        <v>5.1940999999999997</v>
      </c>
      <c r="I651">
        <v>5.2435999999999998</v>
      </c>
      <c r="J651">
        <v>5.4058999999999999</v>
      </c>
      <c r="K651">
        <v>5.0812999999999997</v>
      </c>
    </row>
    <row r="652" spans="1:11" x14ac:dyDescent="0.25">
      <c r="A652" t="s">
        <v>11</v>
      </c>
      <c r="B652" t="s">
        <v>12</v>
      </c>
      <c r="C652" s="1">
        <v>44841</v>
      </c>
      <c r="D652">
        <v>5.2221000000000002</v>
      </c>
      <c r="E652">
        <v>5.2221000000000002</v>
      </c>
      <c r="F652">
        <v>5.2221000000000002</v>
      </c>
      <c r="G652" s="2">
        <f t="shared" si="10"/>
        <v>4.0596694816262824E-3</v>
      </c>
      <c r="H652">
        <v>5.2221000000000002</v>
      </c>
      <c r="I652">
        <v>5.2397999999999998</v>
      </c>
      <c r="J652">
        <v>5.4099000000000004</v>
      </c>
      <c r="K652">
        <v>5.0697000000000001</v>
      </c>
    </row>
    <row r="653" spans="1:11" x14ac:dyDescent="0.25">
      <c r="A653" t="s">
        <v>11</v>
      </c>
      <c r="B653" t="s">
        <v>12</v>
      </c>
      <c r="C653" s="1">
        <v>44840</v>
      </c>
      <c r="D653">
        <v>5.2008999999999999</v>
      </c>
      <c r="E653">
        <v>5.2008999999999999</v>
      </c>
      <c r="F653">
        <v>5.2008999999999999</v>
      </c>
      <c r="G653" s="2">
        <f t="shared" si="10"/>
        <v>-2.595704589590353E-3</v>
      </c>
      <c r="H653">
        <v>5.2008999999999999</v>
      </c>
      <c r="I653">
        <v>5.2369000000000003</v>
      </c>
      <c r="J653">
        <v>5.4100999999999999</v>
      </c>
      <c r="K653">
        <v>5.0636000000000001</v>
      </c>
    </row>
    <row r="654" spans="1:11" x14ac:dyDescent="0.25">
      <c r="A654" t="s">
        <v>11</v>
      </c>
      <c r="B654" t="s">
        <v>12</v>
      </c>
      <c r="C654" s="1">
        <v>44839</v>
      </c>
      <c r="D654">
        <v>5.2144000000000004</v>
      </c>
      <c r="E654">
        <v>5.2144000000000004</v>
      </c>
      <c r="F654">
        <v>5.2144000000000004</v>
      </c>
      <c r="G654" s="2">
        <f t="shared" si="10"/>
        <v>1.4057226142988766E-2</v>
      </c>
      <c r="H654">
        <v>5.2144000000000004</v>
      </c>
      <c r="I654">
        <v>5.2375999999999996</v>
      </c>
      <c r="J654">
        <v>5.4103000000000003</v>
      </c>
      <c r="K654">
        <v>5.0648</v>
      </c>
    </row>
    <row r="655" spans="1:11" x14ac:dyDescent="0.25">
      <c r="A655" t="s">
        <v>11</v>
      </c>
      <c r="B655" t="s">
        <v>12</v>
      </c>
      <c r="C655" s="1">
        <v>44838</v>
      </c>
      <c r="D655">
        <v>5.1410999999999998</v>
      </c>
      <c r="E655">
        <v>5.1410999999999998</v>
      </c>
      <c r="F655">
        <v>5.1410999999999998</v>
      </c>
      <c r="G655" s="2">
        <f t="shared" si="10"/>
        <v>-1.1495594328062131E-2</v>
      </c>
      <c r="H655">
        <v>5.1410999999999998</v>
      </c>
      <c r="I655">
        <v>5.2380000000000004</v>
      </c>
      <c r="J655">
        <v>5.4105999999999996</v>
      </c>
      <c r="K655">
        <v>5.0655000000000001</v>
      </c>
    </row>
    <row r="656" spans="1:11" x14ac:dyDescent="0.25">
      <c r="A656" t="s">
        <v>11</v>
      </c>
      <c r="B656" t="s">
        <v>12</v>
      </c>
      <c r="C656" s="1">
        <v>44837</v>
      </c>
      <c r="D656">
        <v>5.2001999999999997</v>
      </c>
      <c r="E656">
        <v>5.2001999999999997</v>
      </c>
      <c r="F656">
        <v>5.2001999999999997</v>
      </c>
      <c r="G656" s="2">
        <f t="shared" si="10"/>
        <v>-3.9690781123802976E-2</v>
      </c>
      <c r="H656">
        <v>5.2001999999999997</v>
      </c>
      <c r="I656">
        <v>5.2420999999999998</v>
      </c>
      <c r="J656">
        <v>5.4090999999999996</v>
      </c>
      <c r="K656">
        <v>5.0750999999999999</v>
      </c>
    </row>
    <row r="657" spans="1:11" x14ac:dyDescent="0.25">
      <c r="A657" t="s">
        <v>11</v>
      </c>
      <c r="B657" t="s">
        <v>12</v>
      </c>
      <c r="C657" s="1">
        <v>44834</v>
      </c>
      <c r="D657">
        <v>5.4066000000000001</v>
      </c>
      <c r="E657">
        <v>5.4066000000000001</v>
      </c>
      <c r="F657">
        <v>5.4066000000000001</v>
      </c>
      <c r="G657" s="2">
        <f t="shared" si="10"/>
        <v>2.7743868605037969E-3</v>
      </c>
      <c r="H657">
        <v>5.4066000000000001</v>
      </c>
      <c r="I657">
        <v>5.2404999999999999</v>
      </c>
      <c r="J657">
        <v>5.4096000000000002</v>
      </c>
      <c r="K657">
        <v>5.0713999999999997</v>
      </c>
    </row>
    <row r="658" spans="1:11" x14ac:dyDescent="0.25">
      <c r="A658" t="s">
        <v>11</v>
      </c>
      <c r="B658" t="s">
        <v>12</v>
      </c>
      <c r="C658" s="1">
        <v>44833</v>
      </c>
      <c r="D658">
        <v>5.3916000000000004</v>
      </c>
      <c r="E658">
        <v>5.3916000000000004</v>
      </c>
      <c r="F658">
        <v>5.3916000000000004</v>
      </c>
      <c r="G658" s="2">
        <f t="shared" si="10"/>
        <v>5.9722531345055563E-3</v>
      </c>
      <c r="H658">
        <v>5.3916000000000004</v>
      </c>
      <c r="I658">
        <v>5.2295999999999996</v>
      </c>
      <c r="J658">
        <v>5.3818000000000001</v>
      </c>
      <c r="K658">
        <v>5.0773999999999999</v>
      </c>
    </row>
    <row r="659" spans="1:11" x14ac:dyDescent="0.25">
      <c r="A659" t="s">
        <v>11</v>
      </c>
      <c r="B659" t="s">
        <v>12</v>
      </c>
      <c r="C659" s="1">
        <v>44832</v>
      </c>
      <c r="D659">
        <v>5.3593999999999999</v>
      </c>
      <c r="E659">
        <v>5.3593999999999999</v>
      </c>
      <c r="F659">
        <v>5.3593999999999999</v>
      </c>
      <c r="G659" s="2">
        <f t="shared" si="10"/>
        <v>1.6046572377506063E-3</v>
      </c>
      <c r="H659">
        <v>5.3593999999999999</v>
      </c>
      <c r="I659">
        <v>5.22</v>
      </c>
      <c r="J659">
        <v>5.3531000000000004</v>
      </c>
      <c r="K659">
        <v>5.0869999999999997</v>
      </c>
    </row>
    <row r="660" spans="1:11" x14ac:dyDescent="0.25">
      <c r="A660" t="s">
        <v>11</v>
      </c>
      <c r="B660" t="s">
        <v>12</v>
      </c>
      <c r="C660" s="1">
        <v>44831</v>
      </c>
      <c r="D660">
        <v>5.3507999999999996</v>
      </c>
      <c r="E660">
        <v>5.3507999999999996</v>
      </c>
      <c r="F660">
        <v>5.3507999999999996</v>
      </c>
      <c r="G660" s="2">
        <f t="shared" si="10"/>
        <v>-7.4755176796004186E-4</v>
      </c>
      <c r="H660">
        <v>5.3507999999999996</v>
      </c>
      <c r="I660">
        <v>5.2110000000000003</v>
      </c>
      <c r="J660">
        <v>5.3285999999999998</v>
      </c>
      <c r="K660">
        <v>5.0933999999999999</v>
      </c>
    </row>
    <row r="661" spans="1:11" x14ac:dyDescent="0.25">
      <c r="A661" t="s">
        <v>11</v>
      </c>
      <c r="B661" t="s">
        <v>12</v>
      </c>
      <c r="C661" s="1">
        <v>44830</v>
      </c>
      <c r="D661">
        <v>5.3548</v>
      </c>
      <c r="E661">
        <v>5.3548</v>
      </c>
      <c r="F661">
        <v>5.3548</v>
      </c>
      <c r="G661" s="2">
        <f t="shared" si="10"/>
        <v>2.4109210428027272E-2</v>
      </c>
      <c r="H661">
        <v>5.3548</v>
      </c>
      <c r="I661">
        <v>5.1966000000000001</v>
      </c>
      <c r="J661">
        <v>5.3129999999999997</v>
      </c>
      <c r="K661">
        <v>5.0800999999999998</v>
      </c>
    </row>
    <row r="662" spans="1:11" x14ac:dyDescent="0.25">
      <c r="A662" t="s">
        <v>11</v>
      </c>
      <c r="B662" t="s">
        <v>12</v>
      </c>
      <c r="C662" s="1">
        <v>44827</v>
      </c>
      <c r="D662">
        <v>5.2256999999999998</v>
      </c>
      <c r="E662">
        <v>5.2256999999999998</v>
      </c>
      <c r="F662">
        <v>5.2256999999999998</v>
      </c>
      <c r="G662" s="2">
        <f t="shared" si="10"/>
        <v>1.1098991522666801E-2</v>
      </c>
      <c r="H662">
        <v>5.2256999999999998</v>
      </c>
      <c r="I662">
        <v>5.181</v>
      </c>
      <c r="J662">
        <v>5.2919</v>
      </c>
      <c r="K662">
        <v>5.0701000000000001</v>
      </c>
    </row>
    <row r="663" spans="1:11" x14ac:dyDescent="0.25">
      <c r="A663" t="s">
        <v>11</v>
      </c>
      <c r="B663" t="s">
        <v>12</v>
      </c>
      <c r="C663" s="1">
        <v>44826</v>
      </c>
      <c r="D663">
        <v>5.1677</v>
      </c>
      <c r="E663">
        <v>5.1677</v>
      </c>
      <c r="F663">
        <v>5.1677</v>
      </c>
      <c r="G663" s="2">
        <f t="shared" si="10"/>
        <v>-2.9026452773961431E-4</v>
      </c>
      <c r="H663">
        <v>5.1677</v>
      </c>
      <c r="I663">
        <v>5.1741999999999999</v>
      </c>
      <c r="J663">
        <v>5.2897999999999996</v>
      </c>
      <c r="K663">
        <v>5.0586000000000002</v>
      </c>
    </row>
    <row r="664" spans="1:11" x14ac:dyDescent="0.25">
      <c r="A664" t="s">
        <v>11</v>
      </c>
      <c r="B664" t="s">
        <v>12</v>
      </c>
      <c r="C664" s="1">
        <v>44825</v>
      </c>
      <c r="D664">
        <v>5.1692</v>
      </c>
      <c r="E664">
        <v>5.1692</v>
      </c>
      <c r="F664">
        <v>5.1692</v>
      </c>
      <c r="G664" s="2">
        <f t="shared" si="10"/>
        <v>-2.5148959219989386E-4</v>
      </c>
      <c r="H664">
        <v>5.1692</v>
      </c>
      <c r="I664">
        <v>5.1717000000000004</v>
      </c>
      <c r="J664">
        <v>5.2899000000000003</v>
      </c>
      <c r="K664">
        <v>5.0534999999999997</v>
      </c>
    </row>
    <row r="665" spans="1:11" x14ac:dyDescent="0.25">
      <c r="A665" t="s">
        <v>11</v>
      </c>
      <c r="B665" t="s">
        <v>12</v>
      </c>
      <c r="C665" s="1">
        <v>44824</v>
      </c>
      <c r="D665">
        <v>5.1704999999999997</v>
      </c>
      <c r="E665">
        <v>5.1704999999999997</v>
      </c>
      <c r="F665">
        <v>5.1704999999999997</v>
      </c>
      <c r="G665" s="2">
        <f t="shared" si="10"/>
        <v>-1.2803403926119339E-2</v>
      </c>
      <c r="H665">
        <v>5.1704999999999997</v>
      </c>
      <c r="I665">
        <v>5.1684999999999999</v>
      </c>
      <c r="J665">
        <v>5.2901999999999996</v>
      </c>
      <c r="K665">
        <v>5.0467000000000004</v>
      </c>
    </row>
    <row r="666" spans="1:11" x14ac:dyDescent="0.25">
      <c r="A666" t="s">
        <v>11</v>
      </c>
      <c r="B666" t="s">
        <v>12</v>
      </c>
      <c r="C666" s="1">
        <v>44823</v>
      </c>
      <c r="D666">
        <v>5.2366999999999999</v>
      </c>
      <c r="E666">
        <v>5.2366999999999999</v>
      </c>
      <c r="F666">
        <v>5.2366999999999999</v>
      </c>
      <c r="G666" s="2">
        <f t="shared" si="10"/>
        <v>-9.8344377184105269E-3</v>
      </c>
      <c r="H666">
        <v>5.2366999999999999</v>
      </c>
      <c r="I666">
        <v>5.1650999999999998</v>
      </c>
      <c r="J666">
        <v>5.2900999999999998</v>
      </c>
      <c r="K666">
        <v>5.0400999999999998</v>
      </c>
    </row>
    <row r="667" spans="1:11" x14ac:dyDescent="0.25">
      <c r="A667" t="s">
        <v>11</v>
      </c>
      <c r="B667" t="s">
        <v>12</v>
      </c>
      <c r="C667" s="1">
        <v>44820</v>
      </c>
      <c r="D667">
        <v>5.2881999999999998</v>
      </c>
      <c r="E667">
        <v>5.2881999999999998</v>
      </c>
      <c r="F667">
        <v>5.2881999999999998</v>
      </c>
      <c r="G667" s="2">
        <f t="shared" si="10"/>
        <v>1.2688627510305972E-2</v>
      </c>
      <c r="H667">
        <v>5.2881999999999998</v>
      </c>
      <c r="I667">
        <v>5.1618000000000004</v>
      </c>
      <c r="J667">
        <v>5.2824999999999998</v>
      </c>
      <c r="K667">
        <v>5.0411000000000001</v>
      </c>
    </row>
    <row r="668" spans="1:11" x14ac:dyDescent="0.25">
      <c r="A668" t="s">
        <v>11</v>
      </c>
      <c r="B668" t="s">
        <v>12</v>
      </c>
      <c r="C668" s="1">
        <v>44819</v>
      </c>
      <c r="D668">
        <v>5.2210999999999999</v>
      </c>
      <c r="E668">
        <v>5.2210999999999999</v>
      </c>
      <c r="F668">
        <v>5.2210999999999999</v>
      </c>
      <c r="G668" s="2">
        <f t="shared" si="10"/>
        <v>8.3698837409741378E-3</v>
      </c>
      <c r="H668">
        <v>5.2210999999999999</v>
      </c>
      <c r="I668">
        <v>5.1571999999999996</v>
      </c>
      <c r="J668">
        <v>5.2645</v>
      </c>
      <c r="K668">
        <v>5.0498000000000003</v>
      </c>
    </row>
    <row r="669" spans="1:11" x14ac:dyDescent="0.25">
      <c r="A669" t="s">
        <v>11</v>
      </c>
      <c r="B669" t="s">
        <v>12</v>
      </c>
      <c r="C669" s="1">
        <v>44818</v>
      </c>
      <c r="D669">
        <v>5.1773999999999996</v>
      </c>
      <c r="E669">
        <v>5.1773999999999996</v>
      </c>
      <c r="F669">
        <v>5.1773999999999996</v>
      </c>
      <c r="G669" s="2">
        <f t="shared" si="10"/>
        <v>-3.8629427898184687E-4</v>
      </c>
      <c r="H669">
        <v>5.1773999999999996</v>
      </c>
      <c r="I669">
        <v>5.1550000000000002</v>
      </c>
      <c r="J669">
        <v>5.2587999999999999</v>
      </c>
      <c r="K669">
        <v>5.0511999999999997</v>
      </c>
    </row>
    <row r="670" spans="1:11" x14ac:dyDescent="0.25">
      <c r="A670" t="s">
        <v>11</v>
      </c>
      <c r="B670" t="s">
        <v>12</v>
      </c>
      <c r="C670" s="1">
        <v>44817</v>
      </c>
      <c r="D670">
        <v>5.1794000000000002</v>
      </c>
      <c r="E670">
        <v>5.1794000000000002</v>
      </c>
      <c r="F670">
        <v>5.1794000000000002</v>
      </c>
      <c r="G670" s="2">
        <f t="shared" si="10"/>
        <v>1.1796733212341315E-2</v>
      </c>
      <c r="H670">
        <v>5.1794000000000002</v>
      </c>
      <c r="I670">
        <v>5.1550000000000002</v>
      </c>
      <c r="J670">
        <v>5.2588999999999997</v>
      </c>
      <c r="K670">
        <v>5.0511999999999997</v>
      </c>
    </row>
    <row r="671" spans="1:11" x14ac:dyDescent="0.25">
      <c r="A671" t="s">
        <v>11</v>
      </c>
      <c r="B671" t="s">
        <v>12</v>
      </c>
      <c r="C671" s="1">
        <v>44816</v>
      </c>
      <c r="D671">
        <v>5.1182999999999996</v>
      </c>
      <c r="E671">
        <v>5.1182999999999996</v>
      </c>
      <c r="F671">
        <v>5.1182999999999996</v>
      </c>
      <c r="G671" s="2">
        <f t="shared" si="10"/>
        <v>-8.791981712678032E-3</v>
      </c>
      <c r="H671">
        <v>5.1182999999999996</v>
      </c>
      <c r="I671">
        <v>5.1528</v>
      </c>
      <c r="J671">
        <v>5.2563000000000004</v>
      </c>
      <c r="K671">
        <v>5.0491999999999999</v>
      </c>
    </row>
    <row r="672" spans="1:11" x14ac:dyDescent="0.25">
      <c r="A672" t="s">
        <v>11</v>
      </c>
      <c r="B672" t="s">
        <v>12</v>
      </c>
      <c r="C672" s="1">
        <v>44813</v>
      </c>
      <c r="D672">
        <v>5.1632999999999996</v>
      </c>
      <c r="E672">
        <v>5.1632999999999996</v>
      </c>
      <c r="F672">
        <v>5.1632999999999996</v>
      </c>
      <c r="G672" s="2">
        <f t="shared" si="10"/>
        <v>-1.0109813491371744E-2</v>
      </c>
      <c r="H672">
        <v>5.1632999999999996</v>
      </c>
      <c r="I672">
        <v>5.1515000000000004</v>
      </c>
      <c r="J672">
        <v>5.2573999999999996</v>
      </c>
      <c r="K672">
        <v>5.0456000000000003</v>
      </c>
    </row>
    <row r="673" spans="1:11" x14ac:dyDescent="0.25">
      <c r="A673" t="s">
        <v>11</v>
      </c>
      <c r="B673" t="s">
        <v>12</v>
      </c>
      <c r="C673" s="1">
        <v>44812</v>
      </c>
      <c r="D673">
        <v>5.2154999999999996</v>
      </c>
      <c r="E673">
        <v>5.2154999999999996</v>
      </c>
      <c r="F673">
        <v>5.2154999999999996</v>
      </c>
      <c r="G673" s="2">
        <f t="shared" si="10"/>
        <v>-1.3996740485093806E-3</v>
      </c>
      <c r="H673">
        <v>5.2154999999999996</v>
      </c>
      <c r="I673">
        <v>5.1483999999999996</v>
      </c>
      <c r="J673">
        <v>5.2563000000000004</v>
      </c>
      <c r="K673">
        <v>5.0406000000000004</v>
      </c>
    </row>
    <row r="674" spans="1:11" x14ac:dyDescent="0.25">
      <c r="A674" t="s">
        <v>11</v>
      </c>
      <c r="B674" t="s">
        <v>12</v>
      </c>
      <c r="C674" s="1">
        <v>44811</v>
      </c>
      <c r="D674">
        <v>5.2228000000000003</v>
      </c>
      <c r="E674">
        <v>5.2228000000000003</v>
      </c>
      <c r="F674">
        <v>5.2228000000000003</v>
      </c>
      <c r="G674" s="2">
        <f t="shared" si="10"/>
        <v>0</v>
      </c>
      <c r="H674">
        <v>5.2228000000000003</v>
      </c>
      <c r="I674">
        <v>5.1433</v>
      </c>
      <c r="J674">
        <v>5.2476000000000003</v>
      </c>
      <c r="K674">
        <v>5.0389999999999997</v>
      </c>
    </row>
    <row r="675" spans="1:11" x14ac:dyDescent="0.25">
      <c r="A675" t="s">
        <v>11</v>
      </c>
      <c r="B675" t="s">
        <v>12</v>
      </c>
      <c r="C675" s="1">
        <v>44810</v>
      </c>
      <c r="D675">
        <v>5.2228000000000003</v>
      </c>
      <c r="E675">
        <v>5.2228000000000003</v>
      </c>
      <c r="F675">
        <v>5.2228000000000003</v>
      </c>
      <c r="G675" s="2">
        <f t="shared" si="10"/>
        <v>1.037757524699412E-2</v>
      </c>
      <c r="H675">
        <v>5.2228000000000003</v>
      </c>
      <c r="I675">
        <v>5.1345999999999998</v>
      </c>
      <c r="J675">
        <v>5.2397999999999998</v>
      </c>
      <c r="K675">
        <v>5.0294999999999996</v>
      </c>
    </row>
    <row r="676" spans="1:11" x14ac:dyDescent="0.25">
      <c r="A676" t="s">
        <v>11</v>
      </c>
      <c r="B676" t="s">
        <v>12</v>
      </c>
      <c r="C676" s="1">
        <v>44809</v>
      </c>
      <c r="D676">
        <v>5.1685999999999996</v>
      </c>
      <c r="E676">
        <v>5.1685999999999996</v>
      </c>
      <c r="F676">
        <v>5.1685999999999996</v>
      </c>
      <c r="G676" s="2">
        <f t="shared" si="10"/>
        <v>-3.7147390008900327E-3</v>
      </c>
      <c r="H676">
        <v>5.1685999999999996</v>
      </c>
      <c r="I676">
        <v>5.1295999999999999</v>
      </c>
      <c r="J676">
        <v>5.2267999999999999</v>
      </c>
      <c r="K676">
        <v>5.0324999999999998</v>
      </c>
    </row>
    <row r="677" spans="1:11" x14ac:dyDescent="0.25">
      <c r="A677" t="s">
        <v>11</v>
      </c>
      <c r="B677" t="s">
        <v>12</v>
      </c>
      <c r="C677" s="1">
        <v>44806</v>
      </c>
      <c r="D677">
        <v>5.1878000000000002</v>
      </c>
      <c r="E677">
        <v>5.1878000000000002</v>
      </c>
      <c r="F677">
        <v>5.1878000000000002</v>
      </c>
      <c r="G677" s="2">
        <f t="shared" si="10"/>
        <v>-2.4866031843941983E-3</v>
      </c>
      <c r="H677">
        <v>5.1878000000000002</v>
      </c>
      <c r="I677">
        <v>5.1273999999999997</v>
      </c>
      <c r="J677">
        <v>5.2229000000000001</v>
      </c>
      <c r="K677">
        <v>5.0319000000000003</v>
      </c>
    </row>
    <row r="678" spans="1:11" x14ac:dyDescent="0.25">
      <c r="A678" t="s">
        <v>11</v>
      </c>
      <c r="B678" t="s">
        <v>12</v>
      </c>
      <c r="C678" s="1">
        <v>44805</v>
      </c>
      <c r="D678">
        <v>5.2007000000000003</v>
      </c>
      <c r="E678">
        <v>5.2007000000000003</v>
      </c>
      <c r="F678">
        <v>5.2007000000000003</v>
      </c>
      <c r="G678" s="2">
        <f t="shared" si="10"/>
        <v>4.1725152383332853E-3</v>
      </c>
      <c r="H678">
        <v>5.2007000000000003</v>
      </c>
      <c r="I678">
        <v>5.1288999999999998</v>
      </c>
      <c r="J678">
        <v>5.2286999999999999</v>
      </c>
      <c r="K678">
        <v>5.0289999999999999</v>
      </c>
    </row>
    <row r="679" spans="1:11" x14ac:dyDescent="0.25">
      <c r="A679" t="s">
        <v>11</v>
      </c>
      <c r="B679" t="s">
        <v>12</v>
      </c>
      <c r="C679" s="1">
        <v>44804</v>
      </c>
      <c r="D679">
        <v>5.1790000000000003</v>
      </c>
      <c r="E679">
        <v>5.1790000000000003</v>
      </c>
      <c r="F679">
        <v>5.1790000000000003</v>
      </c>
      <c r="G679" s="2">
        <f t="shared" si="10"/>
        <v>2.2649160069511565E-2</v>
      </c>
      <c r="H679">
        <v>5.1790000000000003</v>
      </c>
      <c r="I679">
        <v>5.1308999999999996</v>
      </c>
      <c r="J679">
        <v>5.2378</v>
      </c>
      <c r="K679">
        <v>5.0239000000000003</v>
      </c>
    </row>
    <row r="680" spans="1:11" x14ac:dyDescent="0.25">
      <c r="A680" t="s">
        <v>11</v>
      </c>
      <c r="B680" t="s">
        <v>12</v>
      </c>
      <c r="C680" s="1">
        <v>44803</v>
      </c>
      <c r="D680">
        <v>5.0617000000000001</v>
      </c>
      <c r="E680">
        <v>5.0617000000000001</v>
      </c>
      <c r="F680">
        <v>5.0617000000000001</v>
      </c>
      <c r="G680" s="2">
        <f t="shared" si="10"/>
        <v>3.7339233854238874E-3</v>
      </c>
      <c r="H680">
        <v>5.0617000000000001</v>
      </c>
      <c r="I680">
        <v>5.1361999999999997</v>
      </c>
      <c r="J680">
        <v>5.2610000000000001</v>
      </c>
      <c r="K680">
        <v>5.0113000000000003</v>
      </c>
    </row>
    <row r="681" spans="1:11" x14ac:dyDescent="0.25">
      <c r="A681" t="s">
        <v>11</v>
      </c>
      <c r="B681" t="s">
        <v>12</v>
      </c>
      <c r="C681" s="1">
        <v>44802</v>
      </c>
      <c r="D681">
        <v>5.0427999999999997</v>
      </c>
      <c r="E681">
        <v>5.0427999999999997</v>
      </c>
      <c r="F681">
        <v>5.0427999999999997</v>
      </c>
      <c r="G681" s="2">
        <f t="shared" si="10"/>
        <v>-9.4193701911637895E-3</v>
      </c>
      <c r="H681">
        <v>5.0427999999999997</v>
      </c>
      <c r="I681">
        <v>5.1447000000000003</v>
      </c>
      <c r="J681">
        <v>5.2713999999999999</v>
      </c>
      <c r="K681">
        <v>5.0179999999999998</v>
      </c>
    </row>
    <row r="682" spans="1:11" x14ac:dyDescent="0.25">
      <c r="A682" t="s">
        <v>11</v>
      </c>
      <c r="B682" t="s">
        <v>12</v>
      </c>
      <c r="C682" s="1">
        <v>44799</v>
      </c>
      <c r="D682">
        <v>5.0903</v>
      </c>
      <c r="E682">
        <v>5.0903</v>
      </c>
      <c r="F682">
        <v>5.0903</v>
      </c>
      <c r="G682" s="2">
        <f t="shared" si="10"/>
        <v>-5.3042060389367762E-3</v>
      </c>
      <c r="H682">
        <v>5.0903</v>
      </c>
      <c r="I682">
        <v>5.1505999999999998</v>
      </c>
      <c r="J682">
        <v>5.2685000000000004</v>
      </c>
      <c r="K682">
        <v>5.0327000000000002</v>
      </c>
    </row>
    <row r="683" spans="1:11" x14ac:dyDescent="0.25">
      <c r="A683" t="s">
        <v>11</v>
      </c>
      <c r="B683" t="s">
        <v>12</v>
      </c>
      <c r="C683" s="1">
        <v>44798</v>
      </c>
      <c r="D683">
        <v>5.1173000000000002</v>
      </c>
      <c r="E683">
        <v>5.1173000000000002</v>
      </c>
      <c r="F683">
        <v>5.1173000000000002</v>
      </c>
      <c r="G683" s="2">
        <f t="shared" si="10"/>
        <v>2.4036112793855979E-3</v>
      </c>
      <c r="H683">
        <v>5.1173000000000002</v>
      </c>
      <c r="I683">
        <v>5.1555</v>
      </c>
      <c r="J683">
        <v>5.2710999999999997</v>
      </c>
      <c r="K683">
        <v>5.04</v>
      </c>
    </row>
    <row r="684" spans="1:11" x14ac:dyDescent="0.25">
      <c r="A684" t="s">
        <v>11</v>
      </c>
      <c r="B684" t="s">
        <v>12</v>
      </c>
      <c r="C684" s="1">
        <v>44797</v>
      </c>
      <c r="D684">
        <v>5.1050000000000004</v>
      </c>
      <c r="E684">
        <v>5.1050000000000004</v>
      </c>
      <c r="F684">
        <v>5.1050000000000004</v>
      </c>
      <c r="G684" s="2">
        <f t="shared" si="10"/>
        <v>3.9177277179247572E-4</v>
      </c>
      <c r="H684">
        <v>5.1050000000000004</v>
      </c>
      <c r="I684">
        <v>5.1604000000000001</v>
      </c>
      <c r="J684">
        <v>5.2773000000000003</v>
      </c>
      <c r="K684">
        <v>5.0434999999999999</v>
      </c>
    </row>
    <row r="685" spans="1:11" x14ac:dyDescent="0.25">
      <c r="A685" t="s">
        <v>11</v>
      </c>
      <c r="B685" t="s">
        <v>12</v>
      </c>
      <c r="C685" s="1">
        <v>44796</v>
      </c>
      <c r="D685">
        <v>5.1029999999999998</v>
      </c>
      <c r="E685">
        <v>5.1029999999999998</v>
      </c>
      <c r="F685">
        <v>5.1029999999999998</v>
      </c>
      <c r="G685" s="2">
        <f t="shared" si="10"/>
        <v>-1.3305898491083656E-2</v>
      </c>
      <c r="H685">
        <v>5.1029999999999998</v>
      </c>
      <c r="I685">
        <v>5.1704999999999997</v>
      </c>
      <c r="J685">
        <v>5.3007999999999997</v>
      </c>
      <c r="K685">
        <v>5.0401999999999996</v>
      </c>
    </row>
    <row r="686" spans="1:11" x14ac:dyDescent="0.25">
      <c r="A686" t="s">
        <v>11</v>
      </c>
      <c r="B686" t="s">
        <v>12</v>
      </c>
      <c r="C686" s="1">
        <v>44795</v>
      </c>
      <c r="D686">
        <v>5.1708999999999996</v>
      </c>
      <c r="E686">
        <v>5.1708999999999996</v>
      </c>
      <c r="F686">
        <v>5.1708999999999996</v>
      </c>
      <c r="G686" s="2">
        <f t="shared" si="10"/>
        <v>-4.8734262894274405E-3</v>
      </c>
      <c r="H686">
        <v>5.1708999999999996</v>
      </c>
      <c r="I686">
        <v>5.1833999999999998</v>
      </c>
      <c r="J686">
        <v>5.3338999999999999</v>
      </c>
      <c r="K686">
        <v>5.0328999999999997</v>
      </c>
    </row>
    <row r="687" spans="1:11" x14ac:dyDescent="0.25">
      <c r="A687" t="s">
        <v>11</v>
      </c>
      <c r="B687" t="s">
        <v>12</v>
      </c>
      <c r="C687" s="1">
        <v>44792</v>
      </c>
      <c r="D687">
        <v>5.1961000000000004</v>
      </c>
      <c r="E687">
        <v>5.1961000000000004</v>
      </c>
      <c r="F687">
        <v>5.1961000000000004</v>
      </c>
      <c r="G687" s="2">
        <f t="shared" si="10"/>
        <v>3.6180981890264752E-3</v>
      </c>
      <c r="H687">
        <v>5.1961000000000004</v>
      </c>
      <c r="I687">
        <v>5.1955999999999998</v>
      </c>
      <c r="J687">
        <v>5.3764000000000003</v>
      </c>
      <c r="K687">
        <v>5.0148000000000001</v>
      </c>
    </row>
    <row r="688" spans="1:11" x14ac:dyDescent="0.25">
      <c r="A688" t="s">
        <v>11</v>
      </c>
      <c r="B688" t="s">
        <v>12</v>
      </c>
      <c r="C688" s="1">
        <v>44791</v>
      </c>
      <c r="D688">
        <v>5.1772999999999998</v>
      </c>
      <c r="E688">
        <v>5.1772999999999998</v>
      </c>
      <c r="F688">
        <v>5.1772999999999998</v>
      </c>
      <c r="G688" s="2">
        <f t="shared" si="10"/>
        <v>-2.1246595715918026E-4</v>
      </c>
      <c r="H688">
        <v>5.1772999999999998</v>
      </c>
      <c r="I688">
        <v>5.2084000000000001</v>
      </c>
      <c r="J688">
        <v>5.4210000000000003</v>
      </c>
      <c r="K688">
        <v>4.9958</v>
      </c>
    </row>
    <row r="689" spans="1:11" x14ac:dyDescent="0.25">
      <c r="A689" t="s">
        <v>11</v>
      </c>
      <c r="B689" t="s">
        <v>12</v>
      </c>
      <c r="C689" s="1">
        <v>44790</v>
      </c>
      <c r="D689">
        <v>5.1783999999999999</v>
      </c>
      <c r="E689">
        <v>5.1783999999999999</v>
      </c>
      <c r="F689">
        <v>5.1783999999999999</v>
      </c>
      <c r="G689" s="2">
        <f t="shared" si="10"/>
        <v>8.574076934960484E-3</v>
      </c>
      <c r="H689">
        <v>5.1783999999999999</v>
      </c>
      <c r="I689">
        <v>5.2233000000000001</v>
      </c>
      <c r="J689">
        <v>5.4648000000000003</v>
      </c>
      <c r="K689">
        <v>4.9817</v>
      </c>
    </row>
    <row r="690" spans="1:11" x14ac:dyDescent="0.25">
      <c r="A690" t="s">
        <v>11</v>
      </c>
      <c r="B690" t="s">
        <v>12</v>
      </c>
      <c r="C690" s="1">
        <v>44789</v>
      </c>
      <c r="D690">
        <v>5.1340000000000003</v>
      </c>
      <c r="E690">
        <v>5.1340000000000003</v>
      </c>
      <c r="F690">
        <v>5.1340000000000003</v>
      </c>
      <c r="G690" s="2">
        <f t="shared" si="10"/>
        <v>8.0833657966498107E-3</v>
      </c>
      <c r="H690">
        <v>5.1340000000000003</v>
      </c>
      <c r="I690">
        <v>5.2358000000000002</v>
      </c>
      <c r="J690">
        <v>5.4922000000000004</v>
      </c>
      <c r="K690">
        <v>4.9794</v>
      </c>
    </row>
    <row r="691" spans="1:11" x14ac:dyDescent="0.25">
      <c r="A691" t="s">
        <v>11</v>
      </c>
      <c r="B691" t="s">
        <v>12</v>
      </c>
      <c r="C691" s="1">
        <v>44788</v>
      </c>
      <c r="D691">
        <v>5.0925000000000002</v>
      </c>
      <c r="E691">
        <v>5.0925000000000002</v>
      </c>
      <c r="F691">
        <v>5.0925000000000002</v>
      </c>
      <c r="G691" s="2">
        <f t="shared" si="10"/>
        <v>-1.9243986254293688E-3</v>
      </c>
      <c r="H691">
        <v>5.0925000000000002</v>
      </c>
      <c r="I691">
        <v>5.2485999999999997</v>
      </c>
      <c r="J691">
        <v>5.5090000000000003</v>
      </c>
      <c r="K691">
        <v>4.9882</v>
      </c>
    </row>
    <row r="692" spans="1:11" x14ac:dyDescent="0.25">
      <c r="A692" t="s">
        <v>11</v>
      </c>
      <c r="B692" t="s">
        <v>12</v>
      </c>
      <c r="C692" s="1">
        <v>44785</v>
      </c>
      <c r="D692">
        <v>5.1022999999999996</v>
      </c>
      <c r="E692">
        <v>5.1022999999999996</v>
      </c>
      <c r="F692">
        <v>5.1022999999999996</v>
      </c>
      <c r="G692" s="2">
        <f t="shared" si="10"/>
        <v>-2.0382964545402338E-3</v>
      </c>
      <c r="H692">
        <v>5.1022999999999996</v>
      </c>
      <c r="I692">
        <v>5.2624000000000004</v>
      </c>
      <c r="J692">
        <v>5.5172999999999996</v>
      </c>
      <c r="K692">
        <v>5.0073999999999996</v>
      </c>
    </row>
    <row r="693" spans="1:11" x14ac:dyDescent="0.25">
      <c r="A693" t="s">
        <v>11</v>
      </c>
      <c r="B693" t="s">
        <v>12</v>
      </c>
      <c r="C693" s="1">
        <v>44784</v>
      </c>
      <c r="D693">
        <v>5.1127000000000002</v>
      </c>
      <c r="E693">
        <v>5.1127000000000002</v>
      </c>
      <c r="F693">
        <v>5.1127000000000002</v>
      </c>
      <c r="G693" s="2">
        <f t="shared" si="10"/>
        <v>1.2322256342050308E-2</v>
      </c>
      <c r="H693">
        <v>5.1127000000000002</v>
      </c>
      <c r="I693">
        <v>5.2773000000000003</v>
      </c>
      <c r="J693">
        <v>5.5279999999999996</v>
      </c>
      <c r="K693">
        <v>5.0266000000000002</v>
      </c>
    </row>
    <row r="694" spans="1:11" x14ac:dyDescent="0.25">
      <c r="A694" t="s">
        <v>11</v>
      </c>
      <c r="B694" t="s">
        <v>12</v>
      </c>
      <c r="C694" s="1">
        <v>44783</v>
      </c>
      <c r="D694">
        <v>5.0496999999999996</v>
      </c>
      <c r="E694">
        <v>5.0496999999999996</v>
      </c>
      <c r="F694">
        <v>5.0496999999999996</v>
      </c>
      <c r="G694" s="2">
        <f t="shared" si="10"/>
        <v>-1.4396894865041476E-2</v>
      </c>
      <c r="H694">
        <v>5.0496999999999996</v>
      </c>
      <c r="I694">
        <v>5.2945000000000002</v>
      </c>
      <c r="J694">
        <v>5.5449000000000002</v>
      </c>
      <c r="K694">
        <v>5.0441000000000003</v>
      </c>
    </row>
    <row r="695" spans="1:11" x14ac:dyDescent="0.25">
      <c r="A695" t="s">
        <v>11</v>
      </c>
      <c r="B695" t="s">
        <v>12</v>
      </c>
      <c r="C695" s="1">
        <v>44782</v>
      </c>
      <c r="D695">
        <v>5.1223999999999998</v>
      </c>
      <c r="E695">
        <v>5.1223999999999998</v>
      </c>
      <c r="F695">
        <v>5.1223999999999998</v>
      </c>
      <c r="G695" s="2">
        <f t="shared" si="10"/>
        <v>-4.4900827737004434E-4</v>
      </c>
      <c r="H695">
        <v>5.1223999999999998</v>
      </c>
      <c r="I695">
        <v>5.3120000000000003</v>
      </c>
      <c r="J695">
        <v>5.5392999999999999</v>
      </c>
      <c r="K695">
        <v>5.0846999999999998</v>
      </c>
    </row>
    <row r="696" spans="1:11" x14ac:dyDescent="0.25">
      <c r="A696" t="s">
        <v>11</v>
      </c>
      <c r="B696" t="s">
        <v>12</v>
      </c>
      <c r="C696" s="1">
        <v>44781</v>
      </c>
      <c r="D696">
        <v>5.1246999999999998</v>
      </c>
      <c r="E696">
        <v>5.1246999999999998</v>
      </c>
      <c r="F696">
        <v>5.1246999999999998</v>
      </c>
      <c r="G696" s="2">
        <f t="shared" si="10"/>
        <v>-1.7913243702070369E-2</v>
      </c>
      <c r="H696">
        <v>5.1246999999999998</v>
      </c>
      <c r="I696">
        <v>5.3265000000000002</v>
      </c>
      <c r="J696">
        <v>5.5400999999999998</v>
      </c>
      <c r="K696">
        <v>5.1128</v>
      </c>
    </row>
    <row r="697" spans="1:11" x14ac:dyDescent="0.25">
      <c r="A697" t="s">
        <v>11</v>
      </c>
      <c r="B697" t="s">
        <v>12</v>
      </c>
      <c r="C697" s="1">
        <v>44778</v>
      </c>
      <c r="D697">
        <v>5.2164999999999999</v>
      </c>
      <c r="E697">
        <v>5.2164999999999999</v>
      </c>
      <c r="F697">
        <v>5.2164999999999999</v>
      </c>
      <c r="G697" s="2">
        <f t="shared" si="10"/>
        <v>-4.6774657337294023E-3</v>
      </c>
      <c r="H697">
        <v>5.2164999999999999</v>
      </c>
      <c r="I697">
        <v>5.3376000000000001</v>
      </c>
      <c r="J697">
        <v>5.5301999999999998</v>
      </c>
      <c r="K697">
        <v>5.1449999999999996</v>
      </c>
    </row>
    <row r="698" spans="1:11" x14ac:dyDescent="0.25">
      <c r="A698" t="s">
        <v>11</v>
      </c>
      <c r="B698" t="s">
        <v>12</v>
      </c>
      <c r="C698" s="1">
        <v>44777</v>
      </c>
      <c r="D698">
        <v>5.2408999999999999</v>
      </c>
      <c r="E698">
        <v>5.2408999999999999</v>
      </c>
      <c r="F698">
        <v>5.2408999999999999</v>
      </c>
      <c r="G698" s="2">
        <f t="shared" si="10"/>
        <v>-8.3382625121639631E-3</v>
      </c>
      <c r="H698">
        <v>5.2408999999999999</v>
      </c>
      <c r="I698">
        <v>5.3422000000000001</v>
      </c>
      <c r="J698">
        <v>5.5273000000000003</v>
      </c>
      <c r="K698">
        <v>5.1571999999999996</v>
      </c>
    </row>
    <row r="699" spans="1:11" x14ac:dyDescent="0.25">
      <c r="A699" t="s">
        <v>11</v>
      </c>
      <c r="B699" t="s">
        <v>12</v>
      </c>
      <c r="C699" s="1">
        <v>44776</v>
      </c>
      <c r="D699">
        <v>5.2846000000000002</v>
      </c>
      <c r="E699">
        <v>5.2846000000000002</v>
      </c>
      <c r="F699">
        <v>5.2846000000000002</v>
      </c>
      <c r="G699" s="2">
        <f t="shared" si="10"/>
        <v>9.7831434734890754E-3</v>
      </c>
      <c r="H699">
        <v>5.2846000000000002</v>
      </c>
      <c r="I699">
        <v>5.3483999999999998</v>
      </c>
      <c r="J699">
        <v>5.5277000000000003</v>
      </c>
      <c r="K699">
        <v>5.1691000000000003</v>
      </c>
    </row>
    <row r="700" spans="1:11" x14ac:dyDescent="0.25">
      <c r="A700" t="s">
        <v>11</v>
      </c>
      <c r="B700" t="s">
        <v>12</v>
      </c>
      <c r="C700" s="1">
        <v>44775</v>
      </c>
      <c r="D700">
        <v>5.2328999999999999</v>
      </c>
      <c r="E700">
        <v>5.2328999999999999</v>
      </c>
      <c r="F700">
        <v>5.2328999999999999</v>
      </c>
      <c r="G700" s="2">
        <f t="shared" si="10"/>
        <v>1.3816430659863599E-2</v>
      </c>
      <c r="H700">
        <v>5.2328999999999999</v>
      </c>
      <c r="I700">
        <v>5.3558000000000003</v>
      </c>
      <c r="J700">
        <v>5.5361000000000002</v>
      </c>
      <c r="K700">
        <v>5.1753999999999998</v>
      </c>
    </row>
    <row r="701" spans="1:11" x14ac:dyDescent="0.25">
      <c r="A701" t="s">
        <v>11</v>
      </c>
      <c r="B701" t="s">
        <v>12</v>
      </c>
      <c r="C701" s="1">
        <v>44774</v>
      </c>
      <c r="D701">
        <v>5.1605999999999996</v>
      </c>
      <c r="E701">
        <v>5.1605999999999996</v>
      </c>
      <c r="F701">
        <v>5.1605999999999996</v>
      </c>
      <c r="G701" s="2">
        <f t="shared" si="10"/>
        <v>-5.3869705073052998E-3</v>
      </c>
      <c r="H701">
        <v>5.1605999999999996</v>
      </c>
      <c r="I701">
        <v>5.3635999999999999</v>
      </c>
      <c r="J701">
        <v>5.5353000000000003</v>
      </c>
      <c r="K701">
        <v>5.1919000000000004</v>
      </c>
    </row>
    <row r="702" spans="1:11" x14ac:dyDescent="0.25">
      <c r="A702" t="s">
        <v>11</v>
      </c>
      <c r="B702" t="s">
        <v>12</v>
      </c>
      <c r="C702" s="1">
        <v>44771</v>
      </c>
      <c r="D702">
        <v>5.1883999999999997</v>
      </c>
      <c r="E702">
        <v>5.1883999999999997</v>
      </c>
      <c r="F702">
        <v>5.1883999999999997</v>
      </c>
      <c r="G702" s="2">
        <f t="shared" si="10"/>
        <v>-5.1075476061985814E-3</v>
      </c>
      <c r="H702">
        <v>5.1883999999999997</v>
      </c>
      <c r="I702">
        <v>5.3708</v>
      </c>
      <c r="J702">
        <v>5.5182000000000002</v>
      </c>
      <c r="K702">
        <v>5.2233000000000001</v>
      </c>
    </row>
    <row r="703" spans="1:11" x14ac:dyDescent="0.25">
      <c r="A703" t="s">
        <v>11</v>
      </c>
      <c r="B703" t="s">
        <v>12</v>
      </c>
      <c r="C703" s="1">
        <v>44770</v>
      </c>
      <c r="D703">
        <v>5.2149000000000001</v>
      </c>
      <c r="E703">
        <v>5.2149000000000001</v>
      </c>
      <c r="F703">
        <v>5.2149000000000001</v>
      </c>
      <c r="G703" s="2">
        <f t="shared" si="10"/>
        <v>-1.7737636388041933E-2</v>
      </c>
      <c r="H703">
        <v>5.2149000000000001</v>
      </c>
      <c r="I703">
        <v>5.3771000000000004</v>
      </c>
      <c r="J703">
        <v>5.5019</v>
      </c>
      <c r="K703">
        <v>5.2522000000000002</v>
      </c>
    </row>
    <row r="704" spans="1:11" x14ac:dyDescent="0.25">
      <c r="A704" t="s">
        <v>11</v>
      </c>
      <c r="B704" t="s">
        <v>12</v>
      </c>
      <c r="C704" s="1">
        <v>44769</v>
      </c>
      <c r="D704">
        <v>5.3074000000000003</v>
      </c>
      <c r="E704">
        <v>5.3074000000000003</v>
      </c>
      <c r="F704">
        <v>5.3074000000000003</v>
      </c>
      <c r="G704" s="2">
        <f t="shared" si="10"/>
        <v>-1.0061423672607983E-2</v>
      </c>
      <c r="H704">
        <v>5.3074000000000003</v>
      </c>
      <c r="I704">
        <v>5.3781999999999996</v>
      </c>
      <c r="J704">
        <v>5.4973000000000001</v>
      </c>
      <c r="K704">
        <v>5.2591000000000001</v>
      </c>
    </row>
    <row r="705" spans="1:11" x14ac:dyDescent="0.25">
      <c r="A705" t="s">
        <v>11</v>
      </c>
      <c r="B705" t="s">
        <v>12</v>
      </c>
      <c r="C705" s="1">
        <v>44768</v>
      </c>
      <c r="D705">
        <v>5.3608000000000002</v>
      </c>
      <c r="E705">
        <v>5.3608000000000002</v>
      </c>
      <c r="F705">
        <v>5.3608000000000002</v>
      </c>
      <c r="G705" s="2">
        <f t="shared" si="10"/>
        <v>-9.9985076854198773E-3</v>
      </c>
      <c r="H705">
        <v>5.3608000000000002</v>
      </c>
      <c r="I705">
        <v>5.3742000000000001</v>
      </c>
      <c r="J705">
        <v>5.5072000000000001</v>
      </c>
      <c r="K705">
        <v>5.2411000000000003</v>
      </c>
    </row>
    <row r="706" spans="1:11" x14ac:dyDescent="0.25">
      <c r="A706" t="s">
        <v>11</v>
      </c>
      <c r="B706" t="s">
        <v>12</v>
      </c>
      <c r="C706" s="1">
        <v>44767</v>
      </c>
      <c r="D706">
        <v>5.4143999999999997</v>
      </c>
      <c r="E706">
        <v>5.4143999999999997</v>
      </c>
      <c r="F706">
        <v>5.4143999999999997</v>
      </c>
      <c r="G706" s="2">
        <f t="shared" ref="G706:G769" si="11">1-(H707/H706)</f>
        <v>-6.9813829787235271E-3</v>
      </c>
      <c r="H706">
        <v>5.4143999999999997</v>
      </c>
      <c r="I706">
        <v>5.367</v>
      </c>
      <c r="J706">
        <v>5.5164999999999997</v>
      </c>
      <c r="K706">
        <v>5.2176</v>
      </c>
    </row>
    <row r="707" spans="1:11" x14ac:dyDescent="0.25">
      <c r="A707" t="s">
        <v>11</v>
      </c>
      <c r="B707" t="s">
        <v>12</v>
      </c>
      <c r="C707" s="1">
        <v>44764</v>
      </c>
      <c r="D707">
        <v>5.4522000000000004</v>
      </c>
      <c r="E707">
        <v>5.4522000000000004</v>
      </c>
      <c r="F707">
        <v>5.4522000000000004</v>
      </c>
      <c r="G707" s="2">
        <f t="shared" si="11"/>
        <v>-4.1817981732144016E-3</v>
      </c>
      <c r="H707">
        <v>5.4522000000000004</v>
      </c>
      <c r="I707">
        <v>5.3574000000000002</v>
      </c>
      <c r="J707">
        <v>5.5179</v>
      </c>
      <c r="K707">
        <v>5.1969000000000003</v>
      </c>
    </row>
    <row r="708" spans="1:11" x14ac:dyDescent="0.25">
      <c r="A708" t="s">
        <v>11</v>
      </c>
      <c r="B708" t="s">
        <v>12</v>
      </c>
      <c r="C708" s="1">
        <v>44763</v>
      </c>
      <c r="D708">
        <v>5.4749999999999996</v>
      </c>
      <c r="E708">
        <v>5.4749999999999996</v>
      </c>
      <c r="F708">
        <v>5.4749999999999996</v>
      </c>
      <c r="G708" s="2">
        <f t="shared" si="11"/>
        <v>8.438356164383487E-3</v>
      </c>
      <c r="H708">
        <v>5.4749999999999996</v>
      </c>
      <c r="I708">
        <v>5.3464</v>
      </c>
      <c r="J708">
        <v>5.5094000000000003</v>
      </c>
      <c r="K708">
        <v>5.1835000000000004</v>
      </c>
    </row>
    <row r="709" spans="1:11" x14ac:dyDescent="0.25">
      <c r="A709" t="s">
        <v>11</v>
      </c>
      <c r="B709" t="s">
        <v>12</v>
      </c>
      <c r="C709" s="1">
        <v>44762</v>
      </c>
      <c r="D709">
        <v>5.4287999999999998</v>
      </c>
      <c r="E709">
        <v>5.4287999999999998</v>
      </c>
      <c r="F709">
        <v>5.4287999999999998</v>
      </c>
      <c r="G709" s="2">
        <f t="shared" si="11"/>
        <v>7.0733863837312283E-3</v>
      </c>
      <c r="H709">
        <v>5.4287999999999998</v>
      </c>
      <c r="I709">
        <v>5.3319000000000001</v>
      </c>
      <c r="J709">
        <v>5.4984000000000002</v>
      </c>
      <c r="K709">
        <v>5.1653000000000002</v>
      </c>
    </row>
    <row r="710" spans="1:11" x14ac:dyDescent="0.25">
      <c r="A710" t="s">
        <v>11</v>
      </c>
      <c r="B710" t="s">
        <v>12</v>
      </c>
      <c r="C710" s="1">
        <v>44761</v>
      </c>
      <c r="D710">
        <v>5.3903999999999996</v>
      </c>
      <c r="E710">
        <v>5.3903999999999996</v>
      </c>
      <c r="F710">
        <v>5.3903999999999996</v>
      </c>
      <c r="G710" s="2">
        <f t="shared" si="11"/>
        <v>4.248293262095526E-3</v>
      </c>
      <c r="H710">
        <v>5.3903999999999996</v>
      </c>
      <c r="I710">
        <v>5.3179999999999996</v>
      </c>
      <c r="J710">
        <v>5.4958</v>
      </c>
      <c r="K710">
        <v>5.1401000000000003</v>
      </c>
    </row>
    <row r="711" spans="1:11" x14ac:dyDescent="0.25">
      <c r="A711" t="s">
        <v>11</v>
      </c>
      <c r="B711" t="s">
        <v>12</v>
      </c>
      <c r="C711" s="1">
        <v>44760</v>
      </c>
      <c r="D711">
        <v>5.3674999999999997</v>
      </c>
      <c r="E711">
        <v>5.3674999999999997</v>
      </c>
      <c r="F711">
        <v>5.3674999999999997</v>
      </c>
      <c r="G711" s="2">
        <f t="shared" si="11"/>
        <v>-6.3157894736842746E-3</v>
      </c>
      <c r="H711">
        <v>5.3674999999999997</v>
      </c>
      <c r="I711">
        <v>5.3057999999999996</v>
      </c>
      <c r="J711">
        <v>5.4951999999999996</v>
      </c>
      <c r="K711">
        <v>5.1162999999999998</v>
      </c>
    </row>
    <row r="712" spans="1:11" x14ac:dyDescent="0.25">
      <c r="A712" t="s">
        <v>11</v>
      </c>
      <c r="B712" t="s">
        <v>12</v>
      </c>
      <c r="C712" s="1">
        <v>44757</v>
      </c>
      <c r="D712">
        <v>5.4013999999999998</v>
      </c>
      <c r="E712">
        <v>5.4013999999999998</v>
      </c>
      <c r="F712">
        <v>5.4013999999999998</v>
      </c>
      <c r="G712" s="2">
        <f t="shared" si="11"/>
        <v>-1.0256600140704286E-2</v>
      </c>
      <c r="H712">
        <v>5.4013999999999998</v>
      </c>
      <c r="I712">
        <v>5.2956000000000003</v>
      </c>
      <c r="J712">
        <v>5.4923999999999999</v>
      </c>
      <c r="K712">
        <v>5.0987999999999998</v>
      </c>
    </row>
    <row r="713" spans="1:11" x14ac:dyDescent="0.25">
      <c r="A713" t="s">
        <v>11</v>
      </c>
      <c r="B713" t="s">
        <v>12</v>
      </c>
      <c r="C713" s="1">
        <v>44756</v>
      </c>
      <c r="D713">
        <v>5.4568000000000003</v>
      </c>
      <c r="E713">
        <v>5.4568000000000003</v>
      </c>
      <c r="F713">
        <v>5.4568000000000003</v>
      </c>
      <c r="G713" s="2">
        <f t="shared" si="11"/>
        <v>1.055563700337192E-2</v>
      </c>
      <c r="H713">
        <v>5.4568000000000003</v>
      </c>
      <c r="I713">
        <v>5.2820999999999998</v>
      </c>
      <c r="J713">
        <v>5.4848999999999997</v>
      </c>
      <c r="K713">
        <v>5.0792000000000002</v>
      </c>
    </row>
    <row r="714" spans="1:11" x14ac:dyDescent="0.25">
      <c r="A714" t="s">
        <v>11</v>
      </c>
      <c r="B714" t="s">
        <v>12</v>
      </c>
      <c r="C714" s="1">
        <v>44755</v>
      </c>
      <c r="D714">
        <v>5.3992000000000004</v>
      </c>
      <c r="E714">
        <v>5.3992000000000004</v>
      </c>
      <c r="F714">
        <v>5.3992000000000004</v>
      </c>
      <c r="G714" s="2">
        <f t="shared" si="11"/>
        <v>-2.3707215883834731E-3</v>
      </c>
      <c r="H714">
        <v>5.3992000000000004</v>
      </c>
      <c r="I714">
        <v>5.2648000000000001</v>
      </c>
      <c r="J714">
        <v>5.4638999999999998</v>
      </c>
      <c r="K714">
        <v>5.0656999999999996</v>
      </c>
    </row>
    <row r="715" spans="1:11" x14ac:dyDescent="0.25">
      <c r="A715" t="s">
        <v>11</v>
      </c>
      <c r="B715" t="s">
        <v>12</v>
      </c>
      <c r="C715" s="1">
        <v>44754</v>
      </c>
      <c r="D715">
        <v>5.4119999999999999</v>
      </c>
      <c r="E715">
        <v>5.4119999999999999</v>
      </c>
      <c r="F715">
        <v>5.4119999999999999</v>
      </c>
      <c r="G715" s="2">
        <f t="shared" si="11"/>
        <v>1.1881005173688175E-2</v>
      </c>
      <c r="H715">
        <v>5.4119999999999999</v>
      </c>
      <c r="I715">
        <v>5.2504999999999997</v>
      </c>
      <c r="J715">
        <v>5.4501999999999997</v>
      </c>
      <c r="K715">
        <v>5.0507999999999997</v>
      </c>
    </row>
    <row r="716" spans="1:11" x14ac:dyDescent="0.25">
      <c r="A716" t="s">
        <v>11</v>
      </c>
      <c r="B716" t="s">
        <v>12</v>
      </c>
      <c r="C716" s="1">
        <v>44753</v>
      </c>
      <c r="D716">
        <v>5.3476999999999997</v>
      </c>
      <c r="E716">
        <v>5.3476999999999997</v>
      </c>
      <c r="F716">
        <v>5.3476999999999997</v>
      </c>
      <c r="G716" s="2">
        <f t="shared" si="11"/>
        <v>7.3115545000653759E-3</v>
      </c>
      <c r="H716">
        <v>5.3476999999999997</v>
      </c>
      <c r="I716">
        <v>5.2358000000000002</v>
      </c>
      <c r="J716">
        <v>5.4287999999999998</v>
      </c>
      <c r="K716">
        <v>5.0427999999999997</v>
      </c>
    </row>
    <row r="717" spans="1:11" x14ac:dyDescent="0.25">
      <c r="A717" t="s">
        <v>11</v>
      </c>
      <c r="B717" t="s">
        <v>12</v>
      </c>
      <c r="C717" s="1">
        <v>44750</v>
      </c>
      <c r="D717">
        <v>5.3086000000000002</v>
      </c>
      <c r="E717">
        <v>5.3086000000000002</v>
      </c>
      <c r="F717">
        <v>5.3086000000000002</v>
      </c>
      <c r="G717" s="2">
        <f t="shared" si="11"/>
        <v>-1.0435896469878969E-2</v>
      </c>
      <c r="H717">
        <v>5.3086000000000002</v>
      </c>
      <c r="I717">
        <v>5.2236000000000002</v>
      </c>
      <c r="J717">
        <v>5.4177</v>
      </c>
      <c r="K717">
        <v>5.0296000000000003</v>
      </c>
    </row>
    <row r="718" spans="1:11" x14ac:dyDescent="0.25">
      <c r="A718" t="s">
        <v>11</v>
      </c>
      <c r="B718" t="s">
        <v>12</v>
      </c>
      <c r="C718" s="1">
        <v>44749</v>
      </c>
      <c r="D718">
        <v>5.3639999999999999</v>
      </c>
      <c r="E718">
        <v>5.3639999999999999</v>
      </c>
      <c r="F718">
        <v>5.3639999999999999</v>
      </c>
      <c r="G718" s="2">
        <f t="shared" si="11"/>
        <v>-1.2695749440715831E-2</v>
      </c>
      <c r="H718">
        <v>5.3639999999999999</v>
      </c>
      <c r="I718">
        <v>5.2073999999999998</v>
      </c>
      <c r="J718">
        <v>5.4234</v>
      </c>
      <c r="K718">
        <v>4.9912999999999998</v>
      </c>
    </row>
    <row r="719" spans="1:11" x14ac:dyDescent="0.25">
      <c r="A719" t="s">
        <v>11</v>
      </c>
      <c r="B719" t="s">
        <v>12</v>
      </c>
      <c r="C719" s="1">
        <v>44748</v>
      </c>
      <c r="D719">
        <v>5.4321000000000002</v>
      </c>
      <c r="E719">
        <v>5.4321000000000002</v>
      </c>
      <c r="F719">
        <v>5.4321000000000002</v>
      </c>
      <c r="G719" s="2">
        <f t="shared" si="11"/>
        <v>7.7686345980376714E-3</v>
      </c>
      <c r="H719">
        <v>5.4321000000000002</v>
      </c>
      <c r="I719">
        <v>5.1839000000000004</v>
      </c>
      <c r="J719">
        <v>5.4269999999999996</v>
      </c>
      <c r="K719">
        <v>4.9409000000000001</v>
      </c>
    </row>
    <row r="720" spans="1:11" x14ac:dyDescent="0.25">
      <c r="A720" t="s">
        <v>11</v>
      </c>
      <c r="B720" t="s">
        <v>12</v>
      </c>
      <c r="C720" s="1">
        <v>44747</v>
      </c>
      <c r="D720">
        <v>5.3898999999999999</v>
      </c>
      <c r="E720">
        <v>5.3898999999999999</v>
      </c>
      <c r="F720">
        <v>5.3898999999999999</v>
      </c>
      <c r="G720" s="2">
        <f t="shared" si="11"/>
        <v>1.5974322343642711E-2</v>
      </c>
      <c r="H720">
        <v>5.3898999999999999</v>
      </c>
      <c r="I720">
        <v>5.1558999999999999</v>
      </c>
      <c r="J720">
        <v>5.4071999999999996</v>
      </c>
      <c r="K720">
        <v>4.9044999999999996</v>
      </c>
    </row>
    <row r="721" spans="1:11" x14ac:dyDescent="0.25">
      <c r="A721" t="s">
        <v>11</v>
      </c>
      <c r="B721" t="s">
        <v>12</v>
      </c>
      <c r="C721" s="1">
        <v>44746</v>
      </c>
      <c r="D721">
        <v>5.3037999999999998</v>
      </c>
      <c r="E721">
        <v>5.3037999999999998</v>
      </c>
      <c r="F721">
        <v>5.3037999999999998</v>
      </c>
      <c r="G721" s="2">
        <f t="shared" si="11"/>
        <v>-1.9608582525736384E-3</v>
      </c>
      <c r="H721">
        <v>5.3037999999999998</v>
      </c>
      <c r="I721">
        <v>5.1308999999999996</v>
      </c>
      <c r="J721">
        <v>5.3834999999999997</v>
      </c>
      <c r="K721">
        <v>4.8784000000000001</v>
      </c>
    </row>
    <row r="722" spans="1:11" x14ac:dyDescent="0.25">
      <c r="A722" t="s">
        <v>11</v>
      </c>
      <c r="B722" t="s">
        <v>12</v>
      </c>
      <c r="C722" s="1">
        <v>44743</v>
      </c>
      <c r="D722">
        <v>5.3141999999999996</v>
      </c>
      <c r="E722">
        <v>5.3141999999999996</v>
      </c>
      <c r="F722">
        <v>5.3141999999999996</v>
      </c>
      <c r="G722" s="2">
        <f t="shared" si="11"/>
        <v>1.433894095066035E-2</v>
      </c>
      <c r="H722">
        <v>5.3141999999999996</v>
      </c>
      <c r="I722">
        <v>5.1048999999999998</v>
      </c>
      <c r="J722">
        <v>5.3863000000000003</v>
      </c>
      <c r="K722">
        <v>4.8235000000000001</v>
      </c>
    </row>
    <row r="723" spans="1:11" x14ac:dyDescent="0.25">
      <c r="A723" t="s">
        <v>11</v>
      </c>
      <c r="B723" t="s">
        <v>12</v>
      </c>
      <c r="C723" s="1">
        <v>44742</v>
      </c>
      <c r="D723">
        <v>5.2380000000000004</v>
      </c>
      <c r="E723">
        <v>5.2380000000000004</v>
      </c>
      <c r="F723">
        <v>5.2380000000000004</v>
      </c>
      <c r="G723" s="2">
        <f t="shared" si="11"/>
        <v>2.1382206949218663E-3</v>
      </c>
      <c r="H723">
        <v>5.2380000000000004</v>
      </c>
      <c r="I723">
        <v>5.0789999999999997</v>
      </c>
      <c r="J723">
        <v>5.3738000000000001</v>
      </c>
      <c r="K723">
        <v>4.7842000000000002</v>
      </c>
    </row>
    <row r="724" spans="1:11" x14ac:dyDescent="0.25">
      <c r="A724" t="s">
        <v>11</v>
      </c>
      <c r="B724" t="s">
        <v>12</v>
      </c>
      <c r="C724" s="1">
        <v>44741</v>
      </c>
      <c r="D724">
        <v>5.2267999999999999</v>
      </c>
      <c r="E724">
        <v>5.2267999999999999</v>
      </c>
      <c r="F724">
        <v>5.2267999999999999</v>
      </c>
      <c r="G724" s="2">
        <f t="shared" si="11"/>
        <v>1.7027626846253252E-3</v>
      </c>
      <c r="H724">
        <v>5.2267999999999999</v>
      </c>
      <c r="I724">
        <v>5.0564999999999998</v>
      </c>
      <c r="J724">
        <v>5.3674999999999997</v>
      </c>
      <c r="K724">
        <v>4.7454999999999998</v>
      </c>
    </row>
    <row r="725" spans="1:11" x14ac:dyDescent="0.25">
      <c r="A725" t="s">
        <v>11</v>
      </c>
      <c r="B725" t="s">
        <v>12</v>
      </c>
      <c r="C725" s="1">
        <v>44740</v>
      </c>
      <c r="D725">
        <v>5.2179000000000002</v>
      </c>
      <c r="E725">
        <v>5.2179000000000002</v>
      </c>
      <c r="F725">
        <v>5.2179000000000002</v>
      </c>
      <c r="G725" s="2">
        <f t="shared" si="11"/>
        <v>-6.707679334598815E-4</v>
      </c>
      <c r="H725">
        <v>5.2179000000000002</v>
      </c>
      <c r="I725">
        <v>5.0339999999999998</v>
      </c>
      <c r="J725">
        <v>5.3574000000000002</v>
      </c>
      <c r="K725">
        <v>4.7106000000000003</v>
      </c>
    </row>
    <row r="726" spans="1:11" x14ac:dyDescent="0.25">
      <c r="A726" t="s">
        <v>11</v>
      </c>
      <c r="B726" t="s">
        <v>12</v>
      </c>
      <c r="C726" s="1">
        <v>44739</v>
      </c>
      <c r="D726">
        <v>5.2214</v>
      </c>
      <c r="E726">
        <v>5.2214</v>
      </c>
      <c r="F726">
        <v>5.2214</v>
      </c>
      <c r="G726" s="2">
        <f t="shared" si="11"/>
        <v>-2.2982341900639192E-3</v>
      </c>
      <c r="H726">
        <v>5.2214</v>
      </c>
      <c r="I726">
        <v>5.0095000000000001</v>
      </c>
      <c r="J726">
        <v>5.3472</v>
      </c>
      <c r="K726">
        <v>4.6718000000000002</v>
      </c>
    </row>
    <row r="727" spans="1:11" x14ac:dyDescent="0.25">
      <c r="A727" t="s">
        <v>11</v>
      </c>
      <c r="B727" t="s">
        <v>12</v>
      </c>
      <c r="C727" s="1">
        <v>44736</v>
      </c>
      <c r="D727">
        <v>5.2333999999999996</v>
      </c>
      <c r="E727">
        <v>5.2333999999999996</v>
      </c>
      <c r="F727">
        <v>5.2333999999999996</v>
      </c>
      <c r="G727" s="2">
        <f t="shared" si="11"/>
        <v>9.5731264569877128E-3</v>
      </c>
      <c r="H727">
        <v>5.2333999999999996</v>
      </c>
      <c r="I727">
        <v>4.9844999999999997</v>
      </c>
      <c r="J727">
        <v>5.3296999999999999</v>
      </c>
      <c r="K727">
        <v>4.6393000000000004</v>
      </c>
    </row>
    <row r="728" spans="1:11" x14ac:dyDescent="0.25">
      <c r="A728" t="s">
        <v>11</v>
      </c>
      <c r="B728" t="s">
        <v>12</v>
      </c>
      <c r="C728" s="1">
        <v>44735</v>
      </c>
      <c r="D728">
        <v>5.1833</v>
      </c>
      <c r="E728">
        <v>5.1833</v>
      </c>
      <c r="F728">
        <v>5.1833</v>
      </c>
      <c r="G728" s="2">
        <f t="shared" si="11"/>
        <v>6.2508440568749268E-3</v>
      </c>
      <c r="H728">
        <v>5.1833</v>
      </c>
      <c r="I728">
        <v>4.96</v>
      </c>
      <c r="J728">
        <v>5.3006000000000002</v>
      </c>
      <c r="K728">
        <v>4.6195000000000004</v>
      </c>
    </row>
    <row r="729" spans="1:11" x14ac:dyDescent="0.25">
      <c r="A729" t="s">
        <v>11</v>
      </c>
      <c r="B729" t="s">
        <v>12</v>
      </c>
      <c r="C729" s="1">
        <v>44734</v>
      </c>
      <c r="D729">
        <v>5.1509</v>
      </c>
      <c r="E729">
        <v>5.1509</v>
      </c>
      <c r="F729">
        <v>5.1509</v>
      </c>
      <c r="G729" s="2">
        <f t="shared" si="11"/>
        <v>9.1246189986204929E-4</v>
      </c>
      <c r="H729">
        <v>5.1509</v>
      </c>
      <c r="I729">
        <v>4.9406999999999996</v>
      </c>
      <c r="J729">
        <v>5.2721999999999998</v>
      </c>
      <c r="K729">
        <v>4.6092000000000004</v>
      </c>
    </row>
    <row r="730" spans="1:11" x14ac:dyDescent="0.25">
      <c r="A730" t="s">
        <v>11</v>
      </c>
      <c r="B730" t="s">
        <v>12</v>
      </c>
      <c r="C730" s="1">
        <v>44733</v>
      </c>
      <c r="D730">
        <v>5.1462000000000003</v>
      </c>
      <c r="E730">
        <v>5.1462000000000003</v>
      </c>
      <c r="F730">
        <v>5.1462000000000003</v>
      </c>
      <c r="G730" s="2">
        <f t="shared" si="11"/>
        <v>-3.4782946640239398E-3</v>
      </c>
      <c r="H730">
        <v>5.1462000000000003</v>
      </c>
      <c r="I730">
        <v>4.9249999999999998</v>
      </c>
      <c r="J730">
        <v>5.2446999999999999</v>
      </c>
      <c r="K730">
        <v>4.6052</v>
      </c>
    </row>
    <row r="731" spans="1:11" x14ac:dyDescent="0.25">
      <c r="A731" t="s">
        <v>11</v>
      </c>
      <c r="B731" t="s">
        <v>12</v>
      </c>
      <c r="C731" s="1">
        <v>44732</v>
      </c>
      <c r="D731">
        <v>5.1641000000000004</v>
      </c>
      <c r="E731">
        <v>5.1641000000000004</v>
      </c>
      <c r="F731">
        <v>5.1641000000000004</v>
      </c>
      <c r="G731" s="2">
        <f t="shared" si="11"/>
        <v>6.3515423791173919E-3</v>
      </c>
      <c r="H731">
        <v>5.1641000000000004</v>
      </c>
      <c r="I731">
        <v>4.9081999999999999</v>
      </c>
      <c r="J731">
        <v>5.2146999999999997</v>
      </c>
      <c r="K731">
        <v>4.6017000000000001</v>
      </c>
    </row>
    <row r="732" spans="1:11" x14ac:dyDescent="0.25">
      <c r="A732" t="s">
        <v>11</v>
      </c>
      <c r="B732" t="s">
        <v>12</v>
      </c>
      <c r="C732" s="1">
        <v>44729</v>
      </c>
      <c r="D732">
        <v>5.1313000000000004</v>
      </c>
      <c r="E732">
        <v>5.1313000000000004</v>
      </c>
      <c r="F732">
        <v>5.1313000000000004</v>
      </c>
      <c r="G732" s="2">
        <f t="shared" si="11"/>
        <v>3.780718336483968E-3</v>
      </c>
      <c r="H732">
        <v>5.1313000000000004</v>
      </c>
      <c r="I732">
        <v>4.8898000000000001</v>
      </c>
      <c r="J732">
        <v>5.1760999999999999</v>
      </c>
      <c r="K732">
        <v>4.6036000000000001</v>
      </c>
    </row>
    <row r="733" spans="1:11" x14ac:dyDescent="0.25">
      <c r="A733" t="s">
        <v>11</v>
      </c>
      <c r="B733" t="s">
        <v>12</v>
      </c>
      <c r="C733" s="1">
        <v>44728</v>
      </c>
      <c r="D733">
        <v>5.1119000000000003</v>
      </c>
      <c r="E733">
        <v>5.1119000000000003</v>
      </c>
      <c r="F733">
        <v>5.1119000000000003</v>
      </c>
      <c r="G733" s="2">
        <f t="shared" si="11"/>
        <v>0</v>
      </c>
      <c r="H733">
        <v>5.1119000000000003</v>
      </c>
      <c r="I733">
        <v>4.8772000000000002</v>
      </c>
      <c r="J733">
        <v>5.1410999999999998</v>
      </c>
      <c r="K733">
        <v>4.6132</v>
      </c>
    </row>
    <row r="734" spans="1:11" x14ac:dyDescent="0.25">
      <c r="A734" t="s">
        <v>11</v>
      </c>
      <c r="B734" t="s">
        <v>12</v>
      </c>
      <c r="C734" s="1">
        <v>44727</v>
      </c>
      <c r="D734">
        <v>5.1119000000000003</v>
      </c>
      <c r="E734">
        <v>5.1119000000000003</v>
      </c>
      <c r="F734">
        <v>5.1119000000000003</v>
      </c>
      <c r="G734" s="2">
        <f t="shared" si="11"/>
        <v>-1.4671648506425772E-3</v>
      </c>
      <c r="H734">
        <v>5.1119000000000003</v>
      </c>
      <c r="I734">
        <v>4.8676000000000004</v>
      </c>
      <c r="J734">
        <v>5.1097000000000001</v>
      </c>
      <c r="K734">
        <v>4.6254</v>
      </c>
    </row>
    <row r="735" spans="1:11" x14ac:dyDescent="0.25">
      <c r="A735" t="s">
        <v>11</v>
      </c>
      <c r="B735" t="s">
        <v>12</v>
      </c>
      <c r="C735" s="1">
        <v>44726</v>
      </c>
      <c r="D735">
        <v>5.1193999999999997</v>
      </c>
      <c r="E735">
        <v>5.1193999999999997</v>
      </c>
      <c r="F735">
        <v>5.1193999999999997</v>
      </c>
      <c r="G735" s="2">
        <f t="shared" si="11"/>
        <v>3.1448997929444111E-3</v>
      </c>
      <c r="H735">
        <v>5.1193999999999997</v>
      </c>
      <c r="I735">
        <v>4.8598999999999997</v>
      </c>
      <c r="J735">
        <v>5.0793999999999997</v>
      </c>
      <c r="K735">
        <v>4.6405000000000003</v>
      </c>
    </row>
    <row r="736" spans="1:11" x14ac:dyDescent="0.25">
      <c r="A736" t="s">
        <v>11</v>
      </c>
      <c r="B736" t="s">
        <v>12</v>
      </c>
      <c r="C736" s="1">
        <v>44725</v>
      </c>
      <c r="D736">
        <v>5.1032999999999999</v>
      </c>
      <c r="E736">
        <v>5.1032999999999999</v>
      </c>
      <c r="F736">
        <v>5.1032999999999999</v>
      </c>
      <c r="G736" s="2">
        <f t="shared" si="11"/>
        <v>2.3455411204514665E-2</v>
      </c>
      <c r="H736">
        <v>5.1032999999999999</v>
      </c>
      <c r="I736">
        <v>4.8522999999999996</v>
      </c>
      <c r="J736">
        <v>5.0441000000000003</v>
      </c>
      <c r="K736">
        <v>4.6604999999999999</v>
      </c>
    </row>
    <row r="737" spans="1:11" x14ac:dyDescent="0.25">
      <c r="A737" t="s">
        <v>11</v>
      </c>
      <c r="B737" t="s">
        <v>12</v>
      </c>
      <c r="C737" s="1">
        <v>44722</v>
      </c>
      <c r="D737">
        <v>4.9836</v>
      </c>
      <c r="E737">
        <v>4.9836</v>
      </c>
      <c r="F737">
        <v>4.9836</v>
      </c>
      <c r="G737" s="2">
        <f t="shared" si="11"/>
        <v>1.7758247050325027E-2</v>
      </c>
      <c r="H737">
        <v>4.9836</v>
      </c>
      <c r="I737">
        <v>4.8505000000000003</v>
      </c>
      <c r="J737">
        <v>5.0331000000000001</v>
      </c>
      <c r="K737">
        <v>4.6679000000000004</v>
      </c>
    </row>
    <row r="738" spans="1:11" x14ac:dyDescent="0.25">
      <c r="A738" t="s">
        <v>11</v>
      </c>
      <c r="B738" t="s">
        <v>12</v>
      </c>
      <c r="C738" s="1">
        <v>44721</v>
      </c>
      <c r="D738">
        <v>4.8951000000000002</v>
      </c>
      <c r="E738">
        <v>4.8951000000000002</v>
      </c>
      <c r="F738">
        <v>4.8951000000000002</v>
      </c>
      <c r="G738" s="2">
        <f t="shared" si="11"/>
        <v>4.902862045719214E-3</v>
      </c>
      <c r="H738">
        <v>4.8951000000000002</v>
      </c>
      <c r="I738">
        <v>4.8567</v>
      </c>
      <c r="J738">
        <v>5.0636999999999999</v>
      </c>
      <c r="K738">
        <v>4.6496000000000004</v>
      </c>
    </row>
    <row r="739" spans="1:11" x14ac:dyDescent="0.25">
      <c r="A739" t="s">
        <v>11</v>
      </c>
      <c r="B739" t="s">
        <v>12</v>
      </c>
      <c r="C739" s="1">
        <v>44720</v>
      </c>
      <c r="D739">
        <v>4.8711000000000002</v>
      </c>
      <c r="E739">
        <v>4.8711000000000002</v>
      </c>
      <c r="F739">
        <v>4.8711000000000002</v>
      </c>
      <c r="G739" s="2">
        <f t="shared" si="11"/>
        <v>-4.0647902937733793E-3</v>
      </c>
      <c r="H739">
        <v>4.8711000000000002</v>
      </c>
      <c r="I739">
        <v>4.8693</v>
      </c>
      <c r="J739">
        <v>5.1120999999999999</v>
      </c>
      <c r="K739">
        <v>4.6265999999999998</v>
      </c>
    </row>
    <row r="740" spans="1:11" x14ac:dyDescent="0.25">
      <c r="A740" t="s">
        <v>11</v>
      </c>
      <c r="B740" t="s">
        <v>12</v>
      </c>
      <c r="C740" s="1">
        <v>44719</v>
      </c>
      <c r="D740">
        <v>4.8909000000000002</v>
      </c>
      <c r="E740">
        <v>4.8909000000000002</v>
      </c>
      <c r="F740">
        <v>4.8909000000000002</v>
      </c>
      <c r="G740" s="2">
        <f t="shared" si="11"/>
        <v>2.187736408431995E-2</v>
      </c>
      <c r="H740">
        <v>4.8909000000000002</v>
      </c>
      <c r="I740">
        <v>4.8819999999999997</v>
      </c>
      <c r="J740">
        <v>5.149</v>
      </c>
      <c r="K740">
        <v>4.6150000000000002</v>
      </c>
    </row>
    <row r="741" spans="1:11" x14ac:dyDescent="0.25">
      <c r="A741" t="s">
        <v>11</v>
      </c>
      <c r="B741" t="s">
        <v>12</v>
      </c>
      <c r="C741" s="1">
        <v>44718</v>
      </c>
      <c r="D741">
        <v>4.7839</v>
      </c>
      <c r="E741">
        <v>4.7839</v>
      </c>
      <c r="F741">
        <v>4.7839</v>
      </c>
      <c r="G741" s="2">
        <f t="shared" si="11"/>
        <v>-2.4457032964735337E-3</v>
      </c>
      <c r="H741">
        <v>4.7839</v>
      </c>
      <c r="I741">
        <v>4.8944000000000001</v>
      </c>
      <c r="J741">
        <v>5.1840000000000002</v>
      </c>
      <c r="K741">
        <v>4.6048</v>
      </c>
    </row>
    <row r="742" spans="1:11" x14ac:dyDescent="0.25">
      <c r="A742" t="s">
        <v>11</v>
      </c>
      <c r="B742" t="s">
        <v>12</v>
      </c>
      <c r="C742" s="1">
        <v>44715</v>
      </c>
      <c r="D742">
        <v>4.7956000000000003</v>
      </c>
      <c r="E742">
        <v>4.7956000000000003</v>
      </c>
      <c r="F742">
        <v>4.7956000000000003</v>
      </c>
      <c r="G742" s="2">
        <f t="shared" si="11"/>
        <v>1.6056385019602715E-3</v>
      </c>
      <c r="H742">
        <v>4.7956000000000003</v>
      </c>
      <c r="I742">
        <v>4.9119000000000002</v>
      </c>
      <c r="J742">
        <v>5.2146999999999997</v>
      </c>
      <c r="K742">
        <v>4.6090999999999998</v>
      </c>
    </row>
    <row r="743" spans="1:11" x14ac:dyDescent="0.25">
      <c r="A743" t="s">
        <v>11</v>
      </c>
      <c r="B743" t="s">
        <v>12</v>
      </c>
      <c r="C743" s="1">
        <v>44714</v>
      </c>
      <c r="D743">
        <v>4.7878999999999996</v>
      </c>
      <c r="E743">
        <v>4.7878999999999996</v>
      </c>
      <c r="F743">
        <v>4.7878999999999996</v>
      </c>
      <c r="G743" s="2">
        <f t="shared" si="11"/>
        <v>2.3810021094841094E-3</v>
      </c>
      <c r="H743">
        <v>4.7878999999999996</v>
      </c>
      <c r="I743">
        <v>4.9259000000000004</v>
      </c>
      <c r="J743">
        <v>5.2317</v>
      </c>
      <c r="K743">
        <v>4.6200999999999999</v>
      </c>
    </row>
    <row r="744" spans="1:11" x14ac:dyDescent="0.25">
      <c r="A744" t="s">
        <v>11</v>
      </c>
      <c r="B744" t="s">
        <v>12</v>
      </c>
      <c r="C744" s="1">
        <v>44713</v>
      </c>
      <c r="D744">
        <v>4.7765000000000004</v>
      </c>
      <c r="E744">
        <v>4.7765000000000004</v>
      </c>
      <c r="F744">
        <v>4.7765000000000004</v>
      </c>
      <c r="G744" s="2">
        <f t="shared" si="11"/>
        <v>9.9654558777347857E-3</v>
      </c>
      <c r="H744">
        <v>4.7765000000000004</v>
      </c>
      <c r="I744">
        <v>4.9367000000000001</v>
      </c>
      <c r="J744">
        <v>5.2375999999999996</v>
      </c>
      <c r="K744">
        <v>4.6359000000000004</v>
      </c>
    </row>
    <row r="745" spans="1:11" x14ac:dyDescent="0.25">
      <c r="A745" t="s">
        <v>11</v>
      </c>
      <c r="B745" t="s">
        <v>12</v>
      </c>
      <c r="C745" s="1">
        <v>44712</v>
      </c>
      <c r="D745">
        <v>4.7289000000000003</v>
      </c>
      <c r="E745">
        <v>4.7289000000000003</v>
      </c>
      <c r="F745">
        <v>4.7289000000000003</v>
      </c>
      <c r="G745" s="2">
        <f t="shared" si="11"/>
        <v>1.5436993804057719E-3</v>
      </c>
      <c r="H745">
        <v>4.7289000000000003</v>
      </c>
      <c r="I745">
        <v>4.9484000000000004</v>
      </c>
      <c r="J745">
        <v>5.2413999999999996</v>
      </c>
      <c r="K745">
        <v>4.6554000000000002</v>
      </c>
    </row>
    <row r="746" spans="1:11" x14ac:dyDescent="0.25">
      <c r="A746" t="s">
        <v>11</v>
      </c>
      <c r="B746" t="s">
        <v>12</v>
      </c>
      <c r="C746" s="1">
        <v>44711</v>
      </c>
      <c r="D746">
        <v>4.7215999999999996</v>
      </c>
      <c r="E746">
        <v>4.7215999999999996</v>
      </c>
      <c r="F746">
        <v>4.7215999999999996</v>
      </c>
      <c r="G746" s="2">
        <f t="shared" si="11"/>
        <v>-4.617078956286047E-3</v>
      </c>
      <c r="H746">
        <v>4.7215999999999996</v>
      </c>
      <c r="I746">
        <v>4.9627999999999997</v>
      </c>
      <c r="J746">
        <v>5.2390999999999996</v>
      </c>
      <c r="K746">
        <v>4.6864999999999997</v>
      </c>
    </row>
    <row r="747" spans="1:11" x14ac:dyDescent="0.25">
      <c r="A747" t="s">
        <v>11</v>
      </c>
      <c r="B747" t="s">
        <v>12</v>
      </c>
      <c r="C747" s="1">
        <v>44708</v>
      </c>
      <c r="D747">
        <v>4.7434000000000003</v>
      </c>
      <c r="E747">
        <v>4.7434000000000003</v>
      </c>
      <c r="F747">
        <v>4.7434000000000003</v>
      </c>
      <c r="G747" s="2">
        <f t="shared" si="11"/>
        <v>-1.1236665682843539E-2</v>
      </c>
      <c r="H747">
        <v>4.7434000000000003</v>
      </c>
      <c r="I747">
        <v>4.9779999999999998</v>
      </c>
      <c r="J747">
        <v>5.2321999999999997</v>
      </c>
      <c r="K747">
        <v>4.7239000000000004</v>
      </c>
    </row>
    <row r="748" spans="1:11" x14ac:dyDescent="0.25">
      <c r="A748" t="s">
        <v>11</v>
      </c>
      <c r="B748" t="s">
        <v>12</v>
      </c>
      <c r="C748" s="1">
        <v>44707</v>
      </c>
      <c r="D748">
        <v>4.7967000000000004</v>
      </c>
      <c r="E748">
        <v>4.7967000000000004</v>
      </c>
      <c r="F748">
        <v>4.7967000000000004</v>
      </c>
      <c r="G748" s="2">
        <f t="shared" si="11"/>
        <v>-8.1722851126815321E-3</v>
      </c>
      <c r="H748">
        <v>4.7967000000000004</v>
      </c>
      <c r="I748">
        <v>4.9867999999999997</v>
      </c>
      <c r="J748">
        <v>5.2191000000000001</v>
      </c>
      <c r="K748">
        <v>4.7545000000000002</v>
      </c>
    </row>
    <row r="749" spans="1:11" x14ac:dyDescent="0.25">
      <c r="A749" t="s">
        <v>11</v>
      </c>
      <c r="B749" t="s">
        <v>12</v>
      </c>
      <c r="C749" s="1">
        <v>44706</v>
      </c>
      <c r="D749">
        <v>4.8358999999999996</v>
      </c>
      <c r="E749">
        <v>4.8358999999999996</v>
      </c>
      <c r="F749">
        <v>4.8358999999999996</v>
      </c>
      <c r="G749" s="2">
        <f t="shared" si="11"/>
        <v>5.2317045431046205E-3</v>
      </c>
      <c r="H749">
        <v>4.8358999999999996</v>
      </c>
      <c r="I749">
        <v>4.9974999999999996</v>
      </c>
      <c r="J749">
        <v>5.2129000000000003</v>
      </c>
      <c r="K749">
        <v>4.7820999999999998</v>
      </c>
    </row>
    <row r="750" spans="1:11" x14ac:dyDescent="0.25">
      <c r="A750" t="s">
        <v>11</v>
      </c>
      <c r="B750" t="s">
        <v>12</v>
      </c>
      <c r="C750" s="1">
        <v>44705</v>
      </c>
      <c r="D750">
        <v>4.8106</v>
      </c>
      <c r="E750">
        <v>4.8106</v>
      </c>
      <c r="F750">
        <v>4.8106</v>
      </c>
      <c r="G750" s="2">
        <f t="shared" si="11"/>
        <v>2.7647278925705399E-3</v>
      </c>
      <c r="H750">
        <v>4.8106</v>
      </c>
      <c r="I750">
        <v>5.0065999999999997</v>
      </c>
      <c r="J750">
        <v>5.2088000000000001</v>
      </c>
      <c r="K750">
        <v>4.8042999999999996</v>
      </c>
    </row>
    <row r="751" spans="1:11" x14ac:dyDescent="0.25">
      <c r="A751" t="s">
        <v>11</v>
      </c>
      <c r="B751" t="s">
        <v>12</v>
      </c>
      <c r="C751" s="1">
        <v>44704</v>
      </c>
      <c r="D751">
        <v>4.7972999999999999</v>
      </c>
      <c r="E751">
        <v>4.7972999999999999</v>
      </c>
      <c r="F751">
        <v>4.7972999999999999</v>
      </c>
      <c r="G751" s="2">
        <f t="shared" si="11"/>
        <v>-1.6759427177787556E-2</v>
      </c>
      <c r="H751">
        <v>4.7972999999999999</v>
      </c>
      <c r="I751">
        <v>5.0144000000000002</v>
      </c>
      <c r="J751">
        <v>5.1969000000000003</v>
      </c>
      <c r="K751">
        <v>4.8319000000000001</v>
      </c>
    </row>
    <row r="752" spans="1:11" x14ac:dyDescent="0.25">
      <c r="A752" t="s">
        <v>11</v>
      </c>
      <c r="B752" t="s">
        <v>12</v>
      </c>
      <c r="C752" s="1">
        <v>44701</v>
      </c>
      <c r="D752">
        <v>4.8776999999999999</v>
      </c>
      <c r="E752">
        <v>4.8776999999999999</v>
      </c>
      <c r="F752">
        <v>4.8776999999999999</v>
      </c>
      <c r="G752" s="2">
        <f t="shared" si="11"/>
        <v>-8.6311171248745211E-3</v>
      </c>
      <c r="H752">
        <v>4.8776999999999999</v>
      </c>
      <c r="I752">
        <v>5.0186000000000002</v>
      </c>
      <c r="J752">
        <v>5.1839000000000004</v>
      </c>
      <c r="K752">
        <v>4.8532999999999999</v>
      </c>
    </row>
    <row r="753" spans="1:11" x14ac:dyDescent="0.25">
      <c r="A753" t="s">
        <v>11</v>
      </c>
      <c r="B753" t="s">
        <v>12</v>
      </c>
      <c r="C753" s="1">
        <v>44700</v>
      </c>
      <c r="D753">
        <v>4.9198000000000004</v>
      </c>
      <c r="E753">
        <v>4.9198000000000004</v>
      </c>
      <c r="F753">
        <v>4.9198000000000004</v>
      </c>
      <c r="G753" s="2">
        <f t="shared" si="11"/>
        <v>-8.0084556282775665E-3</v>
      </c>
      <c r="H753">
        <v>4.9198000000000004</v>
      </c>
      <c r="I753">
        <v>5.0113000000000003</v>
      </c>
      <c r="J753">
        <v>5.2100999999999997</v>
      </c>
      <c r="K753">
        <v>4.8125999999999998</v>
      </c>
    </row>
    <row r="754" spans="1:11" x14ac:dyDescent="0.25">
      <c r="A754" t="s">
        <v>11</v>
      </c>
      <c r="B754" t="s">
        <v>12</v>
      </c>
      <c r="C754" s="1">
        <v>44699</v>
      </c>
      <c r="D754">
        <v>4.9592000000000001</v>
      </c>
      <c r="E754">
        <v>4.9592000000000001</v>
      </c>
      <c r="F754">
        <v>4.9592000000000001</v>
      </c>
      <c r="G754" s="2">
        <f t="shared" si="11"/>
        <v>-1.6938215841264537E-3</v>
      </c>
      <c r="H754">
        <v>4.9592000000000001</v>
      </c>
      <c r="I754">
        <v>4.9973000000000001</v>
      </c>
      <c r="J754">
        <v>5.2515999999999998</v>
      </c>
      <c r="K754">
        <v>4.7430000000000003</v>
      </c>
    </row>
    <row r="755" spans="1:11" x14ac:dyDescent="0.25">
      <c r="A755" t="s">
        <v>11</v>
      </c>
      <c r="B755" t="s">
        <v>12</v>
      </c>
      <c r="C755" s="1">
        <v>44698</v>
      </c>
      <c r="D755">
        <v>4.9676</v>
      </c>
      <c r="E755">
        <v>4.9676</v>
      </c>
      <c r="F755">
        <v>4.9676</v>
      </c>
      <c r="G755" s="2">
        <f t="shared" si="11"/>
        <v>-1.9929140832595227E-2</v>
      </c>
      <c r="H755">
        <v>4.9676</v>
      </c>
      <c r="I755">
        <v>4.9813999999999998</v>
      </c>
      <c r="J755">
        <v>5.2796000000000003</v>
      </c>
      <c r="K755">
        <v>4.6830999999999996</v>
      </c>
    </row>
    <row r="756" spans="1:11" x14ac:dyDescent="0.25">
      <c r="A756" t="s">
        <v>11</v>
      </c>
      <c r="B756" t="s">
        <v>12</v>
      </c>
      <c r="C756" s="1">
        <v>44697</v>
      </c>
      <c r="D756">
        <v>5.0666000000000002</v>
      </c>
      <c r="E756">
        <v>5.0666000000000002</v>
      </c>
      <c r="F756">
        <v>5.0666000000000002</v>
      </c>
      <c r="G756" s="2">
        <f t="shared" si="11"/>
        <v>-8.072474637824234E-3</v>
      </c>
      <c r="H756">
        <v>5.0666000000000002</v>
      </c>
      <c r="I756">
        <v>4.9663000000000004</v>
      </c>
      <c r="J756">
        <v>5.2946999999999997</v>
      </c>
      <c r="K756">
        <v>4.6379000000000001</v>
      </c>
    </row>
    <row r="757" spans="1:11" x14ac:dyDescent="0.25">
      <c r="A757" t="s">
        <v>11</v>
      </c>
      <c r="B757" t="s">
        <v>12</v>
      </c>
      <c r="C757" s="1">
        <v>44694</v>
      </c>
      <c r="D757">
        <v>5.1074999999999999</v>
      </c>
      <c r="E757">
        <v>5.1074999999999999</v>
      </c>
      <c r="F757">
        <v>5.1074999999999999</v>
      </c>
      <c r="G757" s="2">
        <f t="shared" si="11"/>
        <v>-7.9686735193342795E-3</v>
      </c>
      <c r="H757">
        <v>5.1074999999999999</v>
      </c>
      <c r="I757">
        <v>4.9466999999999999</v>
      </c>
      <c r="J757">
        <v>5.2949999999999999</v>
      </c>
      <c r="K757">
        <v>4.5983999999999998</v>
      </c>
    </row>
    <row r="758" spans="1:11" x14ac:dyDescent="0.25">
      <c r="A758" t="s">
        <v>11</v>
      </c>
      <c r="B758" t="s">
        <v>12</v>
      </c>
      <c r="C758" s="1">
        <v>44693</v>
      </c>
      <c r="D758">
        <v>5.1482000000000001</v>
      </c>
      <c r="E758">
        <v>5.1482000000000001</v>
      </c>
      <c r="F758">
        <v>5.1482000000000001</v>
      </c>
      <c r="G758" s="2">
        <f t="shared" si="11"/>
        <v>4.6229750203955478E-3</v>
      </c>
      <c r="H758">
        <v>5.1482000000000001</v>
      </c>
      <c r="I758">
        <v>4.9271000000000003</v>
      </c>
      <c r="J758">
        <v>5.2809999999999997</v>
      </c>
      <c r="K758">
        <v>4.5731999999999999</v>
      </c>
    </row>
    <row r="759" spans="1:11" x14ac:dyDescent="0.25">
      <c r="A759" t="s">
        <v>11</v>
      </c>
      <c r="B759" t="s">
        <v>12</v>
      </c>
      <c r="C759" s="1">
        <v>44692</v>
      </c>
      <c r="D759">
        <v>5.1243999999999996</v>
      </c>
      <c r="E759">
        <v>5.1243999999999996</v>
      </c>
      <c r="F759">
        <v>5.1243999999999996</v>
      </c>
      <c r="G759" s="2">
        <f t="shared" si="11"/>
        <v>-2.8491140426196715E-3</v>
      </c>
      <c r="H759">
        <v>5.1243999999999996</v>
      </c>
      <c r="I759">
        <v>4.9055</v>
      </c>
      <c r="J759">
        <v>5.2556000000000003</v>
      </c>
      <c r="K759">
        <v>4.5553999999999997</v>
      </c>
    </row>
    <row r="760" spans="1:11" x14ac:dyDescent="0.25">
      <c r="A760" t="s">
        <v>11</v>
      </c>
      <c r="B760" t="s">
        <v>12</v>
      </c>
      <c r="C760" s="1">
        <v>44691</v>
      </c>
      <c r="D760">
        <v>5.1390000000000002</v>
      </c>
      <c r="E760">
        <v>5.1390000000000002</v>
      </c>
      <c r="F760">
        <v>5.1390000000000002</v>
      </c>
      <c r="G760" s="2">
        <f t="shared" si="11"/>
        <v>9.7295193617430442E-4</v>
      </c>
      <c r="H760">
        <v>5.1390000000000002</v>
      </c>
      <c r="I760">
        <v>4.8833000000000002</v>
      </c>
      <c r="J760">
        <v>5.2313000000000001</v>
      </c>
      <c r="K760">
        <v>4.5354000000000001</v>
      </c>
    </row>
    <row r="761" spans="1:11" x14ac:dyDescent="0.25">
      <c r="A761" t="s">
        <v>11</v>
      </c>
      <c r="B761" t="s">
        <v>12</v>
      </c>
      <c r="C761" s="1">
        <v>44690</v>
      </c>
      <c r="D761">
        <v>5.1340000000000003</v>
      </c>
      <c r="E761">
        <v>5.1340000000000003</v>
      </c>
      <c r="F761">
        <v>5.1340000000000003</v>
      </c>
      <c r="G761" s="2">
        <f t="shared" si="11"/>
        <v>1.1492014024152786E-2</v>
      </c>
      <c r="H761">
        <v>5.1340000000000003</v>
      </c>
      <c r="I761">
        <v>4.8592000000000004</v>
      </c>
      <c r="J761">
        <v>5.1997</v>
      </c>
      <c r="K761">
        <v>4.5187999999999997</v>
      </c>
    </row>
    <row r="762" spans="1:11" x14ac:dyDescent="0.25">
      <c r="A762" t="s">
        <v>11</v>
      </c>
      <c r="B762" t="s">
        <v>12</v>
      </c>
      <c r="C762" s="1">
        <v>44687</v>
      </c>
      <c r="D762">
        <v>5.0750000000000002</v>
      </c>
      <c r="E762">
        <v>5.0750000000000002</v>
      </c>
      <c r="F762">
        <v>5.0750000000000002</v>
      </c>
      <c r="G762" s="2">
        <f t="shared" si="11"/>
        <v>1.3773399014778476E-2</v>
      </c>
      <c r="H762">
        <v>5.0750000000000002</v>
      </c>
      <c r="I762">
        <v>4.8376999999999999</v>
      </c>
      <c r="J762">
        <v>5.1599000000000004</v>
      </c>
      <c r="K762">
        <v>4.5153999999999996</v>
      </c>
    </row>
    <row r="763" spans="1:11" x14ac:dyDescent="0.25">
      <c r="A763" t="s">
        <v>11</v>
      </c>
      <c r="B763" t="s">
        <v>12</v>
      </c>
      <c r="C763" s="1">
        <v>44686</v>
      </c>
      <c r="D763">
        <v>5.0050999999999997</v>
      </c>
      <c r="E763">
        <v>5.0050999999999997</v>
      </c>
      <c r="F763">
        <v>5.0050999999999997</v>
      </c>
      <c r="G763" s="2">
        <f t="shared" si="11"/>
        <v>-8.3914407304552796E-4</v>
      </c>
      <c r="H763">
        <v>5.0050999999999997</v>
      </c>
      <c r="I763">
        <v>4.8215000000000003</v>
      </c>
      <c r="J763">
        <v>5.1265000000000001</v>
      </c>
      <c r="K763">
        <v>4.5164999999999997</v>
      </c>
    </row>
    <row r="764" spans="1:11" x14ac:dyDescent="0.25">
      <c r="A764" t="s">
        <v>11</v>
      </c>
      <c r="B764" t="s">
        <v>12</v>
      </c>
      <c r="C764" s="1">
        <v>44685</v>
      </c>
      <c r="D764">
        <v>5.0092999999999996</v>
      </c>
      <c r="E764">
        <v>5.0092999999999996</v>
      </c>
      <c r="F764">
        <v>5.0092999999999996</v>
      </c>
      <c r="G764" s="2">
        <f t="shared" si="11"/>
        <v>-1.4772523107022817E-3</v>
      </c>
      <c r="H764">
        <v>5.0092999999999996</v>
      </c>
      <c r="I764">
        <v>4.8083</v>
      </c>
      <c r="J764">
        <v>5.1029999999999998</v>
      </c>
      <c r="K764">
        <v>4.5136000000000003</v>
      </c>
    </row>
    <row r="765" spans="1:11" x14ac:dyDescent="0.25">
      <c r="A765" t="s">
        <v>11</v>
      </c>
      <c r="B765" t="s">
        <v>12</v>
      </c>
      <c r="C765" s="1">
        <v>44684</v>
      </c>
      <c r="D765">
        <v>5.0167000000000002</v>
      </c>
      <c r="E765">
        <v>5.0167000000000002</v>
      </c>
      <c r="F765">
        <v>5.0167000000000002</v>
      </c>
      <c r="G765" s="2">
        <f t="shared" si="11"/>
        <v>-1.9734088145593187E-3</v>
      </c>
      <c r="H765">
        <v>5.0167000000000002</v>
      </c>
      <c r="I765">
        <v>4.7927</v>
      </c>
      <c r="J765">
        <v>5.0761000000000003</v>
      </c>
      <c r="K765">
        <v>4.5094000000000003</v>
      </c>
    </row>
    <row r="766" spans="1:11" x14ac:dyDescent="0.25">
      <c r="A766" t="s">
        <v>11</v>
      </c>
      <c r="B766" t="s">
        <v>12</v>
      </c>
      <c r="C766" s="1">
        <v>44683</v>
      </c>
      <c r="D766">
        <v>5.0266000000000002</v>
      </c>
      <c r="E766">
        <v>5.0266000000000002</v>
      </c>
      <c r="F766">
        <v>5.0266000000000002</v>
      </c>
      <c r="G766" s="2">
        <f t="shared" si="11"/>
        <v>2.1386225281502358E-2</v>
      </c>
      <c r="H766">
        <v>5.0266000000000002</v>
      </c>
      <c r="I766">
        <v>4.7739000000000003</v>
      </c>
      <c r="J766">
        <v>5.0449999999999999</v>
      </c>
      <c r="K766">
        <v>4.5027999999999997</v>
      </c>
    </row>
    <row r="767" spans="1:11" x14ac:dyDescent="0.25">
      <c r="A767" t="s">
        <v>11</v>
      </c>
      <c r="B767" t="s">
        <v>12</v>
      </c>
      <c r="C767" s="1">
        <v>44680</v>
      </c>
      <c r="D767">
        <v>4.9191000000000003</v>
      </c>
      <c r="E767">
        <v>4.9191000000000003</v>
      </c>
      <c r="F767">
        <v>4.9191000000000003</v>
      </c>
      <c r="G767" s="2">
        <f t="shared" si="11"/>
        <v>-1.8682279278729785E-2</v>
      </c>
      <c r="H767">
        <v>4.9191000000000003</v>
      </c>
      <c r="I767">
        <v>4.7534000000000001</v>
      </c>
      <c r="J767">
        <v>5.0063000000000004</v>
      </c>
      <c r="K767">
        <v>4.5006000000000004</v>
      </c>
    </row>
    <row r="768" spans="1:11" x14ac:dyDescent="0.25">
      <c r="A768" t="s">
        <v>11</v>
      </c>
      <c r="B768" t="s">
        <v>12</v>
      </c>
      <c r="C768" s="1">
        <v>44679</v>
      </c>
      <c r="D768">
        <v>5.0110000000000001</v>
      </c>
      <c r="E768">
        <v>5.0110000000000001</v>
      </c>
      <c r="F768">
        <v>5.0110000000000001</v>
      </c>
      <c r="G768" s="2">
        <f t="shared" si="11"/>
        <v>-1.1374975054878611E-3</v>
      </c>
      <c r="H768">
        <v>5.0110000000000001</v>
      </c>
      <c r="I768">
        <v>4.7423999999999999</v>
      </c>
      <c r="J768">
        <v>4.9843999999999999</v>
      </c>
      <c r="K768">
        <v>4.5004</v>
      </c>
    </row>
    <row r="769" spans="1:11" x14ac:dyDescent="0.25">
      <c r="A769" t="s">
        <v>11</v>
      </c>
      <c r="B769" t="s">
        <v>12</v>
      </c>
      <c r="C769" s="1">
        <v>44678</v>
      </c>
      <c r="D769">
        <v>5.0167000000000002</v>
      </c>
      <c r="E769">
        <v>5.0167000000000002</v>
      </c>
      <c r="F769">
        <v>5.0167000000000002</v>
      </c>
      <c r="G769" s="2">
        <f t="shared" si="11"/>
        <v>9.9866446070127068E-3</v>
      </c>
      <c r="H769">
        <v>5.0167000000000002</v>
      </c>
      <c r="I769">
        <v>4.7286999999999999</v>
      </c>
      <c r="J769">
        <v>4.9370000000000003</v>
      </c>
      <c r="K769">
        <v>4.5204000000000004</v>
      </c>
    </row>
    <row r="770" spans="1:11" x14ac:dyDescent="0.25">
      <c r="A770" t="s">
        <v>11</v>
      </c>
      <c r="B770" t="s">
        <v>12</v>
      </c>
      <c r="C770" s="1">
        <v>44677</v>
      </c>
      <c r="D770">
        <v>4.9665999999999997</v>
      </c>
      <c r="E770">
        <v>4.9665999999999997</v>
      </c>
      <c r="F770">
        <v>4.9665999999999997</v>
      </c>
      <c r="G770" s="2">
        <f t="shared" ref="G770:G833" si="12">1-(H771/H770)</f>
        <v>1.7074054685297657E-2</v>
      </c>
      <c r="H770">
        <v>4.9665999999999997</v>
      </c>
      <c r="I770">
        <v>4.7153999999999998</v>
      </c>
      <c r="J770">
        <v>4.8772000000000002</v>
      </c>
      <c r="K770">
        <v>4.5536000000000003</v>
      </c>
    </row>
    <row r="771" spans="1:11" x14ac:dyDescent="0.25">
      <c r="A771" t="s">
        <v>11</v>
      </c>
      <c r="B771" t="s">
        <v>12</v>
      </c>
      <c r="C771" s="1">
        <v>44676</v>
      </c>
      <c r="D771">
        <v>4.8818000000000001</v>
      </c>
      <c r="E771">
        <v>4.8818000000000001</v>
      </c>
      <c r="F771">
        <v>4.8818000000000001</v>
      </c>
      <c r="G771" s="2">
        <f t="shared" si="12"/>
        <v>3.056249743946915E-2</v>
      </c>
      <c r="H771">
        <v>4.8818000000000001</v>
      </c>
      <c r="I771">
        <v>4.7045000000000003</v>
      </c>
      <c r="J771">
        <v>4.8197999999999999</v>
      </c>
      <c r="K771">
        <v>4.5891000000000002</v>
      </c>
    </row>
    <row r="772" spans="1:11" x14ac:dyDescent="0.25">
      <c r="A772" t="s">
        <v>11</v>
      </c>
      <c r="B772" t="s">
        <v>12</v>
      </c>
      <c r="C772" s="1">
        <v>44673</v>
      </c>
      <c r="D772">
        <v>4.7325999999999997</v>
      </c>
      <c r="E772">
        <v>4.7325999999999997</v>
      </c>
      <c r="F772">
        <v>4.7325999999999997</v>
      </c>
      <c r="G772" s="2">
        <f t="shared" si="12"/>
        <v>1.9629801800278734E-2</v>
      </c>
      <c r="H772">
        <v>4.7325999999999997</v>
      </c>
      <c r="I772">
        <v>4.6999000000000004</v>
      </c>
      <c r="J772">
        <v>4.7915999999999999</v>
      </c>
      <c r="K772">
        <v>4.6082000000000001</v>
      </c>
    </row>
    <row r="773" spans="1:11" x14ac:dyDescent="0.25">
      <c r="A773" t="s">
        <v>11</v>
      </c>
      <c r="B773" t="s">
        <v>12</v>
      </c>
      <c r="C773" s="1">
        <v>44672</v>
      </c>
      <c r="D773">
        <v>4.6397000000000004</v>
      </c>
      <c r="E773">
        <v>4.6397000000000004</v>
      </c>
      <c r="F773">
        <v>4.6397000000000004</v>
      </c>
      <c r="G773" s="2">
        <f t="shared" si="12"/>
        <v>0</v>
      </c>
      <c r="H773">
        <v>4.6397000000000004</v>
      </c>
      <c r="I773">
        <v>4.7016</v>
      </c>
      <c r="J773">
        <v>4.7968000000000002</v>
      </c>
      <c r="K773">
        <v>4.6063999999999998</v>
      </c>
    </row>
    <row r="774" spans="1:11" x14ac:dyDescent="0.25">
      <c r="A774" t="s">
        <v>11</v>
      </c>
      <c r="B774" t="s">
        <v>12</v>
      </c>
      <c r="C774" s="1">
        <v>44671</v>
      </c>
      <c r="D774">
        <v>4.6397000000000004</v>
      </c>
      <c r="E774">
        <v>4.6397000000000004</v>
      </c>
      <c r="F774">
        <v>4.6397000000000004</v>
      </c>
      <c r="G774" s="2">
        <f t="shared" si="12"/>
        <v>-5.7546824148113629E-3</v>
      </c>
      <c r="H774">
        <v>4.6397000000000004</v>
      </c>
      <c r="I774">
        <v>4.7099000000000002</v>
      </c>
      <c r="J774">
        <v>4.8110999999999997</v>
      </c>
      <c r="K774">
        <v>4.6087999999999996</v>
      </c>
    </row>
    <row r="775" spans="1:11" x14ac:dyDescent="0.25">
      <c r="A775" t="s">
        <v>11</v>
      </c>
      <c r="B775" t="s">
        <v>12</v>
      </c>
      <c r="C775" s="1">
        <v>44670</v>
      </c>
      <c r="D775">
        <v>4.6664000000000003</v>
      </c>
      <c r="E775">
        <v>4.6664000000000003</v>
      </c>
      <c r="F775">
        <v>4.6664000000000003</v>
      </c>
      <c r="G775" s="2">
        <f t="shared" si="12"/>
        <v>-1.7572432710439845E-3</v>
      </c>
      <c r="H775">
        <v>4.6664000000000003</v>
      </c>
      <c r="I775">
        <v>4.7214999999999998</v>
      </c>
      <c r="J775">
        <v>4.8391999999999999</v>
      </c>
      <c r="K775">
        <v>4.6036999999999999</v>
      </c>
    </row>
    <row r="776" spans="1:11" x14ac:dyDescent="0.25">
      <c r="A776" t="s">
        <v>11</v>
      </c>
      <c r="B776" t="s">
        <v>12</v>
      </c>
      <c r="C776" s="1">
        <v>44669</v>
      </c>
      <c r="D776">
        <v>4.6745999999999999</v>
      </c>
      <c r="E776">
        <v>4.6745999999999999</v>
      </c>
      <c r="F776">
        <v>4.6745999999999999</v>
      </c>
      <c r="G776" s="2">
        <f t="shared" si="12"/>
        <v>-8.8135883284130578E-3</v>
      </c>
      <c r="H776">
        <v>4.6745999999999999</v>
      </c>
      <c r="I776">
        <v>4.7342000000000004</v>
      </c>
      <c r="J776">
        <v>4.8776000000000002</v>
      </c>
      <c r="K776">
        <v>4.5907999999999998</v>
      </c>
    </row>
    <row r="777" spans="1:11" x14ac:dyDescent="0.25">
      <c r="A777" t="s">
        <v>11</v>
      </c>
      <c r="B777" t="s">
        <v>12</v>
      </c>
      <c r="C777" s="1">
        <v>44666</v>
      </c>
      <c r="D777">
        <v>4.7157999999999998</v>
      </c>
      <c r="E777">
        <v>4.7157999999999998</v>
      </c>
      <c r="F777">
        <v>4.7157999999999998</v>
      </c>
      <c r="G777" s="2">
        <f t="shared" si="12"/>
        <v>0</v>
      </c>
      <c r="H777">
        <v>4.7157999999999998</v>
      </c>
      <c r="I777">
        <v>4.7488000000000001</v>
      </c>
      <c r="J777">
        <v>4.9214000000000002</v>
      </c>
      <c r="K777">
        <v>4.5762</v>
      </c>
    </row>
    <row r="778" spans="1:11" x14ac:dyDescent="0.25">
      <c r="A778" t="s">
        <v>11</v>
      </c>
      <c r="B778" t="s">
        <v>12</v>
      </c>
      <c r="C778" s="1">
        <v>44665</v>
      </c>
      <c r="D778">
        <v>4.7157999999999998</v>
      </c>
      <c r="E778">
        <v>4.7157999999999998</v>
      </c>
      <c r="F778">
        <v>4.7157999999999998</v>
      </c>
      <c r="G778" s="2">
        <f t="shared" si="12"/>
        <v>7.3582425039229182E-3</v>
      </c>
      <c r="H778">
        <v>4.7157999999999998</v>
      </c>
      <c r="I778">
        <v>4.7651000000000003</v>
      </c>
      <c r="J778">
        <v>4.9786000000000001</v>
      </c>
      <c r="K778">
        <v>4.5514999999999999</v>
      </c>
    </row>
    <row r="779" spans="1:11" x14ac:dyDescent="0.25">
      <c r="A779" t="s">
        <v>11</v>
      </c>
      <c r="B779" t="s">
        <v>12</v>
      </c>
      <c r="C779" s="1">
        <v>44664</v>
      </c>
      <c r="D779">
        <v>4.6810999999999998</v>
      </c>
      <c r="E779">
        <v>4.6810999999999998</v>
      </c>
      <c r="F779">
        <v>4.6810999999999998</v>
      </c>
      <c r="G779" s="2">
        <f t="shared" si="12"/>
        <v>5.0842750635533562E-3</v>
      </c>
      <c r="H779">
        <v>4.6810999999999998</v>
      </c>
      <c r="I779">
        <v>4.7831000000000001</v>
      </c>
      <c r="J779">
        <v>5.0345000000000004</v>
      </c>
      <c r="K779">
        <v>4.5316999999999998</v>
      </c>
    </row>
    <row r="780" spans="1:11" x14ac:dyDescent="0.25">
      <c r="A780" t="s">
        <v>11</v>
      </c>
      <c r="B780" t="s">
        <v>12</v>
      </c>
      <c r="C780" s="1">
        <v>44663</v>
      </c>
      <c r="D780">
        <v>4.6573000000000002</v>
      </c>
      <c r="E780">
        <v>4.6573000000000002</v>
      </c>
      <c r="F780">
        <v>4.6573000000000002</v>
      </c>
      <c r="G780" s="2">
        <f t="shared" si="12"/>
        <v>-9.7051939965213663E-3</v>
      </c>
      <c r="H780">
        <v>4.6573000000000002</v>
      </c>
      <c r="I780">
        <v>4.8055000000000003</v>
      </c>
      <c r="J780">
        <v>5.0936000000000003</v>
      </c>
      <c r="K780">
        <v>4.5172999999999996</v>
      </c>
    </row>
    <row r="781" spans="1:11" x14ac:dyDescent="0.25">
      <c r="A781" t="s">
        <v>11</v>
      </c>
      <c r="B781" t="s">
        <v>12</v>
      </c>
      <c r="C781" s="1">
        <v>44662</v>
      </c>
      <c r="D781">
        <v>4.7024999999999997</v>
      </c>
      <c r="E781">
        <v>4.7024999999999997</v>
      </c>
      <c r="F781">
        <v>4.7024999999999997</v>
      </c>
      <c r="G781" s="2">
        <f t="shared" si="12"/>
        <v>-1.0377458798511485E-2</v>
      </c>
      <c r="H781">
        <v>4.7024999999999997</v>
      </c>
      <c r="I781">
        <v>4.8292000000000002</v>
      </c>
      <c r="J781">
        <v>5.1416000000000004</v>
      </c>
      <c r="K781">
        <v>4.5167000000000002</v>
      </c>
    </row>
    <row r="782" spans="1:11" x14ac:dyDescent="0.25">
      <c r="A782" t="s">
        <v>11</v>
      </c>
      <c r="B782" t="s">
        <v>12</v>
      </c>
      <c r="C782" s="1">
        <v>44659</v>
      </c>
      <c r="D782">
        <v>4.7512999999999996</v>
      </c>
      <c r="E782">
        <v>4.7512999999999996</v>
      </c>
      <c r="F782">
        <v>4.7512999999999996</v>
      </c>
      <c r="G782" s="2">
        <f t="shared" si="12"/>
        <v>1.9152652958136507E-3</v>
      </c>
      <c r="H782">
        <v>4.7512999999999996</v>
      </c>
      <c r="I782">
        <v>4.8472999999999997</v>
      </c>
      <c r="J782">
        <v>5.1700999999999997</v>
      </c>
      <c r="K782">
        <v>4.5244999999999997</v>
      </c>
    </row>
    <row r="783" spans="1:11" x14ac:dyDescent="0.25">
      <c r="A783" t="s">
        <v>11</v>
      </c>
      <c r="B783" t="s">
        <v>12</v>
      </c>
      <c r="C783" s="1">
        <v>44658</v>
      </c>
      <c r="D783">
        <v>4.7422000000000004</v>
      </c>
      <c r="E783">
        <v>4.7422000000000004</v>
      </c>
      <c r="F783">
        <v>4.7422000000000004</v>
      </c>
      <c r="G783" s="2">
        <f t="shared" si="12"/>
        <v>9.5947028805196677E-3</v>
      </c>
      <c r="H783">
        <v>4.7422000000000004</v>
      </c>
      <c r="I783">
        <v>4.8609999999999998</v>
      </c>
      <c r="J783">
        <v>5.1896000000000004</v>
      </c>
      <c r="K783">
        <v>4.5324</v>
      </c>
    </row>
    <row r="784" spans="1:11" x14ac:dyDescent="0.25">
      <c r="A784" t="s">
        <v>11</v>
      </c>
      <c r="B784" t="s">
        <v>12</v>
      </c>
      <c r="C784" s="1">
        <v>44657</v>
      </c>
      <c r="D784">
        <v>4.6966999999999999</v>
      </c>
      <c r="E784">
        <v>4.6966999999999999</v>
      </c>
      <c r="F784">
        <v>4.6966999999999999</v>
      </c>
      <c r="G784" s="2">
        <f t="shared" si="12"/>
        <v>1.2072306087252849E-2</v>
      </c>
      <c r="H784">
        <v>4.6966999999999999</v>
      </c>
      <c r="I784">
        <v>4.8764000000000003</v>
      </c>
      <c r="J784">
        <v>5.2102000000000004</v>
      </c>
      <c r="K784">
        <v>4.5426000000000002</v>
      </c>
    </row>
    <row r="785" spans="1:11" x14ac:dyDescent="0.25">
      <c r="A785" t="s">
        <v>11</v>
      </c>
      <c r="B785" t="s">
        <v>12</v>
      </c>
      <c r="C785" s="1">
        <v>44656</v>
      </c>
      <c r="D785">
        <v>4.6399999999999997</v>
      </c>
      <c r="E785">
        <v>4.6399999999999997</v>
      </c>
      <c r="F785">
        <v>4.6399999999999997</v>
      </c>
      <c r="G785" s="2">
        <f t="shared" si="12"/>
        <v>4.8491379310344751E-3</v>
      </c>
      <c r="H785">
        <v>4.6399999999999997</v>
      </c>
      <c r="I785">
        <v>4.8921000000000001</v>
      </c>
      <c r="J785">
        <v>5.22</v>
      </c>
      <c r="K785">
        <v>4.5641999999999996</v>
      </c>
    </row>
    <row r="786" spans="1:11" x14ac:dyDescent="0.25">
      <c r="A786" t="s">
        <v>11</v>
      </c>
      <c r="B786" t="s">
        <v>12</v>
      </c>
      <c r="C786" s="1">
        <v>44655</v>
      </c>
      <c r="D786">
        <v>4.6174999999999997</v>
      </c>
      <c r="E786">
        <v>4.6174999999999997</v>
      </c>
      <c r="F786">
        <v>4.6174999999999997</v>
      </c>
      <c r="G786" s="2">
        <f t="shared" si="12"/>
        <v>-1.7520303194369369E-2</v>
      </c>
      <c r="H786">
        <v>4.6174999999999997</v>
      </c>
      <c r="I786">
        <v>4.9146000000000001</v>
      </c>
      <c r="J786">
        <v>5.2317999999999998</v>
      </c>
      <c r="K786">
        <v>4.5974000000000004</v>
      </c>
    </row>
    <row r="787" spans="1:11" x14ac:dyDescent="0.25">
      <c r="A787" t="s">
        <v>11</v>
      </c>
      <c r="B787" t="s">
        <v>12</v>
      </c>
      <c r="C787" s="1">
        <v>44652</v>
      </c>
      <c r="D787">
        <v>4.6984000000000004</v>
      </c>
      <c r="E787">
        <v>4.6984000000000004</v>
      </c>
      <c r="F787">
        <v>4.6984000000000004</v>
      </c>
      <c r="G787" s="2">
        <f t="shared" si="12"/>
        <v>-8.3858334752255903E-3</v>
      </c>
      <c r="H787">
        <v>4.6984000000000004</v>
      </c>
      <c r="I787">
        <v>4.9366000000000003</v>
      </c>
      <c r="J787">
        <v>5.2283999999999997</v>
      </c>
      <c r="K787">
        <v>4.6448</v>
      </c>
    </row>
    <row r="788" spans="1:11" x14ac:dyDescent="0.25">
      <c r="A788" t="s">
        <v>11</v>
      </c>
      <c r="B788" t="s">
        <v>12</v>
      </c>
      <c r="C788" s="1">
        <v>44651</v>
      </c>
      <c r="D788">
        <v>4.7378</v>
      </c>
      <c r="E788">
        <v>4.7378</v>
      </c>
      <c r="F788">
        <v>4.7378</v>
      </c>
      <c r="G788" s="2">
        <f t="shared" si="12"/>
        <v>-2.5117142977753026E-3</v>
      </c>
      <c r="H788">
        <v>4.7378</v>
      </c>
      <c r="I788">
        <v>4.9554999999999998</v>
      </c>
      <c r="J788">
        <v>5.2316000000000003</v>
      </c>
      <c r="K788">
        <v>4.6792999999999996</v>
      </c>
    </row>
    <row r="789" spans="1:11" x14ac:dyDescent="0.25">
      <c r="A789" t="s">
        <v>11</v>
      </c>
      <c r="B789" t="s">
        <v>12</v>
      </c>
      <c r="C789" s="1">
        <v>44650</v>
      </c>
      <c r="D789">
        <v>4.7496999999999998</v>
      </c>
      <c r="E789">
        <v>4.7496999999999998</v>
      </c>
      <c r="F789">
        <v>4.7496999999999998</v>
      </c>
      <c r="G789" s="2">
        <f t="shared" si="12"/>
        <v>2.3159357433100158E-4</v>
      </c>
      <c r="H789">
        <v>4.7496999999999998</v>
      </c>
      <c r="I789">
        <v>4.9710000000000001</v>
      </c>
      <c r="J789">
        <v>5.2308000000000003</v>
      </c>
      <c r="K789">
        <v>4.7111000000000001</v>
      </c>
    </row>
    <row r="790" spans="1:11" x14ac:dyDescent="0.25">
      <c r="A790" t="s">
        <v>11</v>
      </c>
      <c r="B790" t="s">
        <v>12</v>
      </c>
      <c r="C790" s="1">
        <v>44649</v>
      </c>
      <c r="D790">
        <v>4.7485999999999997</v>
      </c>
      <c r="E790">
        <v>4.7485999999999997</v>
      </c>
      <c r="F790">
        <v>4.7485999999999997</v>
      </c>
      <c r="G790" s="2">
        <f t="shared" si="12"/>
        <v>-8.8236532872847384E-3</v>
      </c>
      <c r="H790">
        <v>4.7485999999999997</v>
      </c>
      <c r="I790">
        <v>4.9901999999999997</v>
      </c>
      <c r="J790">
        <v>5.2385000000000002</v>
      </c>
      <c r="K790">
        <v>4.742</v>
      </c>
    </row>
    <row r="791" spans="1:11" x14ac:dyDescent="0.25">
      <c r="A791" t="s">
        <v>11</v>
      </c>
      <c r="B791" t="s">
        <v>12</v>
      </c>
      <c r="C791" s="1">
        <v>44648</v>
      </c>
      <c r="D791">
        <v>4.7904999999999998</v>
      </c>
      <c r="E791">
        <v>4.7904999999999998</v>
      </c>
      <c r="F791">
        <v>4.7904999999999998</v>
      </c>
      <c r="G791" s="2">
        <f t="shared" si="12"/>
        <v>5.0934140486379453E-3</v>
      </c>
      <c r="H791">
        <v>4.7904999999999998</v>
      </c>
      <c r="I791">
        <v>5.0098000000000003</v>
      </c>
      <c r="J791">
        <v>5.2397</v>
      </c>
      <c r="K791">
        <v>4.7798999999999996</v>
      </c>
    </row>
    <row r="792" spans="1:11" x14ac:dyDescent="0.25">
      <c r="A792" t="s">
        <v>11</v>
      </c>
      <c r="B792" t="s">
        <v>12</v>
      </c>
      <c r="C792" s="1">
        <v>44645</v>
      </c>
      <c r="D792">
        <v>4.7660999999999998</v>
      </c>
      <c r="E792">
        <v>4.7660999999999998</v>
      </c>
      <c r="F792">
        <v>4.7660999999999998</v>
      </c>
      <c r="G792" s="2">
        <f t="shared" si="12"/>
        <v>-8.5184952057237862E-3</v>
      </c>
      <c r="H792">
        <v>4.7660999999999998</v>
      </c>
      <c r="I792">
        <v>5.0271999999999997</v>
      </c>
      <c r="J792">
        <v>5.2403000000000004</v>
      </c>
      <c r="K792">
        <v>4.8141999999999996</v>
      </c>
    </row>
    <row r="793" spans="1:11" x14ac:dyDescent="0.25">
      <c r="A793" t="s">
        <v>11</v>
      </c>
      <c r="B793" t="s">
        <v>12</v>
      </c>
      <c r="C793" s="1">
        <v>44644</v>
      </c>
      <c r="D793">
        <v>4.8067000000000002</v>
      </c>
      <c r="E793">
        <v>4.8067000000000002</v>
      </c>
      <c r="F793">
        <v>4.8067000000000002</v>
      </c>
      <c r="G793" s="2">
        <f t="shared" si="12"/>
        <v>-1.3252335282002203E-2</v>
      </c>
      <c r="H793">
        <v>4.8067000000000002</v>
      </c>
      <c r="I793">
        <v>5.0458999999999996</v>
      </c>
      <c r="J793">
        <v>5.2271999999999998</v>
      </c>
      <c r="K793">
        <v>4.8646000000000003</v>
      </c>
    </row>
    <row r="794" spans="1:11" x14ac:dyDescent="0.25">
      <c r="A794" t="s">
        <v>11</v>
      </c>
      <c r="B794" t="s">
        <v>12</v>
      </c>
      <c r="C794" s="1">
        <v>44643</v>
      </c>
      <c r="D794">
        <v>4.8704000000000001</v>
      </c>
      <c r="E794">
        <v>4.8704000000000001</v>
      </c>
      <c r="F794">
        <v>4.8704000000000001</v>
      </c>
      <c r="G794" s="2">
        <f t="shared" si="12"/>
        <v>-1.0348226018396911E-2</v>
      </c>
      <c r="H794">
        <v>4.8704000000000001</v>
      </c>
      <c r="I794">
        <v>5.0613999999999999</v>
      </c>
      <c r="J794">
        <v>5.2080000000000002</v>
      </c>
      <c r="K794">
        <v>4.9149000000000003</v>
      </c>
    </row>
    <row r="795" spans="1:11" x14ac:dyDescent="0.25">
      <c r="A795" t="s">
        <v>11</v>
      </c>
      <c r="B795" t="s">
        <v>12</v>
      </c>
      <c r="C795" s="1">
        <v>44642</v>
      </c>
      <c r="D795">
        <v>4.9207999999999998</v>
      </c>
      <c r="E795">
        <v>4.9207999999999998</v>
      </c>
      <c r="F795">
        <v>4.9207999999999998</v>
      </c>
      <c r="G795" s="2">
        <f t="shared" si="12"/>
        <v>-9.3074296862298844E-3</v>
      </c>
      <c r="H795">
        <v>4.9207999999999998</v>
      </c>
      <c r="I795">
        <v>5.0686</v>
      </c>
      <c r="J795">
        <v>5.1886999999999999</v>
      </c>
      <c r="K795">
        <v>4.9485000000000001</v>
      </c>
    </row>
    <row r="796" spans="1:11" x14ac:dyDescent="0.25">
      <c r="A796" t="s">
        <v>11</v>
      </c>
      <c r="B796" t="s">
        <v>12</v>
      </c>
      <c r="C796" s="1">
        <v>44641</v>
      </c>
      <c r="D796">
        <v>4.9665999999999997</v>
      </c>
      <c r="E796">
        <v>4.9665999999999997</v>
      </c>
      <c r="F796">
        <v>4.9665999999999997</v>
      </c>
      <c r="G796" s="2">
        <f t="shared" si="12"/>
        <v>-1.5000201344984587E-2</v>
      </c>
      <c r="H796">
        <v>4.9665999999999997</v>
      </c>
      <c r="I796">
        <v>5.0755999999999997</v>
      </c>
      <c r="J796">
        <v>5.1749999999999998</v>
      </c>
      <c r="K796">
        <v>4.9763000000000002</v>
      </c>
    </row>
    <row r="797" spans="1:11" x14ac:dyDescent="0.25">
      <c r="A797" t="s">
        <v>11</v>
      </c>
      <c r="B797" t="s">
        <v>12</v>
      </c>
      <c r="C797" s="1">
        <v>44638</v>
      </c>
      <c r="D797">
        <v>5.0411000000000001</v>
      </c>
      <c r="E797">
        <v>5.0411000000000001</v>
      </c>
      <c r="F797">
        <v>5.0411000000000001</v>
      </c>
      <c r="G797" s="2">
        <f t="shared" si="12"/>
        <v>-7.002439943663008E-3</v>
      </c>
      <c r="H797">
        <v>5.0411000000000001</v>
      </c>
      <c r="I797">
        <v>5.0823</v>
      </c>
      <c r="J797">
        <v>5.1684999999999999</v>
      </c>
      <c r="K797">
        <v>4.9961000000000002</v>
      </c>
    </row>
    <row r="798" spans="1:11" x14ac:dyDescent="0.25">
      <c r="A798" t="s">
        <v>11</v>
      </c>
      <c r="B798" t="s">
        <v>12</v>
      </c>
      <c r="C798" s="1">
        <v>44637</v>
      </c>
      <c r="D798">
        <v>5.0763999999999996</v>
      </c>
      <c r="E798">
        <v>5.0763999999999996</v>
      </c>
      <c r="F798">
        <v>5.0763999999999996</v>
      </c>
      <c r="G798" s="2">
        <f t="shared" si="12"/>
        <v>-1.0302576629107385E-2</v>
      </c>
      <c r="H798">
        <v>5.0763999999999996</v>
      </c>
      <c r="I798">
        <v>5.0869</v>
      </c>
      <c r="J798">
        <v>5.1737000000000002</v>
      </c>
      <c r="K798">
        <v>5.0000999999999998</v>
      </c>
    </row>
    <row r="799" spans="1:11" x14ac:dyDescent="0.25">
      <c r="A799" t="s">
        <v>11</v>
      </c>
      <c r="B799" t="s">
        <v>12</v>
      </c>
      <c r="C799" s="1">
        <v>44636</v>
      </c>
      <c r="D799">
        <v>5.1287000000000003</v>
      </c>
      <c r="E799">
        <v>5.1287000000000003</v>
      </c>
      <c r="F799">
        <v>5.1287000000000003</v>
      </c>
      <c r="G799" s="2">
        <f t="shared" si="12"/>
        <v>-5.2644919765243436E-4</v>
      </c>
      <c r="H799">
        <v>5.1287000000000003</v>
      </c>
      <c r="I799">
        <v>5.0909000000000004</v>
      </c>
      <c r="J799">
        <v>5.1826999999999996</v>
      </c>
      <c r="K799">
        <v>4.9992000000000001</v>
      </c>
    </row>
    <row r="800" spans="1:11" x14ac:dyDescent="0.25">
      <c r="A800" t="s">
        <v>11</v>
      </c>
      <c r="B800" t="s">
        <v>12</v>
      </c>
      <c r="C800" s="1">
        <v>44635</v>
      </c>
      <c r="D800">
        <v>5.1314000000000002</v>
      </c>
      <c r="E800">
        <v>5.1314000000000002</v>
      </c>
      <c r="F800">
        <v>5.1314000000000002</v>
      </c>
      <c r="G800" s="2">
        <f t="shared" si="12"/>
        <v>1.2998401995556796E-2</v>
      </c>
      <c r="H800">
        <v>5.1314000000000002</v>
      </c>
      <c r="I800">
        <v>5.0926999999999998</v>
      </c>
      <c r="J800">
        <v>5.1882999999999999</v>
      </c>
      <c r="K800">
        <v>4.9969999999999999</v>
      </c>
    </row>
    <row r="801" spans="1:11" x14ac:dyDescent="0.25">
      <c r="A801" t="s">
        <v>11</v>
      </c>
      <c r="B801" t="s">
        <v>12</v>
      </c>
      <c r="C801" s="1">
        <v>44634</v>
      </c>
      <c r="D801">
        <v>5.0647000000000002</v>
      </c>
      <c r="E801">
        <v>5.0647000000000002</v>
      </c>
      <c r="F801">
        <v>5.0647000000000002</v>
      </c>
      <c r="G801" s="2">
        <f t="shared" si="12"/>
        <v>7.7398463877426105E-3</v>
      </c>
      <c r="H801">
        <v>5.0647000000000002</v>
      </c>
      <c r="I801">
        <v>5.0955000000000004</v>
      </c>
      <c r="J801">
        <v>5.1986999999999997</v>
      </c>
      <c r="K801">
        <v>4.9923000000000002</v>
      </c>
    </row>
    <row r="802" spans="1:11" x14ac:dyDescent="0.25">
      <c r="A802" t="s">
        <v>11</v>
      </c>
      <c r="B802" t="s">
        <v>12</v>
      </c>
      <c r="C802" s="1">
        <v>44631</v>
      </c>
      <c r="D802">
        <v>5.0255000000000001</v>
      </c>
      <c r="E802">
        <v>5.0255000000000001</v>
      </c>
      <c r="F802">
        <v>5.0255000000000001</v>
      </c>
      <c r="G802" s="2">
        <f t="shared" si="12"/>
        <v>-5.1338175305939426E-3</v>
      </c>
      <c r="H802">
        <v>5.0255000000000001</v>
      </c>
      <c r="I802">
        <v>5.1028000000000002</v>
      </c>
      <c r="J802">
        <v>5.2163000000000004</v>
      </c>
      <c r="K802">
        <v>4.9892000000000003</v>
      </c>
    </row>
    <row r="803" spans="1:11" x14ac:dyDescent="0.25">
      <c r="A803" t="s">
        <v>11</v>
      </c>
      <c r="B803" t="s">
        <v>12</v>
      </c>
      <c r="C803" s="1">
        <v>44630</v>
      </c>
      <c r="D803">
        <v>5.0513000000000003</v>
      </c>
      <c r="E803">
        <v>5.0513000000000003</v>
      </c>
      <c r="F803">
        <v>5.0513000000000003</v>
      </c>
      <c r="G803" s="2">
        <f t="shared" si="12"/>
        <v>8.2948943836240741E-3</v>
      </c>
      <c r="H803">
        <v>5.0513000000000003</v>
      </c>
      <c r="I803">
        <v>5.1113999999999997</v>
      </c>
      <c r="J803">
        <v>5.2264999999999997</v>
      </c>
      <c r="K803">
        <v>4.9964000000000004</v>
      </c>
    </row>
    <row r="804" spans="1:11" x14ac:dyDescent="0.25">
      <c r="A804" t="s">
        <v>11</v>
      </c>
      <c r="B804" t="s">
        <v>12</v>
      </c>
      <c r="C804" s="1">
        <v>44629</v>
      </c>
      <c r="D804">
        <v>5.0094000000000003</v>
      </c>
      <c r="E804">
        <v>5.0094000000000003</v>
      </c>
      <c r="F804">
        <v>5.0094000000000003</v>
      </c>
      <c r="G804" s="2">
        <f t="shared" si="12"/>
        <v>-1.6149638679282985E-2</v>
      </c>
      <c r="H804">
        <v>5.0094000000000003</v>
      </c>
      <c r="I804">
        <v>5.1193999999999997</v>
      </c>
      <c r="J804">
        <v>5.2385999999999999</v>
      </c>
      <c r="K804">
        <v>5.0002000000000004</v>
      </c>
    </row>
    <row r="805" spans="1:11" x14ac:dyDescent="0.25">
      <c r="A805" t="s">
        <v>11</v>
      </c>
      <c r="B805" t="s">
        <v>12</v>
      </c>
      <c r="C805" s="1">
        <v>44628</v>
      </c>
      <c r="D805">
        <v>5.0903</v>
      </c>
      <c r="E805">
        <v>5.0903</v>
      </c>
      <c r="F805">
        <v>5.0903</v>
      </c>
      <c r="G805" s="2">
        <f t="shared" si="12"/>
        <v>6.3650472467241537E-3</v>
      </c>
      <c r="H805">
        <v>5.0903</v>
      </c>
      <c r="I805">
        <v>5.1326000000000001</v>
      </c>
      <c r="J805">
        <v>5.2584999999999997</v>
      </c>
      <c r="K805">
        <v>5.0067000000000004</v>
      </c>
    </row>
    <row r="806" spans="1:11" x14ac:dyDescent="0.25">
      <c r="A806" t="s">
        <v>11</v>
      </c>
      <c r="B806" t="s">
        <v>12</v>
      </c>
      <c r="C806" s="1">
        <v>44627</v>
      </c>
      <c r="D806">
        <v>5.0579000000000001</v>
      </c>
      <c r="E806">
        <v>5.0579000000000001</v>
      </c>
      <c r="F806">
        <v>5.0579000000000001</v>
      </c>
      <c r="G806" s="2">
        <f t="shared" si="12"/>
        <v>-3.5390181695960088E-3</v>
      </c>
      <c r="H806">
        <v>5.0579000000000001</v>
      </c>
      <c r="I806">
        <v>5.1416000000000004</v>
      </c>
      <c r="J806">
        <v>5.2792000000000003</v>
      </c>
      <c r="K806">
        <v>5.0039999999999996</v>
      </c>
    </row>
    <row r="807" spans="1:11" x14ac:dyDescent="0.25">
      <c r="A807" t="s">
        <v>11</v>
      </c>
      <c r="B807" t="s">
        <v>12</v>
      </c>
      <c r="C807" s="1">
        <v>44624</v>
      </c>
      <c r="D807">
        <v>5.0758000000000001</v>
      </c>
      <c r="E807">
        <v>5.0758000000000001</v>
      </c>
      <c r="F807">
        <v>5.0758000000000001</v>
      </c>
      <c r="G807" s="2">
        <f t="shared" si="12"/>
        <v>5.4966704755899931E-3</v>
      </c>
      <c r="H807">
        <v>5.0758000000000001</v>
      </c>
      <c r="I807">
        <v>5.1532</v>
      </c>
      <c r="J807">
        <v>5.2998000000000003</v>
      </c>
      <c r="K807">
        <v>5.0067000000000004</v>
      </c>
    </row>
    <row r="808" spans="1:11" x14ac:dyDescent="0.25">
      <c r="A808" t="s">
        <v>11</v>
      </c>
      <c r="B808" t="s">
        <v>12</v>
      </c>
      <c r="C808" s="1">
        <v>44623</v>
      </c>
      <c r="D808">
        <v>5.0479000000000003</v>
      </c>
      <c r="E808">
        <v>5.0479000000000003</v>
      </c>
      <c r="F808">
        <v>5.0479000000000003</v>
      </c>
      <c r="G808" s="2">
        <f t="shared" si="12"/>
        <v>-1.7195269319915107E-2</v>
      </c>
      <c r="H808">
        <v>5.0479000000000003</v>
      </c>
      <c r="I808">
        <v>5.1658999999999997</v>
      </c>
      <c r="J808">
        <v>5.3263999999999996</v>
      </c>
      <c r="K808">
        <v>5.0053000000000001</v>
      </c>
    </row>
    <row r="809" spans="1:11" x14ac:dyDescent="0.25">
      <c r="A809" t="s">
        <v>11</v>
      </c>
      <c r="B809" t="s">
        <v>12</v>
      </c>
      <c r="C809" s="1">
        <v>44622</v>
      </c>
      <c r="D809">
        <v>5.1346999999999996</v>
      </c>
      <c r="E809">
        <v>5.1346999999999996</v>
      </c>
      <c r="F809">
        <v>5.1346999999999996</v>
      </c>
      <c r="G809" s="2">
        <f t="shared" si="12"/>
        <v>-9.1534072097698704E-4</v>
      </c>
      <c r="H809">
        <v>5.1346999999999996</v>
      </c>
      <c r="I809">
        <v>5.1786000000000003</v>
      </c>
      <c r="J809">
        <v>5.3400999999999996</v>
      </c>
      <c r="K809">
        <v>5.0171000000000001</v>
      </c>
    </row>
    <row r="810" spans="1:11" x14ac:dyDescent="0.25">
      <c r="A810" t="s">
        <v>11</v>
      </c>
      <c r="B810" t="s">
        <v>12</v>
      </c>
      <c r="C810" s="1">
        <v>44621</v>
      </c>
      <c r="D810">
        <v>5.1394000000000002</v>
      </c>
      <c r="E810">
        <v>5.1394000000000002</v>
      </c>
      <c r="F810">
        <v>5.1394000000000002</v>
      </c>
      <c r="G810" s="2">
        <f t="shared" si="12"/>
        <v>0</v>
      </c>
      <c r="H810">
        <v>5.1394000000000002</v>
      </c>
      <c r="I810">
        <v>5.1866000000000003</v>
      </c>
      <c r="J810">
        <v>5.3544999999999998</v>
      </c>
      <c r="K810">
        <v>5.0187999999999997</v>
      </c>
    </row>
    <row r="811" spans="1:11" x14ac:dyDescent="0.25">
      <c r="A811" t="s">
        <v>11</v>
      </c>
      <c r="B811" t="s">
        <v>12</v>
      </c>
      <c r="C811" s="1">
        <v>44620</v>
      </c>
      <c r="D811">
        <v>5.1394000000000002</v>
      </c>
      <c r="E811">
        <v>5.1394000000000002</v>
      </c>
      <c r="F811">
        <v>5.1394000000000002</v>
      </c>
      <c r="G811" s="2">
        <f t="shared" si="12"/>
        <v>0</v>
      </c>
      <c r="H811">
        <v>5.1394000000000002</v>
      </c>
      <c r="I811">
        <v>5.1936999999999998</v>
      </c>
      <c r="J811">
        <v>5.3648999999999996</v>
      </c>
      <c r="K811">
        <v>5.0225</v>
      </c>
    </row>
    <row r="812" spans="1:11" x14ac:dyDescent="0.25">
      <c r="A812" t="s">
        <v>11</v>
      </c>
      <c r="B812" t="s">
        <v>12</v>
      </c>
      <c r="C812" s="1">
        <v>44617</v>
      </c>
      <c r="D812">
        <v>5.1394000000000002</v>
      </c>
      <c r="E812">
        <v>5.1394000000000002</v>
      </c>
      <c r="F812">
        <v>5.1394000000000002</v>
      </c>
      <c r="G812" s="2">
        <f t="shared" si="12"/>
        <v>4.2806553294159055E-3</v>
      </c>
      <c r="H812">
        <v>5.1394000000000002</v>
      </c>
      <c r="I812">
        <v>5.2046000000000001</v>
      </c>
      <c r="J812">
        <v>5.3879000000000001</v>
      </c>
      <c r="K812">
        <v>5.0213000000000001</v>
      </c>
    </row>
    <row r="813" spans="1:11" x14ac:dyDescent="0.25">
      <c r="A813" t="s">
        <v>11</v>
      </c>
      <c r="B813" t="s">
        <v>12</v>
      </c>
      <c r="C813" s="1">
        <v>44616</v>
      </c>
      <c r="D813">
        <v>5.1173999999999999</v>
      </c>
      <c r="E813">
        <v>5.1173999999999999</v>
      </c>
      <c r="F813">
        <v>5.1173999999999999</v>
      </c>
      <c r="G813" s="2">
        <f t="shared" si="12"/>
        <v>2.0146949622855237E-2</v>
      </c>
      <c r="H813">
        <v>5.1173999999999999</v>
      </c>
      <c r="I813">
        <v>5.2173999999999996</v>
      </c>
      <c r="J813">
        <v>5.4157999999999999</v>
      </c>
      <c r="K813">
        <v>5.0190000000000001</v>
      </c>
    </row>
    <row r="814" spans="1:11" x14ac:dyDescent="0.25">
      <c r="A814" t="s">
        <v>11</v>
      </c>
      <c r="B814" t="s">
        <v>12</v>
      </c>
      <c r="C814" s="1">
        <v>44615</v>
      </c>
      <c r="D814">
        <v>5.0143000000000004</v>
      </c>
      <c r="E814">
        <v>5.0143000000000004</v>
      </c>
      <c r="F814">
        <v>5.0143000000000004</v>
      </c>
      <c r="G814" s="2">
        <f t="shared" si="12"/>
        <v>-9.3333067427157079E-3</v>
      </c>
      <c r="H814">
        <v>5.0143000000000004</v>
      </c>
      <c r="I814">
        <v>5.2305999999999999</v>
      </c>
      <c r="J814">
        <v>5.4356</v>
      </c>
      <c r="K814">
        <v>5.0255999999999998</v>
      </c>
    </row>
    <row r="815" spans="1:11" x14ac:dyDescent="0.25">
      <c r="A815" t="s">
        <v>11</v>
      </c>
      <c r="B815" t="s">
        <v>12</v>
      </c>
      <c r="C815" s="1">
        <v>44614</v>
      </c>
      <c r="D815">
        <v>5.0610999999999997</v>
      </c>
      <c r="E815">
        <v>5.0610999999999997</v>
      </c>
      <c r="F815">
        <v>5.0610999999999997</v>
      </c>
      <c r="G815" s="2">
        <f t="shared" si="12"/>
        <v>-7.6268004979156423E-3</v>
      </c>
      <c r="H815">
        <v>5.0610999999999997</v>
      </c>
      <c r="I815">
        <v>5.2515000000000001</v>
      </c>
      <c r="J815">
        <v>5.4492000000000003</v>
      </c>
      <c r="K815">
        <v>5.0537999999999998</v>
      </c>
    </row>
    <row r="816" spans="1:11" x14ac:dyDescent="0.25">
      <c r="A816" t="s">
        <v>11</v>
      </c>
      <c r="B816" t="s">
        <v>12</v>
      </c>
      <c r="C816" s="1">
        <v>44613</v>
      </c>
      <c r="D816">
        <v>5.0997000000000003</v>
      </c>
      <c r="E816">
        <v>5.0997000000000003</v>
      </c>
      <c r="F816">
        <v>5.0997000000000003</v>
      </c>
      <c r="G816" s="2">
        <f t="shared" si="12"/>
        <v>-6.7062768398140626E-3</v>
      </c>
      <c r="H816">
        <v>5.0997000000000003</v>
      </c>
      <c r="I816">
        <v>5.2732999999999999</v>
      </c>
      <c r="J816">
        <v>5.4782000000000002</v>
      </c>
      <c r="K816">
        <v>5.0683999999999996</v>
      </c>
    </row>
    <row r="817" spans="1:11" x14ac:dyDescent="0.25">
      <c r="A817" t="s">
        <v>11</v>
      </c>
      <c r="B817" t="s">
        <v>12</v>
      </c>
      <c r="C817" s="1">
        <v>44610</v>
      </c>
      <c r="D817">
        <v>5.1338999999999997</v>
      </c>
      <c r="E817">
        <v>5.1338999999999997</v>
      </c>
      <c r="F817">
        <v>5.1338999999999997</v>
      </c>
      <c r="G817" s="2">
        <f t="shared" si="12"/>
        <v>-4.402111455229063E-3</v>
      </c>
      <c r="H817">
        <v>5.1338999999999997</v>
      </c>
      <c r="I817">
        <v>5.2929000000000004</v>
      </c>
      <c r="J817">
        <v>5.5023999999999997</v>
      </c>
      <c r="K817">
        <v>5.0833000000000004</v>
      </c>
    </row>
    <row r="818" spans="1:11" x14ac:dyDescent="0.25">
      <c r="A818" t="s">
        <v>11</v>
      </c>
      <c r="B818" t="s">
        <v>12</v>
      </c>
      <c r="C818" s="1">
        <v>44609</v>
      </c>
      <c r="D818">
        <v>5.1565000000000003</v>
      </c>
      <c r="E818">
        <v>5.1565000000000003</v>
      </c>
      <c r="F818">
        <v>5.1565000000000003</v>
      </c>
      <c r="G818" s="2">
        <f t="shared" si="12"/>
        <v>-1.2605449432754323E-3</v>
      </c>
      <c r="H818">
        <v>5.1565000000000003</v>
      </c>
      <c r="I818">
        <v>5.3082000000000003</v>
      </c>
      <c r="J818">
        <v>5.5137</v>
      </c>
      <c r="K818">
        <v>5.1026999999999996</v>
      </c>
    </row>
    <row r="819" spans="1:11" x14ac:dyDescent="0.25">
      <c r="A819" t="s">
        <v>11</v>
      </c>
      <c r="B819" t="s">
        <v>12</v>
      </c>
      <c r="C819" s="1">
        <v>44608</v>
      </c>
      <c r="D819">
        <v>5.1630000000000003</v>
      </c>
      <c r="E819">
        <v>5.1630000000000003</v>
      </c>
      <c r="F819">
        <v>5.1630000000000003</v>
      </c>
      <c r="G819" s="2">
        <f t="shared" si="12"/>
        <v>-4.8615146232811046E-3</v>
      </c>
      <c r="H819">
        <v>5.1630000000000003</v>
      </c>
      <c r="I819">
        <v>5.3212000000000002</v>
      </c>
      <c r="J819">
        <v>5.5194999999999999</v>
      </c>
      <c r="K819">
        <v>5.1228999999999996</v>
      </c>
    </row>
    <row r="820" spans="1:11" x14ac:dyDescent="0.25">
      <c r="A820" t="s">
        <v>11</v>
      </c>
      <c r="B820" t="s">
        <v>12</v>
      </c>
      <c r="C820" s="1">
        <v>44607</v>
      </c>
      <c r="D820">
        <v>5.1881000000000004</v>
      </c>
      <c r="E820">
        <v>5.1881000000000004</v>
      </c>
      <c r="F820">
        <v>5.1881000000000004</v>
      </c>
      <c r="G820" s="2">
        <f t="shared" si="12"/>
        <v>-4.3368477862801846E-3</v>
      </c>
      <c r="H820">
        <v>5.1881000000000004</v>
      </c>
      <c r="I820">
        <v>5.3379000000000003</v>
      </c>
      <c r="J820">
        <v>5.5365000000000002</v>
      </c>
      <c r="K820">
        <v>5.1394000000000002</v>
      </c>
    </row>
    <row r="821" spans="1:11" x14ac:dyDescent="0.25">
      <c r="A821" t="s">
        <v>11</v>
      </c>
      <c r="B821" t="s">
        <v>12</v>
      </c>
      <c r="C821" s="1">
        <v>44606</v>
      </c>
      <c r="D821">
        <v>5.2106000000000003</v>
      </c>
      <c r="E821">
        <v>5.2106000000000003</v>
      </c>
      <c r="F821">
        <v>5.2106000000000003</v>
      </c>
      <c r="G821" s="2">
        <f t="shared" si="12"/>
        <v>2.2838060875908228E-3</v>
      </c>
      <c r="H821">
        <v>5.2106000000000003</v>
      </c>
      <c r="I821">
        <v>5.3545999999999996</v>
      </c>
      <c r="J821">
        <v>5.556</v>
      </c>
      <c r="K821">
        <v>5.1532</v>
      </c>
    </row>
    <row r="822" spans="1:11" x14ac:dyDescent="0.25">
      <c r="A822" t="s">
        <v>11</v>
      </c>
      <c r="B822" t="s">
        <v>12</v>
      </c>
      <c r="C822" s="1">
        <v>44603</v>
      </c>
      <c r="D822">
        <v>5.1986999999999997</v>
      </c>
      <c r="E822">
        <v>5.1986999999999997</v>
      </c>
      <c r="F822">
        <v>5.1986999999999997</v>
      </c>
      <c r="G822" s="2">
        <f t="shared" si="12"/>
        <v>-2.1928559062842634E-3</v>
      </c>
      <c r="H822">
        <v>5.1986999999999997</v>
      </c>
      <c r="I822">
        <v>5.3693999999999997</v>
      </c>
      <c r="J822">
        <v>5.5696000000000003</v>
      </c>
      <c r="K822">
        <v>5.1691000000000003</v>
      </c>
    </row>
    <row r="823" spans="1:11" x14ac:dyDescent="0.25">
      <c r="A823" t="s">
        <v>11</v>
      </c>
      <c r="B823" t="s">
        <v>12</v>
      </c>
      <c r="C823" s="1">
        <v>44602</v>
      </c>
      <c r="D823">
        <v>5.2100999999999997</v>
      </c>
      <c r="E823">
        <v>5.2100999999999997</v>
      </c>
      <c r="F823">
        <v>5.2100999999999997</v>
      </c>
      <c r="G823" s="2">
        <f t="shared" si="12"/>
        <v>-1.2168672386326573E-2</v>
      </c>
      <c r="H823">
        <v>5.2100999999999997</v>
      </c>
      <c r="I823">
        <v>5.3861999999999997</v>
      </c>
      <c r="J823">
        <v>5.5827</v>
      </c>
      <c r="K823">
        <v>5.1896000000000004</v>
      </c>
    </row>
    <row r="824" spans="1:11" x14ac:dyDescent="0.25">
      <c r="A824" t="s">
        <v>11</v>
      </c>
      <c r="B824" t="s">
        <v>12</v>
      </c>
      <c r="C824" s="1">
        <v>44601</v>
      </c>
      <c r="D824">
        <v>5.2735000000000003</v>
      </c>
      <c r="E824">
        <v>5.2735000000000003</v>
      </c>
      <c r="F824">
        <v>5.2735000000000003</v>
      </c>
      <c r="G824" s="2">
        <f t="shared" si="12"/>
        <v>6.826585758984427E-4</v>
      </c>
      <c r="H824">
        <v>5.2735000000000003</v>
      </c>
      <c r="I824">
        <v>5.4019000000000004</v>
      </c>
      <c r="J824">
        <v>5.5896999999999997</v>
      </c>
      <c r="K824">
        <v>5.2141000000000002</v>
      </c>
    </row>
    <row r="825" spans="1:11" x14ac:dyDescent="0.25">
      <c r="A825" t="s">
        <v>11</v>
      </c>
      <c r="B825" t="s">
        <v>12</v>
      </c>
      <c r="C825" s="1">
        <v>44600</v>
      </c>
      <c r="D825">
        <v>5.2698999999999998</v>
      </c>
      <c r="E825">
        <v>5.2698999999999998</v>
      </c>
      <c r="F825">
        <v>5.2698999999999998</v>
      </c>
      <c r="G825" s="2">
        <f t="shared" si="12"/>
        <v>-4.0607981176112862E-3</v>
      </c>
      <c r="H825">
        <v>5.2698999999999998</v>
      </c>
      <c r="I825">
        <v>5.4162999999999997</v>
      </c>
      <c r="J825">
        <v>5.6066000000000003</v>
      </c>
      <c r="K825">
        <v>5.2259000000000002</v>
      </c>
    </row>
    <row r="826" spans="1:11" x14ac:dyDescent="0.25">
      <c r="A826" t="s">
        <v>11</v>
      </c>
      <c r="B826" t="s">
        <v>12</v>
      </c>
      <c r="C826" s="1">
        <v>44599</v>
      </c>
      <c r="D826">
        <v>5.2912999999999997</v>
      </c>
      <c r="E826">
        <v>5.2912999999999997</v>
      </c>
      <c r="F826">
        <v>5.2912999999999997</v>
      </c>
      <c r="G826" s="2">
        <f t="shared" si="12"/>
        <v>-7.0115094589231486E-3</v>
      </c>
      <c r="H826">
        <v>5.2912999999999997</v>
      </c>
      <c r="I826">
        <v>5.4344999999999999</v>
      </c>
      <c r="J826">
        <v>5.6349999999999998</v>
      </c>
      <c r="K826">
        <v>5.2340999999999998</v>
      </c>
    </row>
    <row r="827" spans="1:11" x14ac:dyDescent="0.25">
      <c r="A827" t="s">
        <v>11</v>
      </c>
      <c r="B827" t="s">
        <v>12</v>
      </c>
      <c r="C827" s="1">
        <v>44596</v>
      </c>
      <c r="D827">
        <v>5.3284000000000002</v>
      </c>
      <c r="E827">
        <v>5.3284000000000002</v>
      </c>
      <c r="F827">
        <v>5.3284000000000002</v>
      </c>
      <c r="G827" s="2">
        <f t="shared" si="12"/>
        <v>4.8607461902259175E-3</v>
      </c>
      <c r="H827">
        <v>5.3284000000000002</v>
      </c>
      <c r="I827">
        <v>5.4535999999999998</v>
      </c>
      <c r="J827">
        <v>5.6681999999999997</v>
      </c>
      <c r="K827">
        <v>5.2390999999999996</v>
      </c>
    </row>
    <row r="828" spans="1:11" x14ac:dyDescent="0.25">
      <c r="A828" t="s">
        <v>11</v>
      </c>
      <c r="B828" t="s">
        <v>12</v>
      </c>
      <c r="C828" s="1">
        <v>44595</v>
      </c>
      <c r="D828">
        <v>5.3025000000000002</v>
      </c>
      <c r="E828">
        <v>5.3025000000000002</v>
      </c>
      <c r="F828">
        <v>5.3025000000000002</v>
      </c>
      <c r="G828" s="2">
        <f t="shared" si="12"/>
        <v>1.3012729844412707E-3</v>
      </c>
      <c r="H828">
        <v>5.3025000000000002</v>
      </c>
      <c r="I828">
        <v>5.4710000000000001</v>
      </c>
      <c r="J828">
        <v>5.6980000000000004</v>
      </c>
      <c r="K828">
        <v>5.2439999999999998</v>
      </c>
    </row>
    <row r="829" spans="1:11" x14ac:dyDescent="0.25">
      <c r="A829" t="s">
        <v>11</v>
      </c>
      <c r="B829" t="s">
        <v>12</v>
      </c>
      <c r="C829" s="1">
        <v>44594</v>
      </c>
      <c r="D829">
        <v>5.2956000000000003</v>
      </c>
      <c r="E829">
        <v>5.2956000000000003</v>
      </c>
      <c r="F829">
        <v>5.2956000000000003</v>
      </c>
      <c r="G829" s="2">
        <f t="shared" si="12"/>
        <v>2.7570058161493494E-3</v>
      </c>
      <c r="H829">
        <v>5.2956000000000003</v>
      </c>
      <c r="I829">
        <v>5.4911000000000003</v>
      </c>
      <c r="J829">
        <v>5.7259000000000002</v>
      </c>
      <c r="K829">
        <v>5.2563000000000004</v>
      </c>
    </row>
    <row r="830" spans="1:11" x14ac:dyDescent="0.25">
      <c r="A830" t="s">
        <v>11</v>
      </c>
      <c r="B830" t="s">
        <v>12</v>
      </c>
      <c r="C830" s="1">
        <v>44593</v>
      </c>
      <c r="D830">
        <v>5.2809999999999997</v>
      </c>
      <c r="E830">
        <v>5.2809999999999997</v>
      </c>
      <c r="F830">
        <v>5.2809999999999997</v>
      </c>
      <c r="G830" s="2">
        <f t="shared" si="12"/>
        <v>-1.4466957015716764E-2</v>
      </c>
      <c r="H830">
        <v>5.2809999999999997</v>
      </c>
      <c r="I830">
        <v>5.5094000000000003</v>
      </c>
      <c r="J830">
        <v>5.7374999999999998</v>
      </c>
      <c r="K830">
        <v>5.2812999999999999</v>
      </c>
    </row>
    <row r="831" spans="1:11" x14ac:dyDescent="0.25">
      <c r="A831" t="s">
        <v>11</v>
      </c>
      <c r="B831" t="s">
        <v>12</v>
      </c>
      <c r="C831" s="1">
        <v>44592</v>
      </c>
      <c r="D831">
        <v>5.3574000000000002</v>
      </c>
      <c r="E831">
        <v>5.3574000000000002</v>
      </c>
      <c r="F831">
        <v>5.3574000000000002</v>
      </c>
      <c r="G831" s="2">
        <f t="shared" si="12"/>
        <v>-7.092992869675685E-3</v>
      </c>
      <c r="H831">
        <v>5.3574000000000002</v>
      </c>
      <c r="I831">
        <v>5.5293000000000001</v>
      </c>
      <c r="J831">
        <v>5.7430000000000003</v>
      </c>
      <c r="K831">
        <v>5.3155000000000001</v>
      </c>
    </row>
    <row r="832" spans="1:11" x14ac:dyDescent="0.25">
      <c r="A832" t="s">
        <v>11</v>
      </c>
      <c r="B832" t="s">
        <v>12</v>
      </c>
      <c r="C832" s="1">
        <v>44589</v>
      </c>
      <c r="D832">
        <v>5.3954000000000004</v>
      </c>
      <c r="E832">
        <v>5.3954000000000004</v>
      </c>
      <c r="F832">
        <v>5.3954000000000004</v>
      </c>
      <c r="G832" s="2">
        <f t="shared" si="12"/>
        <v>2.6318715943212112E-3</v>
      </c>
      <c r="H832">
        <v>5.3954000000000004</v>
      </c>
      <c r="I832">
        <v>5.5429000000000004</v>
      </c>
      <c r="J832">
        <v>5.7455999999999996</v>
      </c>
      <c r="K832">
        <v>5.3402000000000003</v>
      </c>
    </row>
    <row r="833" spans="1:11" x14ac:dyDescent="0.25">
      <c r="A833" t="s">
        <v>11</v>
      </c>
      <c r="B833" t="s">
        <v>12</v>
      </c>
      <c r="C833" s="1">
        <v>44588</v>
      </c>
      <c r="D833">
        <v>5.3811999999999998</v>
      </c>
      <c r="E833">
        <v>5.3811999999999998</v>
      </c>
      <c r="F833">
        <v>5.3811999999999998</v>
      </c>
      <c r="G833" s="2">
        <f t="shared" si="12"/>
        <v>-9.5146064074929093E-3</v>
      </c>
      <c r="H833">
        <v>5.3811999999999998</v>
      </c>
      <c r="I833">
        <v>5.5464000000000002</v>
      </c>
      <c r="J833">
        <v>5.7411000000000003</v>
      </c>
      <c r="K833">
        <v>5.3516000000000004</v>
      </c>
    </row>
    <row r="834" spans="1:11" x14ac:dyDescent="0.25">
      <c r="A834" t="s">
        <v>11</v>
      </c>
      <c r="B834" t="s">
        <v>12</v>
      </c>
      <c r="C834" s="1">
        <v>44587</v>
      </c>
      <c r="D834">
        <v>5.4324000000000003</v>
      </c>
      <c r="E834">
        <v>5.4324000000000003</v>
      </c>
      <c r="F834">
        <v>5.4324000000000003</v>
      </c>
      <c r="G834" s="2">
        <f t="shared" ref="G834:G897" si="13">1-(H835/H834)</f>
        <v>-1.1910021353361167E-2</v>
      </c>
      <c r="H834">
        <v>5.4324000000000003</v>
      </c>
      <c r="I834">
        <v>5.5521000000000003</v>
      </c>
      <c r="J834">
        <v>5.7333999999999996</v>
      </c>
      <c r="K834">
        <v>5.3708999999999998</v>
      </c>
    </row>
    <row r="835" spans="1:11" x14ac:dyDescent="0.25">
      <c r="A835" t="s">
        <v>11</v>
      </c>
      <c r="B835" t="s">
        <v>12</v>
      </c>
      <c r="C835" s="1">
        <v>44586</v>
      </c>
      <c r="D835">
        <v>5.4970999999999997</v>
      </c>
      <c r="E835">
        <v>5.4970999999999997</v>
      </c>
      <c r="F835">
        <v>5.4970999999999997</v>
      </c>
      <c r="G835" s="2">
        <f t="shared" si="13"/>
        <v>1.1096760109876591E-3</v>
      </c>
      <c r="H835">
        <v>5.4970999999999997</v>
      </c>
      <c r="I835">
        <v>5.5488999999999997</v>
      </c>
      <c r="J835">
        <v>5.7404999999999999</v>
      </c>
      <c r="K835">
        <v>5.3574000000000002</v>
      </c>
    </row>
    <row r="836" spans="1:11" x14ac:dyDescent="0.25">
      <c r="A836" t="s">
        <v>11</v>
      </c>
      <c r="B836" t="s">
        <v>12</v>
      </c>
      <c r="C836" s="1">
        <v>44585</v>
      </c>
      <c r="D836">
        <v>5.4909999999999997</v>
      </c>
      <c r="E836">
        <v>5.4909999999999997</v>
      </c>
      <c r="F836">
        <v>5.4909999999999997</v>
      </c>
      <c r="G836" s="2">
        <f t="shared" si="13"/>
        <v>9.2697140775813702E-3</v>
      </c>
      <c r="H836">
        <v>5.4909999999999997</v>
      </c>
      <c r="I836">
        <v>5.5411999999999999</v>
      </c>
      <c r="J836">
        <v>5.7519</v>
      </c>
      <c r="K836">
        <v>5.3305999999999996</v>
      </c>
    </row>
    <row r="837" spans="1:11" x14ac:dyDescent="0.25">
      <c r="A837" t="s">
        <v>11</v>
      </c>
      <c r="B837" t="s">
        <v>12</v>
      </c>
      <c r="C837" s="1">
        <v>44582</v>
      </c>
      <c r="D837">
        <v>5.4401000000000002</v>
      </c>
      <c r="E837">
        <v>5.4401000000000002</v>
      </c>
      <c r="F837">
        <v>5.4401000000000002</v>
      </c>
      <c r="G837" s="2">
        <f t="shared" si="13"/>
        <v>4.3197735335748222E-3</v>
      </c>
      <c r="H837">
        <v>5.4401000000000002</v>
      </c>
      <c r="I837">
        <v>5.5326000000000004</v>
      </c>
      <c r="J837">
        <v>5.7638999999999996</v>
      </c>
      <c r="K837">
        <v>5.3011999999999997</v>
      </c>
    </row>
    <row r="838" spans="1:11" x14ac:dyDescent="0.25">
      <c r="A838" t="s">
        <v>11</v>
      </c>
      <c r="B838" t="s">
        <v>12</v>
      </c>
      <c r="C838" s="1">
        <v>44581</v>
      </c>
      <c r="D838">
        <v>5.4165999999999999</v>
      </c>
      <c r="E838">
        <v>5.4165999999999999</v>
      </c>
      <c r="F838">
        <v>5.4165999999999999</v>
      </c>
      <c r="G838" s="2">
        <f t="shared" si="13"/>
        <v>-1.4990953734815182E-2</v>
      </c>
      <c r="H838">
        <v>5.4165999999999999</v>
      </c>
      <c r="I838">
        <v>5.5269000000000004</v>
      </c>
      <c r="J838">
        <v>5.7721999999999998</v>
      </c>
      <c r="K838">
        <v>5.2816999999999998</v>
      </c>
    </row>
    <row r="839" spans="1:11" x14ac:dyDescent="0.25">
      <c r="A839" t="s">
        <v>11</v>
      </c>
      <c r="B839" t="s">
        <v>12</v>
      </c>
      <c r="C839" s="1">
        <v>44580</v>
      </c>
      <c r="D839">
        <v>5.4977999999999998</v>
      </c>
      <c r="E839">
        <v>5.4977999999999998</v>
      </c>
      <c r="F839">
        <v>5.4977999999999998</v>
      </c>
      <c r="G839" s="2">
        <f t="shared" si="13"/>
        <v>-4.2744370475462645E-3</v>
      </c>
      <c r="H839">
        <v>5.4977999999999998</v>
      </c>
      <c r="I839">
        <v>5.5141999999999998</v>
      </c>
      <c r="J839">
        <v>5.8033999999999999</v>
      </c>
      <c r="K839">
        <v>5.2251000000000003</v>
      </c>
    </row>
    <row r="840" spans="1:11" x14ac:dyDescent="0.25">
      <c r="A840" t="s">
        <v>11</v>
      </c>
      <c r="B840" t="s">
        <v>12</v>
      </c>
      <c r="C840" s="1">
        <v>44579</v>
      </c>
      <c r="D840">
        <v>5.5213000000000001</v>
      </c>
      <c r="E840">
        <v>5.5213000000000001</v>
      </c>
      <c r="F840">
        <v>5.5213000000000001</v>
      </c>
      <c r="G840" s="2">
        <f t="shared" si="13"/>
        <v>2.8073098726749679E-3</v>
      </c>
      <c r="H840">
        <v>5.5213000000000001</v>
      </c>
      <c r="I840">
        <v>5.4974999999999996</v>
      </c>
      <c r="J840">
        <v>5.8247999999999998</v>
      </c>
      <c r="K840">
        <v>5.1700999999999997</v>
      </c>
    </row>
    <row r="841" spans="1:11" x14ac:dyDescent="0.25">
      <c r="A841" t="s">
        <v>11</v>
      </c>
      <c r="B841" t="s">
        <v>12</v>
      </c>
      <c r="C841" s="1">
        <v>44578</v>
      </c>
      <c r="D841">
        <v>5.5057999999999998</v>
      </c>
      <c r="E841">
        <v>5.5057999999999998</v>
      </c>
      <c r="F841">
        <v>5.5057999999999998</v>
      </c>
      <c r="G841" s="2">
        <f t="shared" si="13"/>
        <v>-5.2853354644193384E-3</v>
      </c>
      <c r="H841">
        <v>5.5057999999999998</v>
      </c>
      <c r="I841">
        <v>5.4812000000000003</v>
      </c>
      <c r="J841">
        <v>5.8334999999999999</v>
      </c>
      <c r="K841">
        <v>5.1289999999999996</v>
      </c>
    </row>
    <row r="842" spans="1:11" x14ac:dyDescent="0.25">
      <c r="A842" t="s">
        <v>11</v>
      </c>
      <c r="B842" t="s">
        <v>12</v>
      </c>
      <c r="C842" s="1">
        <v>44575</v>
      </c>
      <c r="D842">
        <v>5.5349000000000004</v>
      </c>
      <c r="E842">
        <v>5.5349000000000004</v>
      </c>
      <c r="F842">
        <v>5.5349000000000004</v>
      </c>
      <c r="G842" s="2">
        <f t="shared" si="13"/>
        <v>1.8609188964570089E-3</v>
      </c>
      <c r="H842">
        <v>5.5349000000000004</v>
      </c>
      <c r="I842">
        <v>5.4657999999999998</v>
      </c>
      <c r="J842">
        <v>5.8388999999999998</v>
      </c>
      <c r="K842">
        <v>5.0926999999999998</v>
      </c>
    </row>
    <row r="843" spans="1:11" x14ac:dyDescent="0.25">
      <c r="A843" t="s">
        <v>11</v>
      </c>
      <c r="B843" t="s">
        <v>12</v>
      </c>
      <c r="C843" s="1">
        <v>44574</v>
      </c>
      <c r="D843">
        <v>5.5246000000000004</v>
      </c>
      <c r="E843">
        <v>5.5246000000000004</v>
      </c>
      <c r="F843">
        <v>5.5246000000000004</v>
      </c>
      <c r="G843" s="2">
        <f t="shared" si="13"/>
        <v>-6.6068131629437588E-3</v>
      </c>
      <c r="H843">
        <v>5.5246000000000004</v>
      </c>
      <c r="I843">
        <v>5.4486999999999997</v>
      </c>
      <c r="J843">
        <v>5.8384</v>
      </c>
      <c r="K843">
        <v>5.0590999999999999</v>
      </c>
    </row>
    <row r="844" spans="1:11" x14ac:dyDescent="0.25">
      <c r="A844" t="s">
        <v>11</v>
      </c>
      <c r="B844" t="s">
        <v>12</v>
      </c>
      <c r="C844" s="1">
        <v>44573</v>
      </c>
      <c r="D844">
        <v>5.5610999999999997</v>
      </c>
      <c r="E844">
        <v>5.5610999999999997</v>
      </c>
      <c r="F844">
        <v>5.5610999999999997</v>
      </c>
      <c r="G844" s="2">
        <f t="shared" si="13"/>
        <v>-1.330671989354637E-2</v>
      </c>
      <c r="H844">
        <v>5.5610999999999997</v>
      </c>
      <c r="I844">
        <v>5.4344999999999999</v>
      </c>
      <c r="J844">
        <v>5.8327999999999998</v>
      </c>
      <c r="K844">
        <v>5.0361000000000002</v>
      </c>
    </row>
    <row r="845" spans="1:11" x14ac:dyDescent="0.25">
      <c r="A845" t="s">
        <v>11</v>
      </c>
      <c r="B845" t="s">
        <v>12</v>
      </c>
      <c r="C845" s="1">
        <v>44572</v>
      </c>
      <c r="D845">
        <v>5.6351000000000004</v>
      </c>
      <c r="E845">
        <v>5.6351000000000004</v>
      </c>
      <c r="F845">
        <v>5.6351000000000004</v>
      </c>
      <c r="G845" s="2">
        <f t="shared" si="13"/>
        <v>-6.8321768912706915E-3</v>
      </c>
      <c r="H845">
        <v>5.6351000000000004</v>
      </c>
      <c r="I845">
        <v>5.4154</v>
      </c>
      <c r="J845">
        <v>5.8239999999999998</v>
      </c>
      <c r="K845">
        <v>5.0068000000000001</v>
      </c>
    </row>
    <row r="846" spans="1:11" x14ac:dyDescent="0.25">
      <c r="A846" t="s">
        <v>11</v>
      </c>
      <c r="B846" t="s">
        <v>12</v>
      </c>
      <c r="C846" s="1">
        <v>44571</v>
      </c>
      <c r="D846">
        <v>5.6736000000000004</v>
      </c>
      <c r="E846">
        <v>5.6736000000000004</v>
      </c>
      <c r="F846">
        <v>5.6736000000000004</v>
      </c>
      <c r="G846" s="2">
        <f t="shared" si="13"/>
        <v>-2.9963338973493236E-4</v>
      </c>
      <c r="H846">
        <v>5.6736000000000004</v>
      </c>
      <c r="I846">
        <v>5.3926999999999996</v>
      </c>
      <c r="J846">
        <v>5.8005000000000004</v>
      </c>
      <c r="K846">
        <v>4.9847999999999999</v>
      </c>
    </row>
    <row r="847" spans="1:11" x14ac:dyDescent="0.25">
      <c r="A847" t="s">
        <v>11</v>
      </c>
      <c r="B847" t="s">
        <v>12</v>
      </c>
      <c r="C847" s="1">
        <v>44568</v>
      </c>
      <c r="D847">
        <v>5.6753</v>
      </c>
      <c r="E847">
        <v>5.6753</v>
      </c>
      <c r="F847">
        <v>5.6753</v>
      </c>
      <c r="G847" s="2">
        <f t="shared" si="13"/>
        <v>-5.0922418198158237E-3</v>
      </c>
      <c r="H847">
        <v>5.6753</v>
      </c>
      <c r="I847">
        <v>5.3680000000000003</v>
      </c>
      <c r="J847">
        <v>5.7644000000000002</v>
      </c>
      <c r="K847">
        <v>4.9715999999999996</v>
      </c>
    </row>
    <row r="848" spans="1:11" x14ac:dyDescent="0.25">
      <c r="A848" t="s">
        <v>11</v>
      </c>
      <c r="B848" t="s">
        <v>12</v>
      </c>
      <c r="C848" s="1">
        <v>44567</v>
      </c>
      <c r="D848">
        <v>5.7042000000000002</v>
      </c>
      <c r="E848">
        <v>5.7042000000000002</v>
      </c>
      <c r="F848">
        <v>5.7042000000000002</v>
      </c>
      <c r="G848" s="2">
        <f t="shared" si="13"/>
        <v>7.2578100347113761E-3</v>
      </c>
      <c r="H848">
        <v>5.7042000000000002</v>
      </c>
      <c r="I848">
        <v>5.3415999999999997</v>
      </c>
      <c r="J848">
        <v>5.7226999999999997</v>
      </c>
      <c r="K848">
        <v>4.9604999999999997</v>
      </c>
    </row>
    <row r="849" spans="1:11" x14ac:dyDescent="0.25">
      <c r="A849" t="s">
        <v>11</v>
      </c>
      <c r="B849" t="s">
        <v>12</v>
      </c>
      <c r="C849" s="1">
        <v>44566</v>
      </c>
      <c r="D849">
        <v>5.6627999999999998</v>
      </c>
      <c r="E849">
        <v>5.6627999999999998</v>
      </c>
      <c r="F849">
        <v>5.6627999999999998</v>
      </c>
      <c r="G849" s="2">
        <f t="shared" si="13"/>
        <v>-2.6135480680935519E-3</v>
      </c>
      <c r="H849">
        <v>5.6627999999999998</v>
      </c>
      <c r="I849">
        <v>5.3141999999999996</v>
      </c>
      <c r="J849">
        <v>5.6645000000000003</v>
      </c>
      <c r="K849">
        <v>4.9638999999999998</v>
      </c>
    </row>
    <row r="850" spans="1:11" x14ac:dyDescent="0.25">
      <c r="A850" t="s">
        <v>11</v>
      </c>
      <c r="B850" t="s">
        <v>12</v>
      </c>
      <c r="C850" s="1">
        <v>44565</v>
      </c>
      <c r="D850">
        <v>5.6776</v>
      </c>
      <c r="E850">
        <v>5.6776</v>
      </c>
      <c r="F850">
        <v>5.6776</v>
      </c>
      <c r="G850" s="2">
        <f t="shared" si="13"/>
        <v>8.2253064675215093E-3</v>
      </c>
      <c r="H850">
        <v>5.6776</v>
      </c>
      <c r="I850">
        <v>5.2859999999999996</v>
      </c>
      <c r="J850">
        <v>5.6093000000000002</v>
      </c>
      <c r="K850">
        <v>4.9626999999999999</v>
      </c>
    </row>
    <row r="851" spans="1:11" x14ac:dyDescent="0.25">
      <c r="A851" t="s">
        <v>11</v>
      </c>
      <c r="B851" t="s">
        <v>12</v>
      </c>
      <c r="C851" s="1">
        <v>44564</v>
      </c>
      <c r="D851">
        <v>5.6308999999999996</v>
      </c>
      <c r="E851">
        <v>5.6308999999999996</v>
      </c>
      <c r="F851">
        <v>5.6308999999999996</v>
      </c>
      <c r="G851" s="2">
        <f t="shared" si="13"/>
        <v>2.969329947255317E-2</v>
      </c>
      <c r="H851">
        <v>5.6308999999999996</v>
      </c>
      <c r="I851">
        <v>5.2552000000000003</v>
      </c>
      <c r="J851">
        <v>5.5384000000000002</v>
      </c>
      <c r="K851">
        <v>4.9720000000000004</v>
      </c>
    </row>
    <row r="852" spans="1:11" x14ac:dyDescent="0.25">
      <c r="A852" t="s">
        <v>11</v>
      </c>
      <c r="B852" t="s">
        <v>12</v>
      </c>
      <c r="C852" s="1">
        <v>44208</v>
      </c>
      <c r="D852">
        <v>5.4637000000000002</v>
      </c>
      <c r="E852">
        <v>5.4637000000000002</v>
      </c>
      <c r="F852">
        <v>5.4637000000000002</v>
      </c>
      <c r="G852" s="2">
        <f t="shared" si="13"/>
        <v>-6.0215604809927825E-3</v>
      </c>
      <c r="H852">
        <v>5.4637000000000002</v>
      </c>
      <c r="I852">
        <v>5.2289000000000003</v>
      </c>
      <c r="J852">
        <v>5.4606000000000003</v>
      </c>
      <c r="K852">
        <v>4.9973000000000001</v>
      </c>
    </row>
    <row r="853" spans="1:11" x14ac:dyDescent="0.25">
      <c r="A853" t="s">
        <v>11</v>
      </c>
      <c r="B853" t="s">
        <v>12</v>
      </c>
      <c r="C853" s="1">
        <v>44207</v>
      </c>
      <c r="D853">
        <v>5.4965999999999999</v>
      </c>
      <c r="E853">
        <v>5.4965999999999999</v>
      </c>
      <c r="F853">
        <v>5.4965999999999999</v>
      </c>
      <c r="G853" s="2">
        <f t="shared" si="13"/>
        <v>2.3341702143143128E-2</v>
      </c>
      <c r="H853">
        <v>5.4965999999999999</v>
      </c>
      <c r="I853">
        <v>5.2106000000000003</v>
      </c>
      <c r="J853">
        <v>5.4222000000000001</v>
      </c>
      <c r="K853">
        <v>4.9989999999999997</v>
      </c>
    </row>
    <row r="854" spans="1:11" x14ac:dyDescent="0.25">
      <c r="A854" t="s">
        <v>11</v>
      </c>
      <c r="B854" t="s">
        <v>12</v>
      </c>
      <c r="C854" s="1">
        <v>44204</v>
      </c>
      <c r="D854">
        <v>5.3682999999999996</v>
      </c>
      <c r="E854">
        <v>5.3682999999999996</v>
      </c>
      <c r="F854">
        <v>5.3682999999999996</v>
      </c>
      <c r="G854" s="2">
        <f t="shared" si="13"/>
        <v>4.656967755155117E-3</v>
      </c>
      <c r="H854">
        <v>5.3682999999999996</v>
      </c>
      <c r="I854">
        <v>5.1886999999999999</v>
      </c>
      <c r="J854">
        <v>5.3651999999999997</v>
      </c>
      <c r="K854">
        <v>5.0121000000000002</v>
      </c>
    </row>
    <row r="855" spans="1:11" x14ac:dyDescent="0.25">
      <c r="A855" t="s">
        <v>11</v>
      </c>
      <c r="B855" t="s">
        <v>12</v>
      </c>
      <c r="C855" s="1">
        <v>44203</v>
      </c>
      <c r="D855">
        <v>5.3433000000000002</v>
      </c>
      <c r="E855">
        <v>5.3433000000000002</v>
      </c>
      <c r="F855">
        <v>5.3433000000000002</v>
      </c>
      <c r="G855" s="2">
        <f t="shared" si="13"/>
        <v>4.6974715999476002E-3</v>
      </c>
      <c r="H855">
        <v>5.3433000000000002</v>
      </c>
      <c r="I855">
        <v>5.1737000000000002</v>
      </c>
      <c r="J855">
        <v>5.3369999999999997</v>
      </c>
      <c r="K855">
        <v>5.0103999999999997</v>
      </c>
    </row>
    <row r="856" spans="1:11" x14ac:dyDescent="0.25">
      <c r="A856" t="s">
        <v>11</v>
      </c>
      <c r="B856" t="s">
        <v>12</v>
      </c>
      <c r="C856" s="1">
        <v>44202</v>
      </c>
      <c r="D856">
        <v>5.3182</v>
      </c>
      <c r="E856">
        <v>5.3182</v>
      </c>
      <c r="F856">
        <v>5.3182</v>
      </c>
      <c r="G856" s="2">
        <f t="shared" si="13"/>
        <v>-1.6358918431047531E-3</v>
      </c>
      <c r="H856">
        <v>5.3182</v>
      </c>
      <c r="I856">
        <v>5.1608000000000001</v>
      </c>
      <c r="J856">
        <v>5.3085000000000004</v>
      </c>
      <c r="K856">
        <v>5.0130999999999997</v>
      </c>
    </row>
    <row r="857" spans="1:11" x14ac:dyDescent="0.25">
      <c r="A857" t="s">
        <v>11</v>
      </c>
      <c r="B857" t="s">
        <v>12</v>
      </c>
      <c r="C857" s="1">
        <v>44201</v>
      </c>
      <c r="D857">
        <v>5.3269000000000002</v>
      </c>
      <c r="E857">
        <v>5.3269000000000002</v>
      </c>
      <c r="F857">
        <v>5.3269000000000002</v>
      </c>
      <c r="G857" s="2">
        <f t="shared" si="13"/>
        <v>3.0843454917494184E-2</v>
      </c>
      <c r="H857">
        <v>5.3269000000000002</v>
      </c>
      <c r="I857">
        <v>5.1504000000000003</v>
      </c>
      <c r="J857">
        <v>5.2805999999999997</v>
      </c>
      <c r="K857">
        <v>5.0202999999999998</v>
      </c>
    </row>
    <row r="858" spans="1:11" x14ac:dyDescent="0.25">
      <c r="A858" t="s">
        <v>11</v>
      </c>
      <c r="B858" t="s">
        <v>12</v>
      </c>
      <c r="C858" s="1">
        <v>44200</v>
      </c>
      <c r="D858">
        <v>5.1626000000000003</v>
      </c>
      <c r="E858">
        <v>5.1626000000000003</v>
      </c>
      <c r="F858">
        <v>5.1626000000000003</v>
      </c>
      <c r="G858" s="2">
        <f t="shared" si="13"/>
        <v>0</v>
      </c>
      <c r="H858">
        <v>5.1626000000000003</v>
      </c>
      <c r="I858">
        <v>5.1387</v>
      </c>
      <c r="J858">
        <v>5.2427999999999999</v>
      </c>
      <c r="K858">
        <v>5.0346000000000002</v>
      </c>
    </row>
    <row r="859" spans="1:11" x14ac:dyDescent="0.25">
      <c r="A859" t="s">
        <v>11</v>
      </c>
      <c r="B859" t="s">
        <v>12</v>
      </c>
      <c r="C859" s="1">
        <v>44197</v>
      </c>
      <c r="D859">
        <v>5.1626000000000003</v>
      </c>
      <c r="E859">
        <v>5.1626000000000003</v>
      </c>
      <c r="F859">
        <v>5.1626000000000003</v>
      </c>
      <c r="G859" s="2">
        <f t="shared" si="13"/>
        <v>-6.6051989307711612E-3</v>
      </c>
      <c r="H859">
        <v>5.1626000000000003</v>
      </c>
      <c r="I859">
        <v>5.1356000000000002</v>
      </c>
      <c r="J859">
        <v>5.2403000000000004</v>
      </c>
      <c r="K859">
        <v>5.0308999999999999</v>
      </c>
    </row>
    <row r="860" spans="1:11" x14ac:dyDescent="0.25">
      <c r="A860" t="s">
        <v>11</v>
      </c>
      <c r="B860" t="s">
        <v>12</v>
      </c>
      <c r="C860" s="1">
        <v>44196</v>
      </c>
      <c r="D860">
        <v>5.1966999999999999</v>
      </c>
      <c r="E860">
        <v>5.1966999999999999</v>
      </c>
      <c r="F860">
        <v>5.1966999999999999</v>
      </c>
      <c r="G860" s="2">
        <f t="shared" si="13"/>
        <v>0</v>
      </c>
      <c r="H860">
        <v>5.1966999999999999</v>
      </c>
      <c r="I860">
        <v>5.1360000000000001</v>
      </c>
      <c r="J860">
        <v>5.2412000000000001</v>
      </c>
      <c r="K860">
        <v>5.0308999999999999</v>
      </c>
    </row>
    <row r="861" spans="1:11" x14ac:dyDescent="0.25">
      <c r="A861" t="s">
        <v>11</v>
      </c>
      <c r="B861" t="s">
        <v>12</v>
      </c>
      <c r="C861" s="1">
        <v>44195</v>
      </c>
      <c r="D861">
        <v>5.1966999999999999</v>
      </c>
      <c r="E861">
        <v>5.1966999999999999</v>
      </c>
      <c r="F861">
        <v>5.1966999999999999</v>
      </c>
      <c r="G861" s="2">
        <f t="shared" si="13"/>
        <v>4.8107452806578355E-4</v>
      </c>
      <c r="H861">
        <v>5.1966999999999999</v>
      </c>
      <c r="I861">
        <v>5.1342999999999996</v>
      </c>
      <c r="J861">
        <v>5.2366000000000001</v>
      </c>
      <c r="K861">
        <v>5.0320999999999998</v>
      </c>
    </row>
    <row r="862" spans="1:11" x14ac:dyDescent="0.25">
      <c r="A862" t="s">
        <v>11</v>
      </c>
      <c r="B862" t="s">
        <v>12</v>
      </c>
      <c r="C862" s="1">
        <v>44194</v>
      </c>
      <c r="D862">
        <v>5.1942000000000004</v>
      </c>
      <c r="E862">
        <v>5.1942000000000004</v>
      </c>
      <c r="F862">
        <v>5.1942000000000004</v>
      </c>
      <c r="G862" s="2">
        <f t="shared" si="13"/>
        <v>-8.6250048130607215E-3</v>
      </c>
      <c r="H862">
        <v>5.1942000000000004</v>
      </c>
      <c r="I862">
        <v>5.1357999999999997</v>
      </c>
      <c r="J862">
        <v>5.2424999999999997</v>
      </c>
      <c r="K862">
        <v>5.0292000000000003</v>
      </c>
    </row>
    <row r="863" spans="1:11" x14ac:dyDescent="0.25">
      <c r="A863" t="s">
        <v>11</v>
      </c>
      <c r="B863" t="s">
        <v>12</v>
      </c>
      <c r="C863" s="1">
        <v>44193</v>
      </c>
      <c r="D863">
        <v>5.2389999999999999</v>
      </c>
      <c r="E863">
        <v>5.2389999999999999</v>
      </c>
      <c r="F863">
        <v>5.2389999999999999</v>
      </c>
      <c r="G863" s="2">
        <f t="shared" si="13"/>
        <v>1.1261691162435583E-2</v>
      </c>
      <c r="H863">
        <v>5.2389999999999999</v>
      </c>
      <c r="I863">
        <v>5.1401000000000003</v>
      </c>
      <c r="J863">
        <v>5.2614000000000001</v>
      </c>
      <c r="K863">
        <v>5.0187999999999997</v>
      </c>
    </row>
    <row r="864" spans="1:11" x14ac:dyDescent="0.25">
      <c r="A864" t="s">
        <v>11</v>
      </c>
      <c r="B864" t="s">
        <v>12</v>
      </c>
      <c r="C864" s="1">
        <v>44190</v>
      </c>
      <c r="D864">
        <v>5.18</v>
      </c>
      <c r="E864">
        <v>5.18</v>
      </c>
      <c r="F864">
        <v>5.18</v>
      </c>
      <c r="G864" s="2">
        <f t="shared" si="13"/>
        <v>0</v>
      </c>
      <c r="H864">
        <v>5.18</v>
      </c>
      <c r="I864">
        <v>5.1447000000000003</v>
      </c>
      <c r="J864">
        <v>5.2862</v>
      </c>
      <c r="K864">
        <v>5.0031999999999996</v>
      </c>
    </row>
    <row r="865" spans="1:11" x14ac:dyDescent="0.25">
      <c r="A865" t="s">
        <v>11</v>
      </c>
      <c r="B865" t="s">
        <v>12</v>
      </c>
      <c r="C865" s="1">
        <v>44189</v>
      </c>
      <c r="D865">
        <v>5.18</v>
      </c>
      <c r="E865">
        <v>5.18</v>
      </c>
      <c r="F865">
        <v>5.18</v>
      </c>
      <c r="G865" s="2">
        <f t="shared" si="13"/>
        <v>0</v>
      </c>
      <c r="H865">
        <v>5.18</v>
      </c>
      <c r="I865">
        <v>5.1532</v>
      </c>
      <c r="J865">
        <v>5.3201000000000001</v>
      </c>
      <c r="K865">
        <v>4.9863</v>
      </c>
    </row>
    <row r="866" spans="1:11" x14ac:dyDescent="0.25">
      <c r="A866" t="s">
        <v>11</v>
      </c>
      <c r="B866" t="s">
        <v>12</v>
      </c>
      <c r="C866" s="1">
        <v>44188</v>
      </c>
      <c r="D866">
        <v>5.18</v>
      </c>
      <c r="E866">
        <v>5.18</v>
      </c>
      <c r="F866">
        <v>5.18</v>
      </c>
      <c r="G866" s="2">
        <f t="shared" si="13"/>
        <v>6.3127413127411769E-3</v>
      </c>
      <c r="H866">
        <v>5.18</v>
      </c>
      <c r="I866">
        <v>5.1601999999999997</v>
      </c>
      <c r="J866">
        <v>5.3421000000000003</v>
      </c>
      <c r="K866">
        <v>4.9782999999999999</v>
      </c>
    </row>
    <row r="867" spans="1:11" x14ac:dyDescent="0.25">
      <c r="A867" t="s">
        <v>11</v>
      </c>
      <c r="B867" t="s">
        <v>12</v>
      </c>
      <c r="C867" s="1">
        <v>44187</v>
      </c>
      <c r="D867">
        <v>5.1473000000000004</v>
      </c>
      <c r="E867">
        <v>5.1473000000000004</v>
      </c>
      <c r="F867">
        <v>5.1473000000000004</v>
      </c>
      <c r="G867" s="2">
        <f t="shared" si="13"/>
        <v>-1.923338449283829E-3</v>
      </c>
      <c r="H867">
        <v>5.1473000000000004</v>
      </c>
      <c r="I867">
        <v>5.1687000000000003</v>
      </c>
      <c r="J867">
        <v>5.3686999999999996</v>
      </c>
      <c r="K867">
        <v>4.9687000000000001</v>
      </c>
    </row>
    <row r="868" spans="1:11" x14ac:dyDescent="0.25">
      <c r="A868" t="s">
        <v>11</v>
      </c>
      <c r="B868" t="s">
        <v>12</v>
      </c>
      <c r="C868" s="1">
        <v>44186</v>
      </c>
      <c r="D868">
        <v>5.1571999999999996</v>
      </c>
      <c r="E868">
        <v>5.1571999999999996</v>
      </c>
      <c r="F868">
        <v>5.1571999999999996</v>
      </c>
      <c r="G868" s="2">
        <f t="shared" si="13"/>
        <v>1.1362754983324175E-2</v>
      </c>
      <c r="H868">
        <v>5.1571999999999996</v>
      </c>
      <c r="I868">
        <v>5.1814999999999998</v>
      </c>
      <c r="J868">
        <v>5.4058000000000002</v>
      </c>
      <c r="K868">
        <v>4.9573</v>
      </c>
    </row>
    <row r="869" spans="1:11" x14ac:dyDescent="0.25">
      <c r="A869" t="s">
        <v>11</v>
      </c>
      <c r="B869" t="s">
        <v>12</v>
      </c>
      <c r="C869" s="1">
        <v>44183</v>
      </c>
      <c r="D869">
        <v>5.0986000000000002</v>
      </c>
      <c r="E869">
        <v>5.0986000000000002</v>
      </c>
      <c r="F869">
        <v>5.0986000000000002</v>
      </c>
      <c r="G869" s="2">
        <f t="shared" si="13"/>
        <v>7.3353469579884312E-3</v>
      </c>
      <c r="H869">
        <v>5.0986000000000002</v>
      </c>
      <c r="I869">
        <v>5.1928000000000001</v>
      </c>
      <c r="J869">
        <v>5.4330999999999996</v>
      </c>
      <c r="K869">
        <v>4.9524999999999997</v>
      </c>
    </row>
    <row r="870" spans="1:11" x14ac:dyDescent="0.25">
      <c r="A870" t="s">
        <v>11</v>
      </c>
      <c r="B870" t="s">
        <v>12</v>
      </c>
      <c r="C870" s="1">
        <v>44182</v>
      </c>
      <c r="D870">
        <v>5.0612000000000004</v>
      </c>
      <c r="E870">
        <v>5.0612000000000004</v>
      </c>
      <c r="F870">
        <v>5.0612000000000004</v>
      </c>
      <c r="G870" s="2">
        <f t="shared" si="13"/>
        <v>-8.792381253457604E-3</v>
      </c>
      <c r="H870">
        <v>5.0612000000000004</v>
      </c>
      <c r="I870">
        <v>5.2054</v>
      </c>
      <c r="J870">
        <v>5.4509999999999996</v>
      </c>
      <c r="K870">
        <v>4.9598000000000004</v>
      </c>
    </row>
    <row r="871" spans="1:11" x14ac:dyDescent="0.25">
      <c r="A871" t="s">
        <v>11</v>
      </c>
      <c r="B871" t="s">
        <v>12</v>
      </c>
      <c r="C871" s="1">
        <v>44181</v>
      </c>
      <c r="D871">
        <v>5.1056999999999997</v>
      </c>
      <c r="E871">
        <v>5.1056999999999997</v>
      </c>
      <c r="F871">
        <v>5.1056999999999997</v>
      </c>
      <c r="G871" s="2">
        <f t="shared" si="13"/>
        <v>1.7431498129540923E-3</v>
      </c>
      <c r="H871">
        <v>5.1056999999999997</v>
      </c>
      <c r="I871">
        <v>5.2190000000000003</v>
      </c>
      <c r="J871">
        <v>5.4611999999999998</v>
      </c>
      <c r="K871">
        <v>4.9767999999999999</v>
      </c>
    </row>
    <row r="872" spans="1:11" x14ac:dyDescent="0.25">
      <c r="A872" t="s">
        <v>11</v>
      </c>
      <c r="B872" t="s">
        <v>12</v>
      </c>
      <c r="C872" s="1">
        <v>44180</v>
      </c>
      <c r="D872">
        <v>5.0968</v>
      </c>
      <c r="E872">
        <v>5.0968</v>
      </c>
      <c r="F872">
        <v>5.0968</v>
      </c>
      <c r="G872" s="2">
        <f t="shared" si="13"/>
        <v>7.651859990582266E-3</v>
      </c>
      <c r="H872">
        <v>5.0968</v>
      </c>
      <c r="I872">
        <v>5.2283999999999997</v>
      </c>
      <c r="J872">
        <v>5.4668000000000001</v>
      </c>
      <c r="K872">
        <v>4.9898999999999996</v>
      </c>
    </row>
    <row r="873" spans="1:11" x14ac:dyDescent="0.25">
      <c r="A873" t="s">
        <v>11</v>
      </c>
      <c r="B873" t="s">
        <v>12</v>
      </c>
      <c r="C873" s="1">
        <v>44179</v>
      </c>
      <c r="D873">
        <v>5.0578000000000003</v>
      </c>
      <c r="E873">
        <v>5.0578000000000003</v>
      </c>
      <c r="F873">
        <v>5.0578000000000003</v>
      </c>
      <c r="G873" s="2">
        <f t="shared" si="13"/>
        <v>-2.2341729605757088E-3</v>
      </c>
      <c r="H873">
        <v>5.0578000000000003</v>
      </c>
      <c r="I873">
        <v>5.2434000000000003</v>
      </c>
      <c r="J873">
        <v>5.4846000000000004</v>
      </c>
      <c r="K873">
        <v>5.0022000000000002</v>
      </c>
    </row>
    <row r="874" spans="1:11" x14ac:dyDescent="0.25">
      <c r="A874" t="s">
        <v>11</v>
      </c>
      <c r="B874" t="s">
        <v>12</v>
      </c>
      <c r="C874" s="1">
        <v>44176</v>
      </c>
      <c r="D874">
        <v>5.0690999999999997</v>
      </c>
      <c r="E874">
        <v>5.0690999999999997</v>
      </c>
      <c r="F874">
        <v>5.0690999999999997</v>
      </c>
      <c r="G874" s="2">
        <f t="shared" si="13"/>
        <v>-3.1761062121482553E-3</v>
      </c>
      <c r="H874">
        <v>5.0690999999999997</v>
      </c>
      <c r="I874">
        <v>5.2614999999999998</v>
      </c>
      <c r="J874">
        <v>5.4984999999999999</v>
      </c>
      <c r="K874">
        <v>5.0244</v>
      </c>
    </row>
    <row r="875" spans="1:11" x14ac:dyDescent="0.25">
      <c r="A875" t="s">
        <v>11</v>
      </c>
      <c r="B875" t="s">
        <v>12</v>
      </c>
      <c r="C875" s="1">
        <v>44175</v>
      </c>
      <c r="D875">
        <v>5.0852000000000004</v>
      </c>
      <c r="E875">
        <v>5.0852000000000004</v>
      </c>
      <c r="F875">
        <v>5.0852000000000004</v>
      </c>
      <c r="G875" s="2">
        <f t="shared" si="13"/>
        <v>-5.0538818532210872E-3</v>
      </c>
      <c r="H875">
        <v>5.0852000000000004</v>
      </c>
      <c r="I875">
        <v>5.2823000000000002</v>
      </c>
      <c r="J875">
        <v>5.5212000000000003</v>
      </c>
      <c r="K875">
        <v>5.0434000000000001</v>
      </c>
    </row>
    <row r="876" spans="1:11" x14ac:dyDescent="0.25">
      <c r="A876" t="s">
        <v>11</v>
      </c>
      <c r="B876" t="s">
        <v>12</v>
      </c>
      <c r="C876" s="1">
        <v>44174</v>
      </c>
      <c r="D876">
        <v>5.1109</v>
      </c>
      <c r="E876">
        <v>5.1109</v>
      </c>
      <c r="F876">
        <v>5.1109</v>
      </c>
      <c r="G876" s="2">
        <f t="shared" si="13"/>
        <v>3.6979788295604665E-3</v>
      </c>
      <c r="H876">
        <v>5.1109</v>
      </c>
      <c r="I876">
        <v>5.2984999999999998</v>
      </c>
      <c r="J876">
        <v>5.5254000000000003</v>
      </c>
      <c r="K876">
        <v>5.0716000000000001</v>
      </c>
    </row>
    <row r="877" spans="1:11" x14ac:dyDescent="0.25">
      <c r="A877" t="s">
        <v>11</v>
      </c>
      <c r="B877" t="s">
        <v>12</v>
      </c>
      <c r="C877" s="1">
        <v>44173</v>
      </c>
      <c r="D877">
        <v>5.0919999999999996</v>
      </c>
      <c r="E877">
        <v>5.0919999999999996</v>
      </c>
      <c r="F877">
        <v>5.0919999999999996</v>
      </c>
      <c r="G877" s="2">
        <f t="shared" si="13"/>
        <v>-1.9245875883739938E-3</v>
      </c>
      <c r="H877">
        <v>5.0919999999999996</v>
      </c>
      <c r="I877">
        <v>5.3131000000000004</v>
      </c>
      <c r="J877">
        <v>5.5270000000000001</v>
      </c>
      <c r="K877">
        <v>5.0991</v>
      </c>
    </row>
    <row r="878" spans="1:11" x14ac:dyDescent="0.25">
      <c r="A878" t="s">
        <v>11</v>
      </c>
      <c r="B878" t="s">
        <v>12</v>
      </c>
      <c r="C878" s="1">
        <v>44172</v>
      </c>
      <c r="D878">
        <v>5.1017999999999999</v>
      </c>
      <c r="E878">
        <v>5.1017999999999999</v>
      </c>
      <c r="F878">
        <v>5.1017999999999999</v>
      </c>
      <c r="G878" s="2">
        <f t="shared" si="13"/>
        <v>-1.3485436512603366E-2</v>
      </c>
      <c r="H878">
        <v>5.1017999999999999</v>
      </c>
      <c r="I878">
        <v>5.3269000000000002</v>
      </c>
      <c r="J878">
        <v>5.5163000000000002</v>
      </c>
      <c r="K878">
        <v>5.1375999999999999</v>
      </c>
    </row>
    <row r="879" spans="1:11" x14ac:dyDescent="0.25">
      <c r="A879" t="s">
        <v>11</v>
      </c>
      <c r="B879" t="s">
        <v>12</v>
      </c>
      <c r="C879" s="1">
        <v>44169</v>
      </c>
      <c r="D879">
        <v>5.1706000000000003</v>
      </c>
      <c r="E879">
        <v>5.1706000000000003</v>
      </c>
      <c r="F879">
        <v>5.1706000000000003</v>
      </c>
      <c r="G879" s="2">
        <f t="shared" si="13"/>
        <v>1.5665493366341376E-3</v>
      </c>
      <c r="H879">
        <v>5.1706000000000003</v>
      </c>
      <c r="I879">
        <v>5.3358999999999996</v>
      </c>
      <c r="J879">
        <v>5.4965999999999999</v>
      </c>
      <c r="K879">
        <v>5.1753</v>
      </c>
    </row>
    <row r="880" spans="1:11" x14ac:dyDescent="0.25">
      <c r="A880" t="s">
        <v>11</v>
      </c>
      <c r="B880" t="s">
        <v>12</v>
      </c>
      <c r="C880" s="1">
        <v>44168</v>
      </c>
      <c r="D880">
        <v>5.1624999999999996</v>
      </c>
      <c r="E880">
        <v>5.1624999999999996</v>
      </c>
      <c r="F880">
        <v>5.1624999999999996</v>
      </c>
      <c r="G880" s="2">
        <f t="shared" si="13"/>
        <v>-1.2435835351089608E-2</v>
      </c>
      <c r="H880">
        <v>5.1624999999999996</v>
      </c>
      <c r="I880">
        <v>5.3540000000000001</v>
      </c>
      <c r="J880">
        <v>5.5172999999999996</v>
      </c>
      <c r="K880">
        <v>5.1906999999999996</v>
      </c>
    </row>
    <row r="881" spans="1:11" x14ac:dyDescent="0.25">
      <c r="A881" t="s">
        <v>11</v>
      </c>
      <c r="B881" t="s">
        <v>12</v>
      </c>
      <c r="C881" s="1">
        <v>44167</v>
      </c>
      <c r="D881">
        <v>5.2267000000000001</v>
      </c>
      <c r="E881">
        <v>5.2267000000000001</v>
      </c>
      <c r="F881">
        <v>5.2267000000000001</v>
      </c>
      <c r="G881" s="2">
        <f t="shared" si="13"/>
        <v>-9.9871812042016117E-3</v>
      </c>
      <c r="H881">
        <v>5.2267000000000001</v>
      </c>
      <c r="I881">
        <v>5.3739999999999997</v>
      </c>
      <c r="J881">
        <v>5.5365000000000002</v>
      </c>
      <c r="K881">
        <v>5.2115</v>
      </c>
    </row>
    <row r="882" spans="1:11" x14ac:dyDescent="0.25">
      <c r="A882" t="s">
        <v>11</v>
      </c>
      <c r="B882" t="s">
        <v>12</v>
      </c>
      <c r="C882" s="1">
        <v>44166</v>
      </c>
      <c r="D882">
        <v>5.2789000000000001</v>
      </c>
      <c r="E882">
        <v>5.2789000000000001</v>
      </c>
      <c r="F882">
        <v>5.2789000000000001</v>
      </c>
      <c r="G882" s="2">
        <f t="shared" si="13"/>
        <v>-1.0002083767451486E-2</v>
      </c>
      <c r="H882">
        <v>5.2789000000000001</v>
      </c>
      <c r="I882">
        <v>5.3973000000000004</v>
      </c>
      <c r="J882">
        <v>5.5979999999999999</v>
      </c>
      <c r="K882">
        <v>5.1966000000000001</v>
      </c>
    </row>
    <row r="883" spans="1:11" x14ac:dyDescent="0.25">
      <c r="A883" t="s">
        <v>11</v>
      </c>
      <c r="B883" t="s">
        <v>12</v>
      </c>
      <c r="C883" s="1">
        <v>44165</v>
      </c>
      <c r="D883">
        <v>5.3316999999999997</v>
      </c>
      <c r="E883">
        <v>5.3316999999999997</v>
      </c>
      <c r="F883">
        <v>5.3316999999999997</v>
      </c>
      <c r="G883" s="2">
        <f t="shared" si="13"/>
        <v>-3.3197666785453883E-3</v>
      </c>
      <c r="H883">
        <v>5.3316999999999997</v>
      </c>
      <c r="I883">
        <v>5.4177999999999997</v>
      </c>
      <c r="J883">
        <v>5.6478000000000002</v>
      </c>
      <c r="K883">
        <v>5.1879</v>
      </c>
    </row>
    <row r="884" spans="1:11" x14ac:dyDescent="0.25">
      <c r="A884" t="s">
        <v>11</v>
      </c>
      <c r="B884" t="s">
        <v>12</v>
      </c>
      <c r="C884" s="1">
        <v>44162</v>
      </c>
      <c r="D884">
        <v>5.3494000000000002</v>
      </c>
      <c r="E884">
        <v>5.3494000000000002</v>
      </c>
      <c r="F884">
        <v>5.3494000000000002</v>
      </c>
      <c r="G884" s="2">
        <f t="shared" si="13"/>
        <v>5.4772497850226198E-3</v>
      </c>
      <c r="H884">
        <v>5.3494000000000002</v>
      </c>
      <c r="I884">
        <v>5.4398</v>
      </c>
      <c r="J884">
        <v>5.7127999999999997</v>
      </c>
      <c r="K884">
        <v>5.1669</v>
      </c>
    </row>
    <row r="885" spans="1:11" x14ac:dyDescent="0.25">
      <c r="A885" t="s">
        <v>11</v>
      </c>
      <c r="B885" t="s">
        <v>12</v>
      </c>
      <c r="C885" s="1">
        <v>44161</v>
      </c>
      <c r="D885">
        <v>5.3201000000000001</v>
      </c>
      <c r="E885">
        <v>5.3201000000000001</v>
      </c>
      <c r="F885">
        <v>5.3201000000000001</v>
      </c>
      <c r="G885" s="2">
        <f t="shared" si="13"/>
        <v>-5.7705682224018506E-3</v>
      </c>
      <c r="H885">
        <v>5.3201000000000001</v>
      </c>
      <c r="I885">
        <v>5.4610000000000003</v>
      </c>
      <c r="J885">
        <v>5.7660999999999998</v>
      </c>
      <c r="K885">
        <v>5.1558000000000002</v>
      </c>
    </row>
    <row r="886" spans="1:11" x14ac:dyDescent="0.25">
      <c r="A886" t="s">
        <v>11</v>
      </c>
      <c r="B886" t="s">
        <v>12</v>
      </c>
      <c r="C886" s="1">
        <v>44160</v>
      </c>
      <c r="D886">
        <v>5.3507999999999996</v>
      </c>
      <c r="E886">
        <v>5.3507999999999996</v>
      </c>
      <c r="F886">
        <v>5.3507999999999996</v>
      </c>
      <c r="G886" s="2">
        <f t="shared" si="13"/>
        <v>-9.8863721312700825E-3</v>
      </c>
      <c r="H886">
        <v>5.3507999999999996</v>
      </c>
      <c r="I886">
        <v>5.484</v>
      </c>
      <c r="J886">
        <v>5.8117000000000001</v>
      </c>
      <c r="K886">
        <v>5.1562000000000001</v>
      </c>
    </row>
    <row r="887" spans="1:11" x14ac:dyDescent="0.25">
      <c r="A887" t="s">
        <v>11</v>
      </c>
      <c r="B887" t="s">
        <v>12</v>
      </c>
      <c r="C887" s="1">
        <v>44159</v>
      </c>
      <c r="D887">
        <v>5.4036999999999997</v>
      </c>
      <c r="E887">
        <v>5.4036999999999997</v>
      </c>
      <c r="F887">
        <v>5.4036999999999997</v>
      </c>
      <c r="G887" s="2">
        <f t="shared" si="13"/>
        <v>3.8677202657438903E-3</v>
      </c>
      <c r="H887">
        <v>5.4036999999999997</v>
      </c>
      <c r="I887">
        <v>5.5030999999999999</v>
      </c>
      <c r="J887">
        <v>5.8418000000000001</v>
      </c>
      <c r="K887">
        <v>5.1642999999999999</v>
      </c>
    </row>
    <row r="888" spans="1:11" x14ac:dyDescent="0.25">
      <c r="A888" t="s">
        <v>11</v>
      </c>
      <c r="B888" t="s">
        <v>12</v>
      </c>
      <c r="C888" s="1">
        <v>44158</v>
      </c>
      <c r="D888">
        <v>5.3827999999999996</v>
      </c>
      <c r="E888">
        <v>5.3827999999999996</v>
      </c>
      <c r="F888">
        <v>5.3827999999999996</v>
      </c>
      <c r="G888" s="2">
        <f t="shared" si="13"/>
        <v>6.0005944861408755E-3</v>
      </c>
      <c r="H888">
        <v>5.3827999999999996</v>
      </c>
      <c r="I888">
        <v>5.5152999999999999</v>
      </c>
      <c r="J888">
        <v>5.8566000000000003</v>
      </c>
      <c r="K888">
        <v>5.1740000000000004</v>
      </c>
    </row>
    <row r="889" spans="1:11" x14ac:dyDescent="0.25">
      <c r="A889" t="s">
        <v>11</v>
      </c>
      <c r="B889" t="s">
        <v>12</v>
      </c>
      <c r="C889" s="1">
        <v>44155</v>
      </c>
      <c r="D889">
        <v>5.3505000000000003</v>
      </c>
      <c r="E889">
        <v>5.3505000000000003</v>
      </c>
      <c r="F889">
        <v>5.3505000000000003</v>
      </c>
      <c r="G889" s="2">
        <f t="shared" si="13"/>
        <v>3.2707223623960058E-3</v>
      </c>
      <c r="H889">
        <v>5.3505000000000003</v>
      </c>
      <c r="I889">
        <v>5.5278</v>
      </c>
      <c r="J889">
        <v>5.8670999999999998</v>
      </c>
      <c r="K889">
        <v>5.1886000000000001</v>
      </c>
    </row>
    <row r="890" spans="1:11" x14ac:dyDescent="0.25">
      <c r="A890" t="s">
        <v>11</v>
      </c>
      <c r="B890" t="s">
        <v>12</v>
      </c>
      <c r="C890" s="1">
        <v>44154</v>
      </c>
      <c r="D890">
        <v>5.3330000000000002</v>
      </c>
      <c r="E890">
        <v>5.3330000000000002</v>
      </c>
      <c r="F890">
        <v>5.3330000000000002</v>
      </c>
      <c r="G890" s="2">
        <f t="shared" si="13"/>
        <v>7.4629664354023406E-3</v>
      </c>
      <c r="H890">
        <v>5.3330000000000002</v>
      </c>
      <c r="I890">
        <v>5.5408999999999997</v>
      </c>
      <c r="J890">
        <v>5.8719000000000001</v>
      </c>
      <c r="K890">
        <v>5.2099000000000002</v>
      </c>
    </row>
    <row r="891" spans="1:11" x14ac:dyDescent="0.25">
      <c r="A891" t="s">
        <v>11</v>
      </c>
      <c r="B891" t="s">
        <v>12</v>
      </c>
      <c r="C891" s="1">
        <v>44153</v>
      </c>
      <c r="D891">
        <v>5.2931999999999997</v>
      </c>
      <c r="E891">
        <v>5.2931999999999997</v>
      </c>
      <c r="F891">
        <v>5.2931999999999997</v>
      </c>
      <c r="G891" s="2">
        <f t="shared" si="13"/>
        <v>-1.957228141766798E-2</v>
      </c>
      <c r="H891">
        <v>5.2931999999999997</v>
      </c>
      <c r="I891">
        <v>5.5533000000000001</v>
      </c>
      <c r="J891">
        <v>5.8704999999999998</v>
      </c>
      <c r="K891">
        <v>5.2362000000000002</v>
      </c>
    </row>
    <row r="892" spans="1:11" x14ac:dyDescent="0.25">
      <c r="A892" t="s">
        <v>11</v>
      </c>
      <c r="B892" t="s">
        <v>12</v>
      </c>
      <c r="C892" s="1">
        <v>44152</v>
      </c>
      <c r="D892">
        <v>5.3967999999999998</v>
      </c>
      <c r="E892">
        <v>5.3967999999999998</v>
      </c>
      <c r="F892">
        <v>5.3967999999999998</v>
      </c>
      <c r="G892" s="2">
        <f t="shared" si="13"/>
        <v>-4.2617847613402038E-3</v>
      </c>
      <c r="H892">
        <v>5.3967999999999998</v>
      </c>
      <c r="I892">
        <v>5.5686999999999998</v>
      </c>
      <c r="J892">
        <v>5.8630000000000004</v>
      </c>
      <c r="K892">
        <v>5.2744999999999997</v>
      </c>
    </row>
    <row r="893" spans="1:11" x14ac:dyDescent="0.25">
      <c r="A893" t="s">
        <v>11</v>
      </c>
      <c r="B893" t="s">
        <v>12</v>
      </c>
      <c r="C893" s="1">
        <v>44151</v>
      </c>
      <c r="D893">
        <v>5.4198000000000004</v>
      </c>
      <c r="E893">
        <v>5.4198000000000004</v>
      </c>
      <c r="F893">
        <v>5.4198000000000004</v>
      </c>
      <c r="G893" s="2">
        <f t="shared" si="13"/>
        <v>-1.2103767666703513E-2</v>
      </c>
      <c r="H893">
        <v>5.4198000000000004</v>
      </c>
      <c r="I893">
        <v>5.5780000000000003</v>
      </c>
      <c r="J893">
        <v>5.8615000000000004</v>
      </c>
      <c r="K893">
        <v>5.2946</v>
      </c>
    </row>
    <row r="894" spans="1:11" x14ac:dyDescent="0.25">
      <c r="A894" t="s">
        <v>11</v>
      </c>
      <c r="B894" t="s">
        <v>12</v>
      </c>
      <c r="C894" s="1">
        <v>44148</v>
      </c>
      <c r="D894">
        <v>5.4854000000000003</v>
      </c>
      <c r="E894">
        <v>5.4854000000000003</v>
      </c>
      <c r="F894">
        <v>5.4854000000000003</v>
      </c>
      <c r="G894" s="2">
        <f t="shared" si="13"/>
        <v>1.3854960440441988E-2</v>
      </c>
      <c r="H894">
        <v>5.4854000000000003</v>
      </c>
      <c r="I894">
        <v>5.5872000000000002</v>
      </c>
      <c r="J894">
        <v>5.8613</v>
      </c>
      <c r="K894">
        <v>5.3129999999999997</v>
      </c>
    </row>
    <row r="895" spans="1:11" x14ac:dyDescent="0.25">
      <c r="A895" t="s">
        <v>11</v>
      </c>
      <c r="B895" t="s">
        <v>12</v>
      </c>
      <c r="C895" s="1">
        <v>44147</v>
      </c>
      <c r="D895">
        <v>5.4093999999999998</v>
      </c>
      <c r="E895">
        <v>5.4093999999999998</v>
      </c>
      <c r="F895">
        <v>5.4093999999999998</v>
      </c>
      <c r="G895" s="2">
        <f t="shared" si="13"/>
        <v>1.3679890560874819E-3</v>
      </c>
      <c r="H895">
        <v>5.4093999999999998</v>
      </c>
      <c r="I895">
        <v>5.5940000000000003</v>
      </c>
      <c r="J895">
        <v>5.8643999999999998</v>
      </c>
      <c r="K895">
        <v>5.3235999999999999</v>
      </c>
    </row>
    <row r="896" spans="1:11" x14ac:dyDescent="0.25">
      <c r="A896" t="s">
        <v>11</v>
      </c>
      <c r="B896" t="s">
        <v>12</v>
      </c>
      <c r="C896" s="1">
        <v>44146</v>
      </c>
      <c r="D896">
        <v>5.4020000000000001</v>
      </c>
      <c r="E896">
        <v>5.4020000000000001</v>
      </c>
      <c r="F896">
        <v>5.4020000000000001</v>
      </c>
      <c r="G896" s="2">
        <f t="shared" si="13"/>
        <v>5.9977786005183109E-3</v>
      </c>
      <c r="H896">
        <v>5.4020000000000001</v>
      </c>
      <c r="I896">
        <v>5.6044</v>
      </c>
      <c r="J896">
        <v>5.8613</v>
      </c>
      <c r="K896">
        <v>5.3475000000000001</v>
      </c>
    </row>
    <row r="897" spans="1:11" x14ac:dyDescent="0.25">
      <c r="A897" t="s">
        <v>11</v>
      </c>
      <c r="B897" t="s">
        <v>12</v>
      </c>
      <c r="C897" s="1">
        <v>44145</v>
      </c>
      <c r="D897">
        <v>5.3696000000000002</v>
      </c>
      <c r="E897">
        <v>5.3696000000000002</v>
      </c>
      <c r="F897">
        <v>5.3696000000000002</v>
      </c>
      <c r="G897" s="2">
        <f t="shared" si="13"/>
        <v>1.6295441001191957E-2</v>
      </c>
      <c r="H897">
        <v>5.3696000000000002</v>
      </c>
      <c r="I897">
        <v>5.6127000000000002</v>
      </c>
      <c r="J897">
        <v>5.8531000000000004</v>
      </c>
      <c r="K897">
        <v>5.3723000000000001</v>
      </c>
    </row>
    <row r="898" spans="1:11" x14ac:dyDescent="0.25">
      <c r="A898" t="s">
        <v>11</v>
      </c>
      <c r="B898" t="s">
        <v>12</v>
      </c>
      <c r="C898" s="1">
        <v>44144</v>
      </c>
      <c r="D898">
        <v>5.2820999999999998</v>
      </c>
      <c r="E898">
        <v>5.2820999999999998</v>
      </c>
      <c r="F898">
        <v>5.2820999999999998</v>
      </c>
      <c r="G898" s="2">
        <f t="shared" ref="G898:G961" si="14">1-(H899/H898)</f>
        <v>-4.7178205637909087E-2</v>
      </c>
      <c r="H898">
        <v>5.2820999999999998</v>
      </c>
      <c r="I898">
        <v>5.6234999999999999</v>
      </c>
      <c r="J898">
        <v>5.8372000000000002</v>
      </c>
      <c r="K898">
        <v>5.4097999999999997</v>
      </c>
    </row>
    <row r="899" spans="1:11" x14ac:dyDescent="0.25">
      <c r="A899" t="s">
        <v>11</v>
      </c>
      <c r="B899" t="s">
        <v>12</v>
      </c>
      <c r="C899" s="1">
        <v>44141</v>
      </c>
      <c r="D899">
        <v>5.5312999999999999</v>
      </c>
      <c r="E899">
        <v>5.5312999999999999</v>
      </c>
      <c r="F899">
        <v>5.5312999999999999</v>
      </c>
      <c r="G899" s="2">
        <f t="shared" si="14"/>
        <v>-5.6225480447635867E-3</v>
      </c>
      <c r="H899">
        <v>5.5312999999999999</v>
      </c>
      <c r="I899">
        <v>5.6364000000000001</v>
      </c>
      <c r="J899">
        <v>5.7882999999999996</v>
      </c>
      <c r="K899">
        <v>5.4843999999999999</v>
      </c>
    </row>
    <row r="900" spans="1:11" x14ac:dyDescent="0.25">
      <c r="A900" t="s">
        <v>11</v>
      </c>
      <c r="B900" t="s">
        <v>12</v>
      </c>
      <c r="C900" s="1">
        <v>44140</v>
      </c>
      <c r="D900">
        <v>5.5624000000000002</v>
      </c>
      <c r="E900">
        <v>5.5624000000000002</v>
      </c>
      <c r="F900">
        <v>5.5624000000000002</v>
      </c>
      <c r="G900" s="2">
        <f t="shared" si="14"/>
        <v>-2.351502948367612E-2</v>
      </c>
      <c r="H900">
        <v>5.5624000000000002</v>
      </c>
      <c r="I900">
        <v>5.6368</v>
      </c>
      <c r="J900">
        <v>5.7877000000000001</v>
      </c>
      <c r="K900">
        <v>5.4858000000000002</v>
      </c>
    </row>
    <row r="901" spans="1:11" x14ac:dyDescent="0.25">
      <c r="A901" t="s">
        <v>11</v>
      </c>
      <c r="B901" t="s">
        <v>12</v>
      </c>
      <c r="C901" s="1">
        <v>44139</v>
      </c>
      <c r="D901">
        <v>5.6932</v>
      </c>
      <c r="E901">
        <v>5.6932</v>
      </c>
      <c r="F901">
        <v>5.6932</v>
      </c>
      <c r="G901" s="2">
        <f t="shared" si="14"/>
        <v>6.4989812407789671E-4</v>
      </c>
      <c r="H901">
        <v>5.6932</v>
      </c>
      <c r="I901">
        <v>5.6395999999999997</v>
      </c>
      <c r="J901">
        <v>5.7869000000000002</v>
      </c>
      <c r="K901">
        <v>5.4923999999999999</v>
      </c>
    </row>
    <row r="902" spans="1:11" x14ac:dyDescent="0.25">
      <c r="A902" t="s">
        <v>11</v>
      </c>
      <c r="B902" t="s">
        <v>12</v>
      </c>
      <c r="C902" s="1">
        <v>44138</v>
      </c>
      <c r="D902">
        <v>5.6894999999999998</v>
      </c>
      <c r="E902">
        <v>5.6894999999999998</v>
      </c>
      <c r="F902">
        <v>5.6894999999999998</v>
      </c>
      <c r="G902" s="2">
        <f t="shared" si="14"/>
        <v>-1.4465242991475558E-2</v>
      </c>
      <c r="H902">
        <v>5.6894999999999998</v>
      </c>
      <c r="I902">
        <v>5.6351000000000004</v>
      </c>
      <c r="J902">
        <v>5.7811000000000003</v>
      </c>
      <c r="K902">
        <v>5.4890999999999996</v>
      </c>
    </row>
    <row r="903" spans="1:11" x14ac:dyDescent="0.25">
      <c r="A903" t="s">
        <v>11</v>
      </c>
      <c r="B903" t="s">
        <v>12</v>
      </c>
      <c r="C903" s="1">
        <v>44137</v>
      </c>
      <c r="D903">
        <v>5.7717999999999998</v>
      </c>
      <c r="E903">
        <v>5.7717999999999998</v>
      </c>
      <c r="F903">
        <v>5.7717999999999998</v>
      </c>
      <c r="G903" s="2">
        <f t="shared" si="14"/>
        <v>0</v>
      </c>
      <c r="H903">
        <v>5.7717999999999998</v>
      </c>
      <c r="I903">
        <v>5.6265999999999998</v>
      </c>
      <c r="J903">
        <v>5.7785000000000002</v>
      </c>
      <c r="K903">
        <v>5.4747000000000003</v>
      </c>
    </row>
    <row r="904" spans="1:11" x14ac:dyDescent="0.25">
      <c r="A904" t="s">
        <v>11</v>
      </c>
      <c r="B904" t="s">
        <v>12</v>
      </c>
      <c r="C904" s="1">
        <v>44134</v>
      </c>
      <c r="D904">
        <v>5.7717999999999998</v>
      </c>
      <c r="E904">
        <v>5.7717999999999998</v>
      </c>
      <c r="F904">
        <v>5.7717999999999998</v>
      </c>
      <c r="G904" s="2">
        <f t="shared" si="14"/>
        <v>-1.4726775009530346E-3</v>
      </c>
      <c r="H904">
        <v>5.7717999999999998</v>
      </c>
      <c r="I904">
        <v>5.6195000000000004</v>
      </c>
      <c r="J904">
        <v>5.7561</v>
      </c>
      <c r="K904">
        <v>5.4829999999999997</v>
      </c>
    </row>
    <row r="905" spans="1:11" x14ac:dyDescent="0.25">
      <c r="A905" t="s">
        <v>11</v>
      </c>
      <c r="B905" t="s">
        <v>12</v>
      </c>
      <c r="C905" s="1">
        <v>44133</v>
      </c>
      <c r="D905">
        <v>5.7803000000000004</v>
      </c>
      <c r="E905">
        <v>5.7803000000000004</v>
      </c>
      <c r="F905">
        <v>5.7803000000000004</v>
      </c>
      <c r="G905" s="2">
        <f t="shared" si="14"/>
        <v>8.269466982682605E-3</v>
      </c>
      <c r="H905">
        <v>5.7803000000000004</v>
      </c>
      <c r="I905">
        <v>5.6132</v>
      </c>
      <c r="J905">
        <v>5.7316000000000003</v>
      </c>
      <c r="K905">
        <v>5.4949000000000003</v>
      </c>
    </row>
    <row r="906" spans="1:11" x14ac:dyDescent="0.25">
      <c r="A906" t="s">
        <v>11</v>
      </c>
      <c r="B906" t="s">
        <v>12</v>
      </c>
      <c r="C906" s="1">
        <v>44132</v>
      </c>
      <c r="D906">
        <v>5.7324999999999999</v>
      </c>
      <c r="E906">
        <v>5.7324999999999999</v>
      </c>
      <c r="F906">
        <v>5.7324999999999999</v>
      </c>
      <c r="G906" s="2">
        <f t="shared" si="14"/>
        <v>1.4548626253816033E-2</v>
      </c>
      <c r="H906">
        <v>5.7324999999999999</v>
      </c>
      <c r="I906">
        <v>5.6063999999999998</v>
      </c>
      <c r="J906">
        <v>5.6981999999999999</v>
      </c>
      <c r="K906">
        <v>5.5147000000000004</v>
      </c>
    </row>
    <row r="907" spans="1:11" x14ac:dyDescent="0.25">
      <c r="A907" t="s">
        <v>11</v>
      </c>
      <c r="B907" t="s">
        <v>12</v>
      </c>
      <c r="C907" s="1">
        <v>44131</v>
      </c>
      <c r="D907">
        <v>5.6490999999999998</v>
      </c>
      <c r="E907">
        <v>5.6490999999999998</v>
      </c>
      <c r="F907">
        <v>5.6490999999999998</v>
      </c>
      <c r="G907" s="2">
        <f t="shared" si="14"/>
        <v>2.8854153759005907E-3</v>
      </c>
      <c r="H907">
        <v>5.6490999999999998</v>
      </c>
      <c r="I907">
        <v>5.6017999999999999</v>
      </c>
      <c r="J907">
        <v>5.6753</v>
      </c>
      <c r="K907">
        <v>5.5284000000000004</v>
      </c>
    </row>
    <row r="908" spans="1:11" x14ac:dyDescent="0.25">
      <c r="A908" t="s">
        <v>11</v>
      </c>
      <c r="B908" t="s">
        <v>12</v>
      </c>
      <c r="C908" s="1">
        <v>44130</v>
      </c>
      <c r="D908">
        <v>5.6327999999999996</v>
      </c>
      <c r="E908">
        <v>5.6327999999999996</v>
      </c>
      <c r="F908">
        <v>5.6327999999999996</v>
      </c>
      <c r="G908" s="2">
        <f t="shared" si="14"/>
        <v>3.6926572929980583E-3</v>
      </c>
      <c r="H908">
        <v>5.6327999999999996</v>
      </c>
      <c r="I908">
        <v>5.6020000000000003</v>
      </c>
      <c r="J908">
        <v>5.6760000000000002</v>
      </c>
      <c r="K908">
        <v>5.5281000000000002</v>
      </c>
    </row>
    <row r="909" spans="1:11" x14ac:dyDescent="0.25">
      <c r="A909" t="s">
        <v>11</v>
      </c>
      <c r="B909" t="s">
        <v>12</v>
      </c>
      <c r="C909" s="1">
        <v>44127</v>
      </c>
      <c r="D909">
        <v>5.6120000000000001</v>
      </c>
      <c r="E909">
        <v>5.6120000000000001</v>
      </c>
      <c r="F909">
        <v>5.6120000000000001</v>
      </c>
      <c r="G909" s="2">
        <f t="shared" si="14"/>
        <v>5.3456878118318674E-3</v>
      </c>
      <c r="H909">
        <v>5.6120000000000001</v>
      </c>
      <c r="I909">
        <v>5.5997000000000003</v>
      </c>
      <c r="J909">
        <v>5.6726000000000001</v>
      </c>
      <c r="K909">
        <v>5.5267999999999997</v>
      </c>
    </row>
    <row r="910" spans="1:11" x14ac:dyDescent="0.25">
      <c r="A910" t="s">
        <v>11</v>
      </c>
      <c r="B910" t="s">
        <v>12</v>
      </c>
      <c r="C910" s="1">
        <v>44126</v>
      </c>
      <c r="D910">
        <v>5.5819999999999999</v>
      </c>
      <c r="E910">
        <v>5.5819999999999999</v>
      </c>
      <c r="F910">
        <v>5.5819999999999999</v>
      </c>
      <c r="G910" s="2">
        <f t="shared" si="14"/>
        <v>-3.332139018273006E-3</v>
      </c>
      <c r="H910">
        <v>5.5819999999999999</v>
      </c>
      <c r="I910">
        <v>5.5974000000000004</v>
      </c>
      <c r="J910">
        <v>5.6714000000000002</v>
      </c>
      <c r="K910">
        <v>5.5233999999999996</v>
      </c>
    </row>
    <row r="911" spans="1:11" x14ac:dyDescent="0.25">
      <c r="A911" t="s">
        <v>11</v>
      </c>
      <c r="B911" t="s">
        <v>12</v>
      </c>
      <c r="C911" s="1">
        <v>44125</v>
      </c>
      <c r="D911">
        <v>5.6006</v>
      </c>
      <c r="E911">
        <v>5.6006</v>
      </c>
      <c r="F911">
        <v>5.6006</v>
      </c>
      <c r="G911" s="2">
        <f t="shared" si="14"/>
        <v>3.1425204442381283E-3</v>
      </c>
      <c r="H911">
        <v>5.6006</v>
      </c>
      <c r="I911">
        <v>5.5968999999999998</v>
      </c>
      <c r="J911">
        <v>5.6715</v>
      </c>
      <c r="K911">
        <v>5.5223000000000004</v>
      </c>
    </row>
    <row r="912" spans="1:11" x14ac:dyDescent="0.25">
      <c r="A912" t="s">
        <v>11</v>
      </c>
      <c r="B912" t="s">
        <v>12</v>
      </c>
      <c r="C912" s="1">
        <v>44124</v>
      </c>
      <c r="D912">
        <v>5.5830000000000002</v>
      </c>
      <c r="E912">
        <v>5.5830000000000002</v>
      </c>
      <c r="F912">
        <v>5.5830000000000002</v>
      </c>
      <c r="G912" s="2">
        <f t="shared" si="14"/>
        <v>-3.4569228013612285E-3</v>
      </c>
      <c r="H912">
        <v>5.5830000000000002</v>
      </c>
      <c r="I912">
        <v>5.5933999999999999</v>
      </c>
      <c r="J912">
        <v>5.6733000000000002</v>
      </c>
      <c r="K912">
        <v>5.5134999999999996</v>
      </c>
    </row>
    <row r="913" spans="1:11" x14ac:dyDescent="0.25">
      <c r="A913" t="s">
        <v>11</v>
      </c>
      <c r="B913" t="s">
        <v>12</v>
      </c>
      <c r="C913" s="1">
        <v>44123</v>
      </c>
      <c r="D913">
        <v>5.6022999999999996</v>
      </c>
      <c r="E913">
        <v>5.6022999999999996</v>
      </c>
      <c r="F913">
        <v>5.6022999999999996</v>
      </c>
      <c r="G913" s="2">
        <f t="shared" si="14"/>
        <v>-3.6235117719509713E-3</v>
      </c>
      <c r="H913">
        <v>5.6022999999999996</v>
      </c>
      <c r="I913">
        <v>5.5858999999999996</v>
      </c>
      <c r="J913">
        <v>5.6920999999999999</v>
      </c>
      <c r="K913">
        <v>5.4797000000000002</v>
      </c>
    </row>
    <row r="914" spans="1:11" x14ac:dyDescent="0.25">
      <c r="A914" t="s">
        <v>11</v>
      </c>
      <c r="B914" t="s">
        <v>12</v>
      </c>
      <c r="C914" s="1">
        <v>44120</v>
      </c>
      <c r="D914">
        <v>5.6226000000000003</v>
      </c>
      <c r="E914">
        <v>5.6226000000000003</v>
      </c>
      <c r="F914">
        <v>5.6226000000000003</v>
      </c>
      <c r="G914" s="2">
        <f t="shared" si="14"/>
        <v>9.6040977483724532E-4</v>
      </c>
      <c r="H914">
        <v>5.6226000000000003</v>
      </c>
      <c r="I914">
        <v>5.5780000000000003</v>
      </c>
      <c r="J914">
        <v>5.7004999999999999</v>
      </c>
      <c r="K914">
        <v>5.4554999999999998</v>
      </c>
    </row>
    <row r="915" spans="1:11" x14ac:dyDescent="0.25">
      <c r="A915" t="s">
        <v>11</v>
      </c>
      <c r="B915" t="s">
        <v>12</v>
      </c>
      <c r="C915" s="1">
        <v>44119</v>
      </c>
      <c r="D915">
        <v>5.6172000000000004</v>
      </c>
      <c r="E915">
        <v>5.6172000000000004</v>
      </c>
      <c r="F915">
        <v>5.6172000000000004</v>
      </c>
      <c r="G915" s="2">
        <f t="shared" si="14"/>
        <v>8.8478245389163046E-3</v>
      </c>
      <c r="H915">
        <v>5.6172000000000004</v>
      </c>
      <c r="I915">
        <v>5.5613000000000001</v>
      </c>
      <c r="J915">
        <v>5.7351000000000001</v>
      </c>
      <c r="K915">
        <v>5.3875000000000002</v>
      </c>
    </row>
    <row r="916" spans="1:11" x14ac:dyDescent="0.25">
      <c r="A916" t="s">
        <v>11</v>
      </c>
      <c r="B916" t="s">
        <v>12</v>
      </c>
      <c r="C916" s="1">
        <v>44118</v>
      </c>
      <c r="D916">
        <v>5.5674999999999999</v>
      </c>
      <c r="E916">
        <v>5.5674999999999999</v>
      </c>
      <c r="F916">
        <v>5.5674999999999999</v>
      </c>
      <c r="G916" s="2">
        <f t="shared" si="14"/>
        <v>-3.3048944768747646E-3</v>
      </c>
      <c r="H916">
        <v>5.5674999999999999</v>
      </c>
      <c r="I916">
        <v>5.5434000000000001</v>
      </c>
      <c r="J916">
        <v>5.7591999999999999</v>
      </c>
      <c r="K916">
        <v>5.3277000000000001</v>
      </c>
    </row>
    <row r="917" spans="1:11" x14ac:dyDescent="0.25">
      <c r="A917" t="s">
        <v>11</v>
      </c>
      <c r="B917" t="s">
        <v>12</v>
      </c>
      <c r="C917" s="1">
        <v>44117</v>
      </c>
      <c r="D917">
        <v>5.5858999999999996</v>
      </c>
      <c r="E917">
        <v>5.5858999999999996</v>
      </c>
      <c r="F917">
        <v>5.5858999999999996</v>
      </c>
      <c r="G917" s="2">
        <f t="shared" si="14"/>
        <v>8.3424336275264022E-3</v>
      </c>
      <c r="H917">
        <v>5.5858999999999996</v>
      </c>
      <c r="I917">
        <v>5.5277000000000003</v>
      </c>
      <c r="J917">
        <v>5.7773000000000003</v>
      </c>
      <c r="K917">
        <v>5.2781000000000002</v>
      </c>
    </row>
    <row r="918" spans="1:11" x14ac:dyDescent="0.25">
      <c r="A918" t="s">
        <v>11</v>
      </c>
      <c r="B918" t="s">
        <v>12</v>
      </c>
      <c r="C918" s="1">
        <v>44116</v>
      </c>
      <c r="D918">
        <v>5.5392999999999999</v>
      </c>
      <c r="E918">
        <v>5.5392999999999999</v>
      </c>
      <c r="F918">
        <v>5.5392999999999999</v>
      </c>
      <c r="G918" s="2">
        <f t="shared" si="14"/>
        <v>0</v>
      </c>
      <c r="H918">
        <v>5.5392999999999999</v>
      </c>
      <c r="I918">
        <v>5.5119999999999996</v>
      </c>
      <c r="J918">
        <v>5.7834000000000003</v>
      </c>
      <c r="K918">
        <v>5.2407000000000004</v>
      </c>
    </row>
    <row r="919" spans="1:11" x14ac:dyDescent="0.25">
      <c r="A919" t="s">
        <v>11</v>
      </c>
      <c r="B919" t="s">
        <v>12</v>
      </c>
      <c r="C919" s="1">
        <v>44113</v>
      </c>
      <c r="D919">
        <v>5.5392999999999999</v>
      </c>
      <c r="E919">
        <v>5.5392999999999999</v>
      </c>
      <c r="F919">
        <v>5.5392999999999999</v>
      </c>
      <c r="G919" s="2">
        <f t="shared" si="14"/>
        <v>-1.4568627804957268E-2</v>
      </c>
      <c r="H919">
        <v>5.5392999999999999</v>
      </c>
      <c r="I919">
        <v>5.5</v>
      </c>
      <c r="J919">
        <v>5.7864000000000004</v>
      </c>
      <c r="K919">
        <v>5.2135999999999996</v>
      </c>
    </row>
    <row r="920" spans="1:11" x14ac:dyDescent="0.25">
      <c r="A920" t="s">
        <v>11</v>
      </c>
      <c r="B920" t="s">
        <v>12</v>
      </c>
      <c r="C920" s="1">
        <v>44112</v>
      </c>
      <c r="D920">
        <v>5.62</v>
      </c>
      <c r="E920">
        <v>5.62</v>
      </c>
      <c r="F920">
        <v>5.62</v>
      </c>
      <c r="G920" s="2">
        <f t="shared" si="14"/>
        <v>3.238434163701065E-3</v>
      </c>
      <c r="H920">
        <v>5.62</v>
      </c>
      <c r="I920">
        <v>5.4873000000000003</v>
      </c>
      <c r="J920">
        <v>5.7877999999999998</v>
      </c>
      <c r="K920">
        <v>5.1867999999999999</v>
      </c>
    </row>
    <row r="921" spans="1:11" x14ac:dyDescent="0.25">
      <c r="A921" t="s">
        <v>11</v>
      </c>
      <c r="B921" t="s">
        <v>12</v>
      </c>
      <c r="C921" s="1">
        <v>44111</v>
      </c>
      <c r="D921">
        <v>5.6017999999999999</v>
      </c>
      <c r="E921">
        <v>5.6017999999999999</v>
      </c>
      <c r="F921">
        <v>5.6017999999999999</v>
      </c>
      <c r="G921" s="2">
        <f t="shared" si="14"/>
        <v>1.451319218822511E-2</v>
      </c>
      <c r="H921">
        <v>5.6017999999999999</v>
      </c>
      <c r="I921">
        <v>5.4710000000000001</v>
      </c>
      <c r="J921">
        <v>5.7763</v>
      </c>
      <c r="K921">
        <v>5.1657000000000002</v>
      </c>
    </row>
    <row r="922" spans="1:11" x14ac:dyDescent="0.25">
      <c r="A922" t="s">
        <v>11</v>
      </c>
      <c r="B922" t="s">
        <v>12</v>
      </c>
      <c r="C922" s="1">
        <v>44110</v>
      </c>
      <c r="D922">
        <v>5.5205000000000002</v>
      </c>
      <c r="E922">
        <v>5.5205000000000002</v>
      </c>
      <c r="F922">
        <v>5.5205000000000002</v>
      </c>
      <c r="G922" s="2">
        <f t="shared" si="14"/>
        <v>-1.981704555746755E-2</v>
      </c>
      <c r="H922">
        <v>5.5205000000000002</v>
      </c>
      <c r="I922">
        <v>5.4560000000000004</v>
      </c>
      <c r="J922">
        <v>5.7634999999999996</v>
      </c>
      <c r="K922">
        <v>5.1485000000000003</v>
      </c>
    </row>
    <row r="923" spans="1:11" x14ac:dyDescent="0.25">
      <c r="A923" t="s">
        <v>11</v>
      </c>
      <c r="B923" t="s">
        <v>12</v>
      </c>
      <c r="C923" s="1">
        <v>44109</v>
      </c>
      <c r="D923">
        <v>5.6299000000000001</v>
      </c>
      <c r="E923">
        <v>5.6299000000000001</v>
      </c>
      <c r="F923">
        <v>5.6299000000000001</v>
      </c>
      <c r="G923" s="2">
        <f t="shared" si="14"/>
        <v>-2.9307802980513831E-3</v>
      </c>
      <c r="H923">
        <v>5.6299000000000001</v>
      </c>
      <c r="I923">
        <v>5.4485000000000001</v>
      </c>
      <c r="J923">
        <v>5.7567000000000004</v>
      </c>
      <c r="K923">
        <v>5.1402999999999999</v>
      </c>
    </row>
    <row r="924" spans="1:11" x14ac:dyDescent="0.25">
      <c r="A924" t="s">
        <v>11</v>
      </c>
      <c r="B924" t="s">
        <v>12</v>
      </c>
      <c r="C924" s="1">
        <v>44106</v>
      </c>
      <c r="D924">
        <v>5.6463999999999999</v>
      </c>
      <c r="E924">
        <v>5.6463999999999999</v>
      </c>
      <c r="F924">
        <v>5.6463999999999999</v>
      </c>
      <c r="G924" s="2">
        <f t="shared" si="14"/>
        <v>4.0733918957214232E-4</v>
      </c>
      <c r="H924">
        <v>5.6463999999999999</v>
      </c>
      <c r="I924">
        <v>5.4311999999999996</v>
      </c>
      <c r="J924">
        <v>5.7355</v>
      </c>
      <c r="K924">
        <v>5.1269999999999998</v>
      </c>
    </row>
    <row r="925" spans="1:11" x14ac:dyDescent="0.25">
      <c r="A925" t="s">
        <v>11</v>
      </c>
      <c r="B925" t="s">
        <v>12</v>
      </c>
      <c r="C925" s="1">
        <v>44105</v>
      </c>
      <c r="D925">
        <v>5.6440999999999999</v>
      </c>
      <c r="E925">
        <v>5.6440999999999999</v>
      </c>
      <c r="F925">
        <v>5.6440999999999999</v>
      </c>
      <c r="G925" s="2">
        <f t="shared" si="14"/>
        <v>6.0239896529123982E-4</v>
      </c>
      <c r="H925">
        <v>5.6440999999999999</v>
      </c>
      <c r="I925">
        <v>5.4131</v>
      </c>
      <c r="J925">
        <v>5.7069000000000001</v>
      </c>
      <c r="K925">
        <v>5.1193999999999997</v>
      </c>
    </row>
    <row r="926" spans="1:11" x14ac:dyDescent="0.25">
      <c r="A926" t="s">
        <v>11</v>
      </c>
      <c r="B926" t="s">
        <v>12</v>
      </c>
      <c r="C926" s="1">
        <v>44104</v>
      </c>
      <c r="D926">
        <v>5.6406999999999998</v>
      </c>
      <c r="E926">
        <v>5.6406999999999998</v>
      </c>
      <c r="F926">
        <v>5.6406999999999998</v>
      </c>
      <c r="G926" s="2">
        <f t="shared" si="14"/>
        <v>-2.1451238321485988E-3</v>
      </c>
      <c r="H926">
        <v>5.6406999999999998</v>
      </c>
      <c r="I926">
        <v>5.3963000000000001</v>
      </c>
      <c r="J926">
        <v>5.6733000000000002</v>
      </c>
      <c r="K926">
        <v>5.1193999999999997</v>
      </c>
    </row>
    <row r="927" spans="1:11" x14ac:dyDescent="0.25">
      <c r="A927" t="s">
        <v>11</v>
      </c>
      <c r="B927" t="s">
        <v>12</v>
      </c>
      <c r="C927" s="1">
        <v>44103</v>
      </c>
      <c r="D927">
        <v>5.6528</v>
      </c>
      <c r="E927">
        <v>5.6528</v>
      </c>
      <c r="F927">
        <v>5.6528</v>
      </c>
      <c r="G927" s="2">
        <f t="shared" si="14"/>
        <v>1.1852533257854514E-2</v>
      </c>
      <c r="H927">
        <v>5.6528</v>
      </c>
      <c r="I927">
        <v>5.383</v>
      </c>
      <c r="J927">
        <v>5.6363000000000003</v>
      </c>
      <c r="K927">
        <v>5.1296999999999997</v>
      </c>
    </row>
    <row r="928" spans="1:11" x14ac:dyDescent="0.25">
      <c r="A928" t="s">
        <v>11</v>
      </c>
      <c r="B928" t="s">
        <v>12</v>
      </c>
      <c r="C928" s="1">
        <v>44102</v>
      </c>
      <c r="D928">
        <v>5.5857999999999999</v>
      </c>
      <c r="E928">
        <v>5.5857999999999999</v>
      </c>
      <c r="F928">
        <v>5.5857999999999999</v>
      </c>
      <c r="G928" s="2">
        <f t="shared" si="14"/>
        <v>3.4193848687743555E-3</v>
      </c>
      <c r="H928">
        <v>5.5857999999999999</v>
      </c>
      <c r="I928">
        <v>5.3689999999999998</v>
      </c>
      <c r="J928">
        <v>5.59</v>
      </c>
      <c r="K928">
        <v>5.1479999999999997</v>
      </c>
    </row>
    <row r="929" spans="1:11" x14ac:dyDescent="0.25">
      <c r="A929" t="s">
        <v>11</v>
      </c>
      <c r="B929" t="s">
        <v>12</v>
      </c>
      <c r="C929" s="1">
        <v>44099</v>
      </c>
      <c r="D929">
        <v>5.5667</v>
      </c>
      <c r="E929">
        <v>5.5667</v>
      </c>
      <c r="F929">
        <v>5.5667</v>
      </c>
      <c r="G929" s="2">
        <f t="shared" si="14"/>
        <v>-8.4430632151888396E-4</v>
      </c>
      <c r="H929">
        <v>5.5667</v>
      </c>
      <c r="I929">
        <v>5.3632999999999997</v>
      </c>
      <c r="J929">
        <v>5.5667999999999997</v>
      </c>
      <c r="K929">
        <v>5.1597999999999997</v>
      </c>
    </row>
    <row r="930" spans="1:11" x14ac:dyDescent="0.25">
      <c r="A930" t="s">
        <v>11</v>
      </c>
      <c r="B930" t="s">
        <v>12</v>
      </c>
      <c r="C930" s="1">
        <v>44098</v>
      </c>
      <c r="D930">
        <v>5.5713999999999997</v>
      </c>
      <c r="E930">
        <v>5.5713999999999997</v>
      </c>
      <c r="F930">
        <v>5.5713999999999997</v>
      </c>
      <c r="G930" s="2">
        <f t="shared" si="14"/>
        <v>7.2333704275405752E-3</v>
      </c>
      <c r="H930">
        <v>5.5713999999999997</v>
      </c>
      <c r="I930">
        <v>5.3583999999999996</v>
      </c>
      <c r="J930">
        <v>5.5460000000000003</v>
      </c>
      <c r="K930">
        <v>5.1707000000000001</v>
      </c>
    </row>
    <row r="931" spans="1:11" x14ac:dyDescent="0.25">
      <c r="A931" t="s">
        <v>11</v>
      </c>
      <c r="B931" t="s">
        <v>12</v>
      </c>
      <c r="C931" s="1">
        <v>44097</v>
      </c>
      <c r="D931">
        <v>5.5311000000000003</v>
      </c>
      <c r="E931">
        <v>5.5311000000000003</v>
      </c>
      <c r="F931">
        <v>5.5311000000000003</v>
      </c>
      <c r="G931" s="2">
        <f t="shared" si="14"/>
        <v>1.7754153784961479E-2</v>
      </c>
      <c r="H931">
        <v>5.5311000000000003</v>
      </c>
      <c r="I931">
        <v>5.3596000000000004</v>
      </c>
      <c r="J931">
        <v>5.5529000000000002</v>
      </c>
      <c r="K931">
        <v>5.1661999999999999</v>
      </c>
    </row>
    <row r="932" spans="1:11" x14ac:dyDescent="0.25">
      <c r="A932" t="s">
        <v>11</v>
      </c>
      <c r="B932" t="s">
        <v>12</v>
      </c>
      <c r="C932" s="1">
        <v>44096</v>
      </c>
      <c r="D932">
        <v>5.4329000000000001</v>
      </c>
      <c r="E932">
        <v>5.4329000000000001</v>
      </c>
      <c r="F932">
        <v>5.4329000000000001</v>
      </c>
      <c r="G932" s="2">
        <f t="shared" si="14"/>
        <v>-2.0431077325184788E-3</v>
      </c>
      <c r="H932">
        <v>5.4329000000000001</v>
      </c>
      <c r="I932">
        <v>5.3613999999999997</v>
      </c>
      <c r="J932">
        <v>5.5618999999999996</v>
      </c>
      <c r="K932">
        <v>5.1609999999999996</v>
      </c>
    </row>
    <row r="933" spans="1:11" x14ac:dyDescent="0.25">
      <c r="A933" t="s">
        <v>11</v>
      </c>
      <c r="B933" t="s">
        <v>12</v>
      </c>
      <c r="C933" s="1">
        <v>44095</v>
      </c>
      <c r="D933">
        <v>5.444</v>
      </c>
      <c r="E933">
        <v>5.444</v>
      </c>
      <c r="F933">
        <v>5.444</v>
      </c>
      <c r="G933" s="2">
        <f t="shared" si="14"/>
        <v>2.8490080822924368E-2</v>
      </c>
      <c r="H933">
        <v>5.444</v>
      </c>
      <c r="I933">
        <v>5.3697999999999997</v>
      </c>
      <c r="J933">
        <v>5.5938999999999997</v>
      </c>
      <c r="K933">
        <v>5.1456</v>
      </c>
    </row>
    <row r="934" spans="1:11" x14ac:dyDescent="0.25">
      <c r="A934" t="s">
        <v>11</v>
      </c>
      <c r="B934" t="s">
        <v>12</v>
      </c>
      <c r="C934" s="1">
        <v>44092</v>
      </c>
      <c r="D934">
        <v>5.2888999999999999</v>
      </c>
      <c r="E934">
        <v>5.2888999999999999</v>
      </c>
      <c r="F934">
        <v>5.2888999999999999</v>
      </c>
      <c r="G934" s="2">
        <f t="shared" si="14"/>
        <v>5.5966268978426825E-3</v>
      </c>
      <c r="H934">
        <v>5.2888999999999999</v>
      </c>
      <c r="I934">
        <v>5.3773</v>
      </c>
      <c r="J934">
        <v>5.6204000000000001</v>
      </c>
      <c r="K934">
        <v>5.1341999999999999</v>
      </c>
    </row>
    <row r="935" spans="1:11" x14ac:dyDescent="0.25">
      <c r="A935" t="s">
        <v>11</v>
      </c>
      <c r="B935" t="s">
        <v>12</v>
      </c>
      <c r="C935" s="1">
        <v>44091</v>
      </c>
      <c r="D935">
        <v>5.2592999999999996</v>
      </c>
      <c r="E935">
        <v>5.2592999999999996</v>
      </c>
      <c r="F935">
        <v>5.2592999999999996</v>
      </c>
      <c r="G935" s="2">
        <f t="shared" si="14"/>
        <v>1.1598501701747255E-3</v>
      </c>
      <c r="H935">
        <v>5.2592999999999996</v>
      </c>
      <c r="I935">
        <v>5.3932000000000002</v>
      </c>
      <c r="J935">
        <v>5.6520999999999999</v>
      </c>
      <c r="K935">
        <v>5.1342999999999996</v>
      </c>
    </row>
    <row r="936" spans="1:11" x14ac:dyDescent="0.25">
      <c r="A936" t="s">
        <v>11</v>
      </c>
      <c r="B936" t="s">
        <v>12</v>
      </c>
      <c r="C936" s="1">
        <v>44090</v>
      </c>
      <c r="D936">
        <v>5.2531999999999996</v>
      </c>
      <c r="E936">
        <v>5.2531999999999996</v>
      </c>
      <c r="F936">
        <v>5.2531999999999996</v>
      </c>
      <c r="G936" s="2">
        <f t="shared" si="14"/>
        <v>-3.7310591639383439E-3</v>
      </c>
      <c r="H936">
        <v>5.2531999999999996</v>
      </c>
      <c r="I936">
        <v>5.4127999999999998</v>
      </c>
      <c r="J936">
        <v>5.6870000000000003</v>
      </c>
      <c r="K936">
        <v>5.1386000000000003</v>
      </c>
    </row>
    <row r="937" spans="1:11" x14ac:dyDescent="0.25">
      <c r="A937" t="s">
        <v>11</v>
      </c>
      <c r="B937" t="s">
        <v>12</v>
      </c>
      <c r="C937" s="1">
        <v>44089</v>
      </c>
      <c r="D937">
        <v>5.2728000000000002</v>
      </c>
      <c r="E937">
        <v>5.2728000000000002</v>
      </c>
      <c r="F937">
        <v>5.2728000000000002</v>
      </c>
      <c r="G937" s="2">
        <f t="shared" si="14"/>
        <v>-4.8551054468213284E-3</v>
      </c>
      <c r="H937">
        <v>5.2728000000000002</v>
      </c>
      <c r="I937">
        <v>5.4246999999999996</v>
      </c>
      <c r="J937">
        <v>5.6905999999999999</v>
      </c>
      <c r="K937">
        <v>5.1586999999999996</v>
      </c>
    </row>
    <row r="938" spans="1:11" x14ac:dyDescent="0.25">
      <c r="A938" t="s">
        <v>11</v>
      </c>
      <c r="B938" t="s">
        <v>12</v>
      </c>
      <c r="C938" s="1">
        <v>44088</v>
      </c>
      <c r="D938">
        <v>5.2984</v>
      </c>
      <c r="E938">
        <v>5.2984</v>
      </c>
      <c r="F938">
        <v>5.2984</v>
      </c>
      <c r="G938" s="2">
        <f t="shared" si="14"/>
        <v>2.4535708893250741E-3</v>
      </c>
      <c r="H938">
        <v>5.2984</v>
      </c>
      <c r="I938">
        <v>5.4343000000000004</v>
      </c>
      <c r="J938">
        <v>5.6913999999999998</v>
      </c>
      <c r="K938">
        <v>5.1772</v>
      </c>
    </row>
    <row r="939" spans="1:11" x14ac:dyDescent="0.25">
      <c r="A939" t="s">
        <v>11</v>
      </c>
      <c r="B939" t="s">
        <v>12</v>
      </c>
      <c r="C939" s="1">
        <v>44085</v>
      </c>
      <c r="D939">
        <v>5.2854000000000001</v>
      </c>
      <c r="E939">
        <v>5.2854000000000001</v>
      </c>
      <c r="F939">
        <v>5.2854000000000001</v>
      </c>
      <c r="G939" s="2">
        <f t="shared" si="14"/>
        <v>-1.5514435993491116E-3</v>
      </c>
      <c r="H939">
        <v>5.2854000000000001</v>
      </c>
      <c r="I939">
        <v>5.4419000000000004</v>
      </c>
      <c r="J939">
        <v>5.6913</v>
      </c>
      <c r="K939">
        <v>5.1924000000000001</v>
      </c>
    </row>
    <row r="940" spans="1:11" x14ac:dyDescent="0.25">
      <c r="A940" t="s">
        <v>11</v>
      </c>
      <c r="B940" t="s">
        <v>12</v>
      </c>
      <c r="C940" s="1">
        <v>44084</v>
      </c>
      <c r="D940">
        <v>5.2935999999999996</v>
      </c>
      <c r="E940">
        <v>5.2935999999999996</v>
      </c>
      <c r="F940">
        <v>5.2935999999999996</v>
      </c>
      <c r="G940" s="2">
        <f t="shared" si="14"/>
        <v>-1.6623847665104829E-3</v>
      </c>
      <c r="H940">
        <v>5.2935999999999996</v>
      </c>
      <c r="I940">
        <v>5.4469000000000003</v>
      </c>
      <c r="J940">
        <v>5.6874000000000002</v>
      </c>
      <c r="K940">
        <v>5.2062999999999997</v>
      </c>
    </row>
    <row r="941" spans="1:11" x14ac:dyDescent="0.25">
      <c r="A941" t="s">
        <v>11</v>
      </c>
      <c r="B941" t="s">
        <v>12</v>
      </c>
      <c r="C941" s="1">
        <v>44083</v>
      </c>
      <c r="D941">
        <v>5.3023999999999996</v>
      </c>
      <c r="E941">
        <v>5.3023999999999996</v>
      </c>
      <c r="F941">
        <v>5.3023999999999996</v>
      </c>
      <c r="G941" s="2">
        <f t="shared" si="14"/>
        <v>-1.2711225105612511E-2</v>
      </c>
      <c r="H941">
        <v>5.3023999999999996</v>
      </c>
      <c r="I941">
        <v>5.4512</v>
      </c>
      <c r="J941">
        <v>5.6835000000000004</v>
      </c>
      <c r="K941">
        <v>5.2187999999999999</v>
      </c>
    </row>
    <row r="942" spans="1:11" x14ac:dyDescent="0.25">
      <c r="A942" t="s">
        <v>11</v>
      </c>
      <c r="B942" t="s">
        <v>12</v>
      </c>
      <c r="C942" s="1">
        <v>44082</v>
      </c>
      <c r="D942">
        <v>5.3697999999999997</v>
      </c>
      <c r="E942">
        <v>5.3697999999999997</v>
      </c>
      <c r="F942">
        <v>5.3697999999999997</v>
      </c>
      <c r="G942" s="2">
        <f t="shared" si="14"/>
        <v>1.5829267384260159E-2</v>
      </c>
      <c r="H942">
        <v>5.3697999999999997</v>
      </c>
      <c r="I942">
        <v>5.4588000000000001</v>
      </c>
      <c r="J942">
        <v>5.6809000000000003</v>
      </c>
      <c r="K942">
        <v>5.2366999999999999</v>
      </c>
    </row>
    <row r="943" spans="1:11" x14ac:dyDescent="0.25">
      <c r="A943" t="s">
        <v>11</v>
      </c>
      <c r="B943" t="s">
        <v>12</v>
      </c>
      <c r="C943" s="1">
        <v>44081</v>
      </c>
      <c r="D943">
        <v>5.2847999999999997</v>
      </c>
      <c r="E943">
        <v>5.2847999999999997</v>
      </c>
      <c r="F943">
        <v>5.2847999999999997</v>
      </c>
      <c r="G943" s="2">
        <f t="shared" si="14"/>
        <v>0</v>
      </c>
      <c r="H943">
        <v>5.2847999999999997</v>
      </c>
      <c r="I943">
        <v>5.4618000000000002</v>
      </c>
      <c r="J943">
        <v>5.6806000000000001</v>
      </c>
      <c r="K943">
        <v>5.2428999999999997</v>
      </c>
    </row>
    <row r="944" spans="1:11" x14ac:dyDescent="0.25">
      <c r="A944" t="s">
        <v>11</v>
      </c>
      <c r="B944" t="s">
        <v>12</v>
      </c>
      <c r="C944" s="1">
        <v>44078</v>
      </c>
      <c r="D944">
        <v>5.2847999999999997</v>
      </c>
      <c r="E944">
        <v>5.2847999999999997</v>
      </c>
      <c r="F944">
        <v>5.2847999999999997</v>
      </c>
      <c r="G944" s="2">
        <f t="shared" si="14"/>
        <v>-4.3710263396912197E-3</v>
      </c>
      <c r="H944">
        <v>5.2847999999999997</v>
      </c>
      <c r="I944">
        <v>5.4672000000000001</v>
      </c>
      <c r="J944">
        <v>5.6731999999999996</v>
      </c>
      <c r="K944">
        <v>5.2611999999999997</v>
      </c>
    </row>
    <row r="945" spans="1:11" x14ac:dyDescent="0.25">
      <c r="A945" t="s">
        <v>11</v>
      </c>
      <c r="B945" t="s">
        <v>12</v>
      </c>
      <c r="C945" s="1">
        <v>44077</v>
      </c>
      <c r="D945">
        <v>5.3079000000000001</v>
      </c>
      <c r="E945">
        <v>5.3079000000000001</v>
      </c>
      <c r="F945">
        <v>5.3079000000000001</v>
      </c>
      <c r="G945" s="2">
        <f t="shared" si="14"/>
        <v>-1.2471975734282825E-2</v>
      </c>
      <c r="H945">
        <v>5.3079000000000001</v>
      </c>
      <c r="I945">
        <v>5.4741</v>
      </c>
      <c r="J945">
        <v>5.6638000000000002</v>
      </c>
      <c r="K945">
        <v>5.2843</v>
      </c>
    </row>
    <row r="946" spans="1:11" x14ac:dyDescent="0.25">
      <c r="A946" t="s">
        <v>11</v>
      </c>
      <c r="B946" t="s">
        <v>12</v>
      </c>
      <c r="C946" s="1">
        <v>44076</v>
      </c>
      <c r="D946">
        <v>5.3741000000000003</v>
      </c>
      <c r="E946">
        <v>5.3741000000000003</v>
      </c>
      <c r="F946">
        <v>5.3741000000000003</v>
      </c>
      <c r="G946" s="2">
        <f t="shared" si="14"/>
        <v>1.6746990193716726E-4</v>
      </c>
      <c r="H946">
        <v>5.3741000000000003</v>
      </c>
      <c r="I946">
        <v>5.4757999999999996</v>
      </c>
      <c r="J946">
        <v>5.6599000000000004</v>
      </c>
      <c r="K946">
        <v>5.2916999999999996</v>
      </c>
    </row>
    <row r="947" spans="1:11" x14ac:dyDescent="0.25">
      <c r="A947" t="s">
        <v>11</v>
      </c>
      <c r="B947" t="s">
        <v>12</v>
      </c>
      <c r="C947" s="1">
        <v>44075</v>
      </c>
      <c r="D947">
        <v>5.3731999999999998</v>
      </c>
      <c r="E947">
        <v>5.3731999999999998</v>
      </c>
      <c r="F947">
        <v>5.3731999999999998</v>
      </c>
      <c r="G947" s="2">
        <f t="shared" si="14"/>
        <v>-1.8257276855505156E-2</v>
      </c>
      <c r="H947">
        <v>5.3731999999999998</v>
      </c>
      <c r="I947">
        <v>5.4709000000000003</v>
      </c>
      <c r="J947">
        <v>5.6702000000000004</v>
      </c>
      <c r="K947">
        <v>5.2716000000000003</v>
      </c>
    </row>
    <row r="948" spans="1:11" x14ac:dyDescent="0.25">
      <c r="A948" t="s">
        <v>11</v>
      </c>
      <c r="B948" t="s">
        <v>12</v>
      </c>
      <c r="C948" s="1">
        <v>44074</v>
      </c>
      <c r="D948">
        <v>5.4713000000000003</v>
      </c>
      <c r="E948">
        <v>5.4713000000000003</v>
      </c>
      <c r="F948">
        <v>5.4713000000000003</v>
      </c>
      <c r="G948" s="2">
        <f t="shared" si="14"/>
        <v>6.2142452433611162E-4</v>
      </c>
      <c r="H948">
        <v>5.4713000000000003</v>
      </c>
      <c r="I948">
        <v>5.4688999999999997</v>
      </c>
      <c r="J948">
        <v>5.6729000000000003</v>
      </c>
      <c r="K948">
        <v>5.2649999999999997</v>
      </c>
    </row>
    <row r="949" spans="1:11" x14ac:dyDescent="0.25">
      <c r="A949" t="s">
        <v>11</v>
      </c>
      <c r="B949" t="s">
        <v>12</v>
      </c>
      <c r="C949" s="1">
        <v>44071</v>
      </c>
      <c r="D949">
        <v>5.4679000000000002</v>
      </c>
      <c r="E949">
        <v>5.4679000000000002</v>
      </c>
      <c r="F949">
        <v>5.4679000000000002</v>
      </c>
      <c r="G949" s="2">
        <f t="shared" si="14"/>
        <v>-2.335448709742316E-2</v>
      </c>
      <c r="H949">
        <v>5.4679000000000002</v>
      </c>
      <c r="I949">
        <v>5.4607000000000001</v>
      </c>
      <c r="J949">
        <v>5.6764999999999999</v>
      </c>
      <c r="K949">
        <v>5.2450000000000001</v>
      </c>
    </row>
    <row r="950" spans="1:11" x14ac:dyDescent="0.25">
      <c r="A950" t="s">
        <v>11</v>
      </c>
      <c r="B950" t="s">
        <v>12</v>
      </c>
      <c r="C950" s="1">
        <v>44070</v>
      </c>
      <c r="D950">
        <v>5.5956000000000001</v>
      </c>
      <c r="E950">
        <v>5.5956000000000001</v>
      </c>
      <c r="F950">
        <v>5.5956000000000001</v>
      </c>
      <c r="G950" s="2">
        <f t="shared" si="14"/>
        <v>4.932446922582101E-3</v>
      </c>
      <c r="H950">
        <v>5.5956000000000001</v>
      </c>
      <c r="I950">
        <v>5.4474999999999998</v>
      </c>
      <c r="J950">
        <v>5.6905999999999999</v>
      </c>
      <c r="K950">
        <v>5.2043999999999997</v>
      </c>
    </row>
    <row r="951" spans="1:11" x14ac:dyDescent="0.25">
      <c r="A951" t="s">
        <v>11</v>
      </c>
      <c r="B951" t="s">
        <v>12</v>
      </c>
      <c r="C951" s="1">
        <v>44069</v>
      </c>
      <c r="D951">
        <v>5.5679999999999996</v>
      </c>
      <c r="E951">
        <v>5.5679999999999996</v>
      </c>
      <c r="F951">
        <v>5.5679999999999996</v>
      </c>
      <c r="G951" s="2">
        <f t="shared" si="14"/>
        <v>-5.6932471264368179E-3</v>
      </c>
      <c r="H951">
        <v>5.5679999999999996</v>
      </c>
      <c r="I951">
        <v>5.4268999999999998</v>
      </c>
      <c r="J951">
        <v>5.6856</v>
      </c>
      <c r="K951">
        <v>5.1681999999999997</v>
      </c>
    </row>
    <row r="952" spans="1:11" x14ac:dyDescent="0.25">
      <c r="A952" t="s">
        <v>11</v>
      </c>
      <c r="B952" t="s">
        <v>12</v>
      </c>
      <c r="C952" s="1">
        <v>44068</v>
      </c>
      <c r="D952">
        <v>5.5997000000000003</v>
      </c>
      <c r="E952">
        <v>5.5997000000000003</v>
      </c>
      <c r="F952">
        <v>5.5997000000000003</v>
      </c>
      <c r="G952" s="2">
        <f t="shared" si="14"/>
        <v>7.6789828026513351E-4</v>
      </c>
      <c r="H952">
        <v>5.5997000000000003</v>
      </c>
      <c r="I952">
        <v>5.4055</v>
      </c>
      <c r="J952">
        <v>5.6840999999999999</v>
      </c>
      <c r="K952">
        <v>5.1269</v>
      </c>
    </row>
    <row r="953" spans="1:11" x14ac:dyDescent="0.25">
      <c r="A953" t="s">
        <v>11</v>
      </c>
      <c r="B953" t="s">
        <v>12</v>
      </c>
      <c r="C953" s="1">
        <v>44067</v>
      </c>
      <c r="D953">
        <v>5.5953999999999997</v>
      </c>
      <c r="E953">
        <v>5.5953999999999997</v>
      </c>
      <c r="F953">
        <v>5.5953999999999997</v>
      </c>
      <c r="G953" s="2">
        <f t="shared" si="14"/>
        <v>-1.9659005611751823E-3</v>
      </c>
      <c r="H953">
        <v>5.5953999999999997</v>
      </c>
      <c r="I953">
        <v>5.3844000000000003</v>
      </c>
      <c r="J953">
        <v>5.6649000000000003</v>
      </c>
      <c r="K953">
        <v>5.1039000000000003</v>
      </c>
    </row>
    <row r="954" spans="1:11" x14ac:dyDescent="0.25">
      <c r="A954" t="s">
        <v>11</v>
      </c>
      <c r="B954" t="s">
        <v>12</v>
      </c>
      <c r="C954" s="1">
        <v>44064</v>
      </c>
      <c r="D954">
        <v>5.6063999999999998</v>
      </c>
      <c r="E954">
        <v>5.6063999999999998</v>
      </c>
      <c r="F954">
        <v>5.6063999999999998</v>
      </c>
      <c r="G954" s="2">
        <f t="shared" si="14"/>
        <v>-7.9551940639268626E-3</v>
      </c>
      <c r="H954">
        <v>5.6063999999999998</v>
      </c>
      <c r="I954">
        <v>5.3640999999999996</v>
      </c>
      <c r="J954">
        <v>5.6393000000000004</v>
      </c>
      <c r="K954">
        <v>5.0888</v>
      </c>
    </row>
    <row r="955" spans="1:11" x14ac:dyDescent="0.25">
      <c r="A955" t="s">
        <v>11</v>
      </c>
      <c r="B955" t="s">
        <v>12</v>
      </c>
      <c r="C955" s="1">
        <v>44063</v>
      </c>
      <c r="D955">
        <v>5.6509999999999998</v>
      </c>
      <c r="E955">
        <v>5.6509999999999998</v>
      </c>
      <c r="F955">
        <v>5.6509999999999998</v>
      </c>
      <c r="G955" s="2">
        <f t="shared" si="14"/>
        <v>2.8384356751017581E-2</v>
      </c>
      <c r="H955">
        <v>5.6509999999999998</v>
      </c>
      <c r="I955">
        <v>5.3445</v>
      </c>
      <c r="J955">
        <v>5.6032000000000002</v>
      </c>
      <c r="K955">
        <v>5.0857000000000001</v>
      </c>
    </row>
    <row r="956" spans="1:11" x14ac:dyDescent="0.25">
      <c r="A956" t="s">
        <v>11</v>
      </c>
      <c r="B956" t="s">
        <v>12</v>
      </c>
      <c r="C956" s="1">
        <v>44062</v>
      </c>
      <c r="D956">
        <v>5.4905999999999997</v>
      </c>
      <c r="E956">
        <v>5.4905999999999997</v>
      </c>
      <c r="F956">
        <v>5.4905999999999997</v>
      </c>
      <c r="G956" s="2">
        <f t="shared" si="14"/>
        <v>4.4985976031761687E-3</v>
      </c>
      <c r="H956">
        <v>5.4905999999999997</v>
      </c>
      <c r="I956">
        <v>5.3201999999999998</v>
      </c>
      <c r="J956">
        <v>5.5487000000000002</v>
      </c>
      <c r="K956">
        <v>5.0915999999999997</v>
      </c>
    </row>
    <row r="957" spans="1:11" x14ac:dyDescent="0.25">
      <c r="A957" t="s">
        <v>11</v>
      </c>
      <c r="B957" t="s">
        <v>12</v>
      </c>
      <c r="C957" s="1">
        <v>44061</v>
      </c>
      <c r="D957">
        <v>5.4659000000000004</v>
      </c>
      <c r="E957">
        <v>5.4659000000000004</v>
      </c>
      <c r="F957">
        <v>5.4659000000000004</v>
      </c>
      <c r="G957" s="2">
        <f t="shared" si="14"/>
        <v>2.9638302932729621E-3</v>
      </c>
      <c r="H957">
        <v>5.4659000000000004</v>
      </c>
      <c r="I957">
        <v>5.3011999999999997</v>
      </c>
      <c r="J957">
        <v>5.5330000000000004</v>
      </c>
      <c r="K957">
        <v>5.0693999999999999</v>
      </c>
    </row>
    <row r="958" spans="1:11" x14ac:dyDescent="0.25">
      <c r="A958" t="s">
        <v>11</v>
      </c>
      <c r="B958" t="s">
        <v>12</v>
      </c>
      <c r="C958" s="1">
        <v>44060</v>
      </c>
      <c r="D958">
        <v>5.4497</v>
      </c>
      <c r="E958">
        <v>5.4497</v>
      </c>
      <c r="F958">
        <v>5.4497</v>
      </c>
      <c r="G958" s="2">
        <f t="shared" si="14"/>
        <v>1.1835513881498061E-2</v>
      </c>
      <c r="H958">
        <v>5.4497</v>
      </c>
      <c r="I958">
        <v>5.2892999999999999</v>
      </c>
      <c r="J958">
        <v>5.5102000000000002</v>
      </c>
      <c r="K958">
        <v>5.0683999999999996</v>
      </c>
    </row>
    <row r="959" spans="1:11" x14ac:dyDescent="0.25">
      <c r="A959" t="s">
        <v>11</v>
      </c>
      <c r="B959" t="s">
        <v>12</v>
      </c>
      <c r="C959" s="1">
        <v>44057</v>
      </c>
      <c r="D959">
        <v>5.3852000000000002</v>
      </c>
      <c r="E959">
        <v>5.3852000000000002</v>
      </c>
      <c r="F959">
        <v>5.3852000000000002</v>
      </c>
      <c r="G959" s="2">
        <f t="shared" si="14"/>
        <v>9.4704003565337924E-4</v>
      </c>
      <c r="H959">
        <v>5.3852000000000002</v>
      </c>
      <c r="I959">
        <v>5.2850000000000001</v>
      </c>
      <c r="J959">
        <v>5.4964000000000004</v>
      </c>
      <c r="K959">
        <v>5.0735999999999999</v>
      </c>
    </row>
    <row r="960" spans="1:11" x14ac:dyDescent="0.25">
      <c r="A960" t="s">
        <v>11</v>
      </c>
      <c r="B960" t="s">
        <v>12</v>
      </c>
      <c r="C960" s="1">
        <v>44056</v>
      </c>
      <c r="D960">
        <v>5.3800999999999997</v>
      </c>
      <c r="E960">
        <v>5.3800999999999997</v>
      </c>
      <c r="F960">
        <v>5.3800999999999997</v>
      </c>
      <c r="G960" s="2">
        <f t="shared" si="14"/>
        <v>-1.3940261333432513E-2</v>
      </c>
      <c r="H960">
        <v>5.3800999999999997</v>
      </c>
      <c r="I960">
        <v>5.2832999999999997</v>
      </c>
      <c r="J960">
        <v>5.4919000000000002</v>
      </c>
      <c r="K960">
        <v>5.0746000000000002</v>
      </c>
    </row>
    <row r="961" spans="1:11" x14ac:dyDescent="0.25">
      <c r="A961" t="s">
        <v>11</v>
      </c>
      <c r="B961" t="s">
        <v>12</v>
      </c>
      <c r="C961" s="1">
        <v>44055</v>
      </c>
      <c r="D961">
        <v>5.4550999999999998</v>
      </c>
      <c r="E961">
        <v>5.4550999999999998</v>
      </c>
      <c r="F961">
        <v>5.4550999999999998</v>
      </c>
      <c r="G961" s="2">
        <f t="shared" si="14"/>
        <v>4.8761709226229355E-3</v>
      </c>
      <c r="H961">
        <v>5.4550999999999998</v>
      </c>
      <c r="I961">
        <v>5.2820999999999998</v>
      </c>
      <c r="J961">
        <v>5.4888000000000003</v>
      </c>
      <c r="K961">
        <v>5.0754000000000001</v>
      </c>
    </row>
    <row r="962" spans="1:11" x14ac:dyDescent="0.25">
      <c r="A962" t="s">
        <v>11</v>
      </c>
      <c r="B962" t="s">
        <v>12</v>
      </c>
      <c r="C962" s="1">
        <v>44054</v>
      </c>
      <c r="D962">
        <v>5.4284999999999997</v>
      </c>
      <c r="E962">
        <v>5.4284999999999997</v>
      </c>
      <c r="F962">
        <v>5.4284999999999997</v>
      </c>
      <c r="G962" s="2">
        <f t="shared" ref="G962:G1025" si="15">1-(H963/H962)</f>
        <v>6.4842958459979672E-3</v>
      </c>
      <c r="H962">
        <v>5.4284999999999997</v>
      </c>
      <c r="I962">
        <v>5.2767999999999997</v>
      </c>
      <c r="J962">
        <v>5.4705000000000004</v>
      </c>
      <c r="K962">
        <v>5.0831</v>
      </c>
    </row>
    <row r="963" spans="1:11" x14ac:dyDescent="0.25">
      <c r="A963" t="s">
        <v>11</v>
      </c>
      <c r="B963" t="s">
        <v>12</v>
      </c>
      <c r="C963" s="1">
        <v>44053</v>
      </c>
      <c r="D963">
        <v>5.3933</v>
      </c>
      <c r="E963">
        <v>5.3933</v>
      </c>
      <c r="F963">
        <v>5.3933</v>
      </c>
      <c r="G963" s="2">
        <f t="shared" si="15"/>
        <v>-5.4512079802717661E-3</v>
      </c>
      <c r="H963">
        <v>5.3933</v>
      </c>
      <c r="I963">
        <v>5.2767999999999997</v>
      </c>
      <c r="J963">
        <v>5.4705000000000004</v>
      </c>
      <c r="K963">
        <v>5.0830000000000002</v>
      </c>
    </row>
    <row r="964" spans="1:11" x14ac:dyDescent="0.25">
      <c r="A964" t="s">
        <v>11</v>
      </c>
      <c r="B964" t="s">
        <v>12</v>
      </c>
      <c r="C964" s="1">
        <v>44050</v>
      </c>
      <c r="D964">
        <v>5.4226999999999999</v>
      </c>
      <c r="E964">
        <v>5.4226999999999999</v>
      </c>
      <c r="F964">
        <v>5.4226999999999999</v>
      </c>
      <c r="G964" s="2">
        <f t="shared" si="15"/>
        <v>1.4679034429343374E-2</v>
      </c>
      <c r="H964">
        <v>5.4226999999999999</v>
      </c>
      <c r="I964">
        <v>5.2746000000000004</v>
      </c>
      <c r="J964">
        <v>5.4638</v>
      </c>
      <c r="K964">
        <v>5.0853000000000002</v>
      </c>
    </row>
    <row r="965" spans="1:11" x14ac:dyDescent="0.25">
      <c r="A965" t="s">
        <v>11</v>
      </c>
      <c r="B965" t="s">
        <v>12</v>
      </c>
      <c r="C965" s="1">
        <v>44049</v>
      </c>
      <c r="D965">
        <v>5.3430999999999997</v>
      </c>
      <c r="E965">
        <v>5.3430999999999997</v>
      </c>
      <c r="F965">
        <v>5.3430999999999997</v>
      </c>
      <c r="G965" s="2">
        <f t="shared" si="15"/>
        <v>1.2558252699743533E-2</v>
      </c>
      <c r="H965">
        <v>5.3430999999999997</v>
      </c>
      <c r="I965">
        <v>5.2706</v>
      </c>
      <c r="J965">
        <v>5.4504999999999999</v>
      </c>
      <c r="K965">
        <v>5.0907999999999998</v>
      </c>
    </row>
    <row r="966" spans="1:11" x14ac:dyDescent="0.25">
      <c r="A966" t="s">
        <v>11</v>
      </c>
      <c r="B966" t="s">
        <v>12</v>
      </c>
      <c r="C966" s="1">
        <v>44048</v>
      </c>
      <c r="D966">
        <v>5.2759999999999998</v>
      </c>
      <c r="E966">
        <v>5.2759999999999998</v>
      </c>
      <c r="F966">
        <v>5.2759999999999998</v>
      </c>
      <c r="G966" s="2">
        <f t="shared" si="15"/>
        <v>-1.078468536770294E-2</v>
      </c>
      <c r="H966">
        <v>5.2759999999999998</v>
      </c>
      <c r="I966">
        <v>5.2683999999999997</v>
      </c>
      <c r="J966">
        <v>5.4455999999999998</v>
      </c>
      <c r="K966">
        <v>5.0911</v>
      </c>
    </row>
    <row r="967" spans="1:11" x14ac:dyDescent="0.25">
      <c r="A967" t="s">
        <v>11</v>
      </c>
      <c r="B967" t="s">
        <v>12</v>
      </c>
      <c r="C967" s="1">
        <v>44047</v>
      </c>
      <c r="D967">
        <v>5.3329000000000004</v>
      </c>
      <c r="E967">
        <v>5.3329000000000004</v>
      </c>
      <c r="F967">
        <v>5.3329000000000004</v>
      </c>
      <c r="G967" s="2">
        <f t="shared" si="15"/>
        <v>4.7628869845675048E-3</v>
      </c>
      <c r="H967">
        <v>5.3329000000000004</v>
      </c>
      <c r="I967">
        <v>5.2720000000000002</v>
      </c>
      <c r="J967">
        <v>5.4526000000000003</v>
      </c>
      <c r="K967">
        <v>5.0913000000000004</v>
      </c>
    </row>
    <row r="968" spans="1:11" x14ac:dyDescent="0.25">
      <c r="A968" t="s">
        <v>11</v>
      </c>
      <c r="B968" t="s">
        <v>12</v>
      </c>
      <c r="C968" s="1">
        <v>44046</v>
      </c>
      <c r="D968">
        <v>5.3075000000000001</v>
      </c>
      <c r="E968">
        <v>5.3075000000000001</v>
      </c>
      <c r="F968">
        <v>5.3075000000000001</v>
      </c>
      <c r="G968" s="2">
        <f t="shared" si="15"/>
        <v>1.9632595383890838E-2</v>
      </c>
      <c r="H968">
        <v>5.3075000000000001</v>
      </c>
      <c r="I968">
        <v>5.2718999999999996</v>
      </c>
      <c r="J968">
        <v>5.4524999999999997</v>
      </c>
      <c r="K968">
        <v>5.0913000000000004</v>
      </c>
    </row>
    <row r="969" spans="1:11" x14ac:dyDescent="0.25">
      <c r="A969" t="s">
        <v>11</v>
      </c>
      <c r="B969" t="s">
        <v>12</v>
      </c>
      <c r="C969" s="1">
        <v>44043</v>
      </c>
      <c r="D969">
        <v>5.2032999999999996</v>
      </c>
      <c r="E969">
        <v>5.2032999999999996</v>
      </c>
      <c r="F969">
        <v>5.2032999999999996</v>
      </c>
      <c r="G969" s="2">
        <f t="shared" si="15"/>
        <v>3.7668402744411855E-3</v>
      </c>
      <c r="H969">
        <v>5.2032999999999996</v>
      </c>
      <c r="I969">
        <v>5.2720000000000002</v>
      </c>
      <c r="J969">
        <v>5.4526000000000003</v>
      </c>
      <c r="K969">
        <v>5.0913000000000004</v>
      </c>
    </row>
    <row r="970" spans="1:11" x14ac:dyDescent="0.25">
      <c r="A970" t="s">
        <v>11</v>
      </c>
      <c r="B970" t="s">
        <v>12</v>
      </c>
      <c r="C970" s="1">
        <v>44042</v>
      </c>
      <c r="D970">
        <v>5.1837</v>
      </c>
      <c r="E970">
        <v>5.1837</v>
      </c>
      <c r="F970">
        <v>5.1837</v>
      </c>
      <c r="G970" s="2">
        <f t="shared" si="15"/>
        <v>8.5267280128094036E-3</v>
      </c>
      <c r="H970">
        <v>5.1837</v>
      </c>
      <c r="I970">
        <v>5.2786999999999997</v>
      </c>
      <c r="J970">
        <v>5.4584999999999999</v>
      </c>
      <c r="K970">
        <v>5.0987999999999998</v>
      </c>
    </row>
    <row r="971" spans="1:11" x14ac:dyDescent="0.25">
      <c r="A971" t="s">
        <v>11</v>
      </c>
      <c r="B971" t="s">
        <v>12</v>
      </c>
      <c r="C971" s="1">
        <v>44041</v>
      </c>
      <c r="D971">
        <v>5.1395</v>
      </c>
      <c r="E971">
        <v>5.1395</v>
      </c>
      <c r="F971">
        <v>5.1395</v>
      </c>
      <c r="G971" s="2">
        <f t="shared" si="15"/>
        <v>-7.4326296332327679E-3</v>
      </c>
      <c r="H971">
        <v>5.1395</v>
      </c>
      <c r="I971">
        <v>5.2846000000000002</v>
      </c>
      <c r="J971">
        <v>5.4592999999999998</v>
      </c>
      <c r="K971">
        <v>5.1098999999999997</v>
      </c>
    </row>
    <row r="972" spans="1:11" x14ac:dyDescent="0.25">
      <c r="A972" t="s">
        <v>11</v>
      </c>
      <c r="B972" t="s">
        <v>12</v>
      </c>
      <c r="C972" s="1">
        <v>44040</v>
      </c>
      <c r="D972">
        <v>5.1776999999999997</v>
      </c>
      <c r="E972">
        <v>5.1776999999999997</v>
      </c>
      <c r="F972">
        <v>5.1776999999999997</v>
      </c>
      <c r="G972" s="2">
        <f t="shared" si="15"/>
        <v>-2.1631226220137911E-3</v>
      </c>
      <c r="H972">
        <v>5.1776999999999997</v>
      </c>
      <c r="I972">
        <v>5.2958999999999996</v>
      </c>
      <c r="J972">
        <v>5.4604999999999997</v>
      </c>
      <c r="K972">
        <v>5.1313000000000004</v>
      </c>
    </row>
    <row r="973" spans="1:11" x14ac:dyDescent="0.25">
      <c r="A973" t="s">
        <v>11</v>
      </c>
      <c r="B973" t="s">
        <v>12</v>
      </c>
      <c r="C973" s="1">
        <v>44039</v>
      </c>
      <c r="D973">
        <v>5.1889000000000003</v>
      </c>
      <c r="E973">
        <v>5.1889000000000003</v>
      </c>
      <c r="F973">
        <v>5.1889000000000003</v>
      </c>
      <c r="G973" s="2">
        <f t="shared" si="15"/>
        <v>-4.9528801865519334E-3</v>
      </c>
      <c r="H973">
        <v>5.1889000000000003</v>
      </c>
      <c r="I973">
        <v>5.3108000000000004</v>
      </c>
      <c r="J973">
        <v>5.4836999999999998</v>
      </c>
      <c r="K973">
        <v>5.1379000000000001</v>
      </c>
    </row>
    <row r="974" spans="1:11" x14ac:dyDescent="0.25">
      <c r="A974" t="s">
        <v>11</v>
      </c>
      <c r="B974" t="s">
        <v>12</v>
      </c>
      <c r="C974" s="1">
        <v>44036</v>
      </c>
      <c r="D974">
        <v>5.2145999999999999</v>
      </c>
      <c r="E974">
        <v>5.2145999999999999</v>
      </c>
      <c r="F974">
        <v>5.2145999999999999</v>
      </c>
      <c r="G974" s="2">
        <f t="shared" si="15"/>
        <v>9.5692862348022434E-3</v>
      </c>
      <c r="H974">
        <v>5.2145999999999999</v>
      </c>
      <c r="I974">
        <v>5.3234000000000004</v>
      </c>
      <c r="J974">
        <v>5.4958</v>
      </c>
      <c r="K974">
        <v>5.1510999999999996</v>
      </c>
    </row>
    <row r="975" spans="1:11" x14ac:dyDescent="0.25">
      <c r="A975" t="s">
        <v>11</v>
      </c>
      <c r="B975" t="s">
        <v>12</v>
      </c>
      <c r="C975" s="1">
        <v>44035</v>
      </c>
      <c r="D975">
        <v>5.1646999999999998</v>
      </c>
      <c r="E975">
        <v>5.1646999999999998</v>
      </c>
      <c r="F975">
        <v>5.1646999999999998</v>
      </c>
      <c r="G975" s="2">
        <f t="shared" si="15"/>
        <v>1.0378143938660433E-2</v>
      </c>
      <c r="H975">
        <v>5.1646999999999998</v>
      </c>
      <c r="I975">
        <v>5.3358999999999996</v>
      </c>
      <c r="J975">
        <v>5.5107999999999997</v>
      </c>
      <c r="K975">
        <v>5.1608999999999998</v>
      </c>
    </row>
    <row r="976" spans="1:11" x14ac:dyDescent="0.25">
      <c r="A976" t="s">
        <v>11</v>
      </c>
      <c r="B976" t="s">
        <v>12</v>
      </c>
      <c r="C976" s="1">
        <v>44034</v>
      </c>
      <c r="D976">
        <v>5.1111000000000004</v>
      </c>
      <c r="E976">
        <v>5.1111000000000004</v>
      </c>
      <c r="F976">
        <v>5.1111000000000004</v>
      </c>
      <c r="G976" s="2">
        <f t="shared" si="15"/>
        <v>-2.2930484631488168E-2</v>
      </c>
      <c r="H976">
        <v>5.1111000000000004</v>
      </c>
      <c r="I976">
        <v>5.3441000000000001</v>
      </c>
      <c r="J976">
        <v>5.5006000000000004</v>
      </c>
      <c r="K976">
        <v>5.1875</v>
      </c>
    </row>
    <row r="977" spans="1:11" x14ac:dyDescent="0.25">
      <c r="A977" t="s">
        <v>11</v>
      </c>
      <c r="B977" t="s">
        <v>12</v>
      </c>
      <c r="C977" s="1">
        <v>44033</v>
      </c>
      <c r="D977">
        <v>5.2282999999999999</v>
      </c>
      <c r="E977">
        <v>5.2282999999999999</v>
      </c>
      <c r="F977">
        <v>5.2282999999999999</v>
      </c>
      <c r="G977" s="2">
        <f t="shared" si="15"/>
        <v>-2.5859265918176222E-2</v>
      </c>
      <c r="H977">
        <v>5.2282999999999999</v>
      </c>
      <c r="I977">
        <v>5.3506999999999998</v>
      </c>
      <c r="J977">
        <v>5.4752000000000001</v>
      </c>
      <c r="K977">
        <v>5.2262000000000004</v>
      </c>
    </row>
    <row r="978" spans="1:11" x14ac:dyDescent="0.25">
      <c r="A978" t="s">
        <v>11</v>
      </c>
      <c r="B978" t="s">
        <v>12</v>
      </c>
      <c r="C978" s="1">
        <v>44032</v>
      </c>
      <c r="D978">
        <v>5.3635000000000002</v>
      </c>
      <c r="E978">
        <v>5.3635000000000002</v>
      </c>
      <c r="F978">
        <v>5.3635000000000002</v>
      </c>
      <c r="G978" s="2">
        <f t="shared" si="15"/>
        <v>2.3305677262981384E-3</v>
      </c>
      <c r="H978">
        <v>5.3635000000000002</v>
      </c>
      <c r="I978">
        <v>5.3478000000000003</v>
      </c>
      <c r="J978">
        <v>5.4855</v>
      </c>
      <c r="K978">
        <v>5.2100999999999997</v>
      </c>
    </row>
    <row r="979" spans="1:11" x14ac:dyDescent="0.25">
      <c r="A979" t="s">
        <v>11</v>
      </c>
      <c r="B979" t="s">
        <v>12</v>
      </c>
      <c r="C979" s="1">
        <v>44029</v>
      </c>
      <c r="D979">
        <v>5.351</v>
      </c>
      <c r="E979">
        <v>5.351</v>
      </c>
      <c r="F979">
        <v>5.351</v>
      </c>
      <c r="G979" s="2">
        <f t="shared" si="15"/>
        <v>-9.3440478415240946E-4</v>
      </c>
      <c r="H979">
        <v>5.351</v>
      </c>
      <c r="I979">
        <v>5.3407</v>
      </c>
      <c r="J979">
        <v>5.4885000000000002</v>
      </c>
      <c r="K979">
        <v>5.1928999999999998</v>
      </c>
    </row>
    <row r="980" spans="1:11" x14ac:dyDescent="0.25">
      <c r="A980" t="s">
        <v>11</v>
      </c>
      <c r="B980" t="s">
        <v>12</v>
      </c>
      <c r="C980" s="1">
        <v>44028</v>
      </c>
      <c r="D980">
        <v>5.3559999999999999</v>
      </c>
      <c r="E980">
        <v>5.3559999999999999</v>
      </c>
      <c r="F980">
        <v>5.3559999999999999</v>
      </c>
      <c r="G980" s="2">
        <f t="shared" si="15"/>
        <v>1.2882748319641424E-3</v>
      </c>
      <c r="H980">
        <v>5.3559999999999999</v>
      </c>
      <c r="I980">
        <v>5.3404999999999996</v>
      </c>
      <c r="J980">
        <v>5.4882999999999997</v>
      </c>
      <c r="K980">
        <v>5.1928000000000001</v>
      </c>
    </row>
    <row r="981" spans="1:11" x14ac:dyDescent="0.25">
      <c r="A981" t="s">
        <v>11</v>
      </c>
      <c r="B981" t="s">
        <v>12</v>
      </c>
      <c r="C981" s="1">
        <v>44027</v>
      </c>
      <c r="D981">
        <v>5.3491</v>
      </c>
      <c r="E981">
        <v>5.3491</v>
      </c>
      <c r="F981">
        <v>5.3491</v>
      </c>
      <c r="G981" s="2">
        <f t="shared" si="15"/>
        <v>-1.4899702753734312E-2</v>
      </c>
      <c r="H981">
        <v>5.3491</v>
      </c>
      <c r="I981">
        <v>5.3400999999999996</v>
      </c>
      <c r="J981">
        <v>5.4877000000000002</v>
      </c>
      <c r="K981">
        <v>5.1924000000000001</v>
      </c>
    </row>
    <row r="982" spans="1:11" x14ac:dyDescent="0.25">
      <c r="A982" t="s">
        <v>11</v>
      </c>
      <c r="B982" t="s">
        <v>12</v>
      </c>
      <c r="C982" s="1">
        <v>44026</v>
      </c>
      <c r="D982">
        <v>5.4287999999999998</v>
      </c>
      <c r="E982">
        <v>5.4287999999999998</v>
      </c>
      <c r="F982">
        <v>5.4287999999999998</v>
      </c>
      <c r="G982" s="2">
        <f t="shared" si="15"/>
        <v>1.4773062186855257E-2</v>
      </c>
      <c r="H982">
        <v>5.4287999999999998</v>
      </c>
      <c r="I982">
        <v>5.3350999999999997</v>
      </c>
      <c r="J982">
        <v>5.4878</v>
      </c>
      <c r="K982">
        <v>5.1825000000000001</v>
      </c>
    </row>
    <row r="983" spans="1:11" x14ac:dyDescent="0.25">
      <c r="A983" t="s">
        <v>11</v>
      </c>
      <c r="B983" t="s">
        <v>12</v>
      </c>
      <c r="C983" s="1">
        <v>44025</v>
      </c>
      <c r="D983">
        <v>5.3486000000000002</v>
      </c>
      <c r="E983">
        <v>5.3486000000000002</v>
      </c>
      <c r="F983">
        <v>5.3486000000000002</v>
      </c>
      <c r="G983" s="2">
        <f t="shared" si="15"/>
        <v>8.600381408219171E-4</v>
      </c>
      <c r="H983">
        <v>5.3486000000000002</v>
      </c>
      <c r="I983">
        <v>5.3201000000000001</v>
      </c>
      <c r="J983">
        <v>5.4908999999999999</v>
      </c>
      <c r="K983">
        <v>5.1493000000000002</v>
      </c>
    </row>
    <row r="984" spans="1:11" x14ac:dyDescent="0.25">
      <c r="A984" t="s">
        <v>11</v>
      </c>
      <c r="B984" t="s">
        <v>12</v>
      </c>
      <c r="C984" s="1">
        <v>44022</v>
      </c>
      <c r="D984">
        <v>5.3440000000000003</v>
      </c>
      <c r="E984">
        <v>5.3440000000000003</v>
      </c>
      <c r="F984">
        <v>5.3440000000000003</v>
      </c>
      <c r="G984" s="2">
        <f t="shared" si="15"/>
        <v>8.6452095808384755E-3</v>
      </c>
      <c r="H984">
        <v>5.3440000000000003</v>
      </c>
      <c r="I984">
        <v>5.3121</v>
      </c>
      <c r="J984">
        <v>5.4916</v>
      </c>
      <c r="K984">
        <v>5.1325000000000003</v>
      </c>
    </row>
    <row r="985" spans="1:11" x14ac:dyDescent="0.25">
      <c r="A985" t="s">
        <v>11</v>
      </c>
      <c r="B985" t="s">
        <v>12</v>
      </c>
      <c r="C985" s="1">
        <v>44021</v>
      </c>
      <c r="D985">
        <v>5.2977999999999996</v>
      </c>
      <c r="E985">
        <v>5.2977999999999996</v>
      </c>
      <c r="F985">
        <v>5.2977999999999996</v>
      </c>
      <c r="G985" s="2">
        <f t="shared" si="15"/>
        <v>-9.5133829136624382E-3</v>
      </c>
      <c r="H985">
        <v>5.2977999999999996</v>
      </c>
      <c r="I985">
        <v>5.2967000000000004</v>
      </c>
      <c r="J985">
        <v>5.5117000000000003</v>
      </c>
      <c r="K985">
        <v>5.0818000000000003</v>
      </c>
    </row>
    <row r="986" spans="1:11" x14ac:dyDescent="0.25">
      <c r="A986" t="s">
        <v>11</v>
      </c>
      <c r="B986" t="s">
        <v>12</v>
      </c>
      <c r="C986" s="1">
        <v>44020</v>
      </c>
      <c r="D986">
        <v>5.3482000000000003</v>
      </c>
      <c r="E986">
        <v>5.3482000000000003</v>
      </c>
      <c r="F986">
        <v>5.3482000000000003</v>
      </c>
      <c r="G986" s="2">
        <f t="shared" si="15"/>
        <v>3.0664522643132353E-3</v>
      </c>
      <c r="H986">
        <v>5.3482000000000003</v>
      </c>
      <c r="I986">
        <v>5.2763</v>
      </c>
      <c r="J986">
        <v>5.5551000000000004</v>
      </c>
      <c r="K986">
        <v>4.9976000000000003</v>
      </c>
    </row>
    <row r="987" spans="1:11" x14ac:dyDescent="0.25">
      <c r="A987" t="s">
        <v>11</v>
      </c>
      <c r="B987" t="s">
        <v>12</v>
      </c>
      <c r="C987" s="1">
        <v>44019</v>
      </c>
      <c r="D987">
        <v>5.3318000000000003</v>
      </c>
      <c r="E987">
        <v>5.3318000000000003</v>
      </c>
      <c r="F987">
        <v>5.3318000000000003</v>
      </c>
      <c r="G987" s="2">
        <f t="shared" si="15"/>
        <v>4.3700063768332686E-3</v>
      </c>
      <c r="H987">
        <v>5.3318000000000003</v>
      </c>
      <c r="I987">
        <v>5.2534000000000001</v>
      </c>
      <c r="J987">
        <v>5.5766999999999998</v>
      </c>
      <c r="K987">
        <v>4.9301000000000004</v>
      </c>
    </row>
    <row r="988" spans="1:11" x14ac:dyDescent="0.25">
      <c r="A988" t="s">
        <v>11</v>
      </c>
      <c r="B988" t="s">
        <v>12</v>
      </c>
      <c r="C988" s="1">
        <v>44018</v>
      </c>
      <c r="D988">
        <v>5.3085000000000004</v>
      </c>
      <c r="E988">
        <v>5.3085000000000004</v>
      </c>
      <c r="F988">
        <v>5.3085000000000004</v>
      </c>
      <c r="G988" s="2">
        <f t="shared" si="15"/>
        <v>-5.4440990863706684E-3</v>
      </c>
      <c r="H988">
        <v>5.3085000000000004</v>
      </c>
      <c r="I988">
        <v>5.2321</v>
      </c>
      <c r="J988">
        <v>5.5865</v>
      </c>
      <c r="K988">
        <v>4.8776000000000002</v>
      </c>
    </row>
    <row r="989" spans="1:11" x14ac:dyDescent="0.25">
      <c r="A989" t="s">
        <v>11</v>
      </c>
      <c r="B989" t="s">
        <v>12</v>
      </c>
      <c r="C989" s="1">
        <v>44015</v>
      </c>
      <c r="D989">
        <v>5.3373999999999997</v>
      </c>
      <c r="E989">
        <v>5.3373999999999997</v>
      </c>
      <c r="F989">
        <v>5.3373999999999997</v>
      </c>
      <c r="G989" s="2">
        <f t="shared" si="15"/>
        <v>6.4825570502490271E-3</v>
      </c>
      <c r="H989">
        <v>5.3373999999999997</v>
      </c>
      <c r="I989">
        <v>5.2133000000000003</v>
      </c>
      <c r="J989">
        <v>5.5887000000000002</v>
      </c>
      <c r="K989">
        <v>4.8379000000000003</v>
      </c>
    </row>
    <row r="990" spans="1:11" x14ac:dyDescent="0.25">
      <c r="A990" t="s">
        <v>11</v>
      </c>
      <c r="B990" t="s">
        <v>12</v>
      </c>
      <c r="C990" s="1">
        <v>44014</v>
      </c>
      <c r="D990">
        <v>5.3028000000000004</v>
      </c>
      <c r="E990">
        <v>5.3028000000000004</v>
      </c>
      <c r="F990">
        <v>5.3028000000000004</v>
      </c>
      <c r="G990" s="2">
        <f t="shared" si="15"/>
        <v>-1.1748510221015307E-2</v>
      </c>
      <c r="H990">
        <v>5.3028000000000004</v>
      </c>
      <c r="I990">
        <v>5.1952999999999996</v>
      </c>
      <c r="J990">
        <v>5.5796000000000001</v>
      </c>
      <c r="K990">
        <v>4.8109999999999999</v>
      </c>
    </row>
    <row r="991" spans="1:11" x14ac:dyDescent="0.25">
      <c r="A991" t="s">
        <v>11</v>
      </c>
      <c r="B991" t="s">
        <v>12</v>
      </c>
      <c r="C991" s="1">
        <v>44013</v>
      </c>
      <c r="D991">
        <v>5.3651</v>
      </c>
      <c r="E991">
        <v>5.3651</v>
      </c>
      <c r="F991">
        <v>5.3651</v>
      </c>
      <c r="G991" s="2">
        <f t="shared" si="15"/>
        <v>-2.0670630556746339E-2</v>
      </c>
      <c r="H991">
        <v>5.3651</v>
      </c>
      <c r="I991">
        <v>5.1853999999999996</v>
      </c>
      <c r="J991">
        <v>5.5682999999999998</v>
      </c>
      <c r="K991">
        <v>4.8023999999999996</v>
      </c>
    </row>
    <row r="992" spans="1:11" x14ac:dyDescent="0.25">
      <c r="A992" t="s">
        <v>11</v>
      </c>
      <c r="B992" t="s">
        <v>12</v>
      </c>
      <c r="C992" s="1">
        <v>44012</v>
      </c>
      <c r="D992">
        <v>5.476</v>
      </c>
      <c r="E992">
        <v>5.476</v>
      </c>
      <c r="F992">
        <v>5.476</v>
      </c>
      <c r="G992" s="2">
        <f t="shared" si="15"/>
        <v>6.2819576333089655E-3</v>
      </c>
      <c r="H992">
        <v>5.476</v>
      </c>
      <c r="I992">
        <v>5.1696999999999997</v>
      </c>
      <c r="J992">
        <v>5.5476000000000001</v>
      </c>
      <c r="K992">
        <v>4.7918000000000003</v>
      </c>
    </row>
    <row r="993" spans="1:11" x14ac:dyDescent="0.25">
      <c r="A993" t="s">
        <v>11</v>
      </c>
      <c r="B993" t="s">
        <v>12</v>
      </c>
      <c r="C993" s="1">
        <v>44011</v>
      </c>
      <c r="D993">
        <v>5.4416000000000002</v>
      </c>
      <c r="E993">
        <v>5.4416000000000002</v>
      </c>
      <c r="F993">
        <v>5.4416000000000002</v>
      </c>
      <c r="G993" s="2">
        <f t="shared" si="15"/>
        <v>-3.9142899147310839E-3</v>
      </c>
      <c r="H993">
        <v>5.4416000000000002</v>
      </c>
      <c r="I993">
        <v>5.1589</v>
      </c>
      <c r="J993">
        <v>5.5126999999999997</v>
      </c>
      <c r="K993">
        <v>4.8051000000000004</v>
      </c>
    </row>
    <row r="994" spans="1:11" x14ac:dyDescent="0.25">
      <c r="A994" t="s">
        <v>11</v>
      </c>
      <c r="B994" t="s">
        <v>12</v>
      </c>
      <c r="C994" s="1">
        <v>44008</v>
      </c>
      <c r="D994">
        <v>5.4629000000000003</v>
      </c>
      <c r="E994">
        <v>5.4629000000000003</v>
      </c>
      <c r="F994">
        <v>5.4629000000000003</v>
      </c>
      <c r="G994" s="2">
        <f t="shared" si="15"/>
        <v>2.4565706858994285E-2</v>
      </c>
      <c r="H994">
        <v>5.4629000000000003</v>
      </c>
      <c r="I994">
        <v>5.1550000000000002</v>
      </c>
      <c r="J994">
        <v>5.4978999999999996</v>
      </c>
      <c r="K994">
        <v>4.8121999999999998</v>
      </c>
    </row>
    <row r="995" spans="1:11" x14ac:dyDescent="0.25">
      <c r="A995" t="s">
        <v>11</v>
      </c>
      <c r="B995" t="s">
        <v>12</v>
      </c>
      <c r="C995" s="1">
        <v>44007</v>
      </c>
      <c r="D995">
        <v>5.3287000000000004</v>
      </c>
      <c r="E995">
        <v>5.3287000000000004</v>
      </c>
      <c r="F995">
        <v>5.3287000000000004</v>
      </c>
      <c r="G995" s="2">
        <f t="shared" si="15"/>
        <v>1.598889034849027E-2</v>
      </c>
      <c r="H995">
        <v>5.3287000000000004</v>
      </c>
      <c r="I995">
        <v>5.1532</v>
      </c>
      <c r="J995">
        <v>5.4897999999999998</v>
      </c>
      <c r="K995">
        <v>4.8166000000000002</v>
      </c>
    </row>
    <row r="996" spans="1:11" x14ac:dyDescent="0.25">
      <c r="A996" t="s">
        <v>11</v>
      </c>
      <c r="B996" t="s">
        <v>12</v>
      </c>
      <c r="C996" s="1">
        <v>44006</v>
      </c>
      <c r="D996">
        <v>5.2435</v>
      </c>
      <c r="E996">
        <v>5.2435</v>
      </c>
      <c r="F996">
        <v>5.2435</v>
      </c>
      <c r="G996" s="2">
        <f t="shared" si="15"/>
        <v>1.3921998665013868E-2</v>
      </c>
      <c r="H996">
        <v>5.2435</v>
      </c>
      <c r="I996">
        <v>5.1538000000000004</v>
      </c>
      <c r="J996">
        <v>5.4916999999999998</v>
      </c>
      <c r="K996">
        <v>4.8159000000000001</v>
      </c>
    </row>
    <row r="997" spans="1:11" x14ac:dyDescent="0.25">
      <c r="A997" t="s">
        <v>11</v>
      </c>
      <c r="B997" t="s">
        <v>12</v>
      </c>
      <c r="C997" s="1">
        <v>44005</v>
      </c>
      <c r="D997">
        <v>5.1704999999999997</v>
      </c>
      <c r="E997">
        <v>5.1704999999999997</v>
      </c>
      <c r="F997">
        <v>5.1704999999999997</v>
      </c>
      <c r="G997" s="2">
        <f t="shared" si="15"/>
        <v>-1.0076394932791777E-2</v>
      </c>
      <c r="H997">
        <v>5.1704999999999997</v>
      </c>
      <c r="I997">
        <v>5.1566000000000001</v>
      </c>
      <c r="J997">
        <v>5.4983000000000004</v>
      </c>
      <c r="K997">
        <v>4.8148999999999997</v>
      </c>
    </row>
    <row r="998" spans="1:11" x14ac:dyDescent="0.25">
      <c r="A998" t="s">
        <v>11</v>
      </c>
      <c r="B998" t="s">
        <v>12</v>
      </c>
      <c r="C998" s="1">
        <v>44004</v>
      </c>
      <c r="D998">
        <v>5.2225999999999999</v>
      </c>
      <c r="E998">
        <v>5.2225999999999999</v>
      </c>
      <c r="F998">
        <v>5.2225999999999999</v>
      </c>
      <c r="G998" s="2">
        <f t="shared" si="15"/>
        <v>-2.3742963274997031E-2</v>
      </c>
      <c r="H998">
        <v>5.2225999999999999</v>
      </c>
      <c r="I998">
        <v>5.1665999999999999</v>
      </c>
      <c r="J998">
        <v>5.5208000000000004</v>
      </c>
      <c r="K998">
        <v>4.8122999999999996</v>
      </c>
    </row>
    <row r="999" spans="1:11" x14ac:dyDescent="0.25">
      <c r="A999" t="s">
        <v>11</v>
      </c>
      <c r="B999" t="s">
        <v>12</v>
      </c>
      <c r="C999" s="1">
        <v>44001</v>
      </c>
      <c r="D999">
        <v>5.3465999999999996</v>
      </c>
      <c r="E999">
        <v>5.3465999999999996</v>
      </c>
      <c r="F999">
        <v>5.3465999999999996</v>
      </c>
      <c r="G999" s="2">
        <f t="shared" si="15"/>
        <v>-3.7406950211371637E-5</v>
      </c>
      <c r="H999">
        <v>5.3465999999999996</v>
      </c>
      <c r="I999">
        <v>5.1792999999999996</v>
      </c>
      <c r="J999">
        <v>5.5582000000000003</v>
      </c>
      <c r="K999">
        <v>4.8005000000000004</v>
      </c>
    </row>
    <row r="1000" spans="1:11" x14ac:dyDescent="0.25">
      <c r="A1000" t="s">
        <v>11</v>
      </c>
      <c r="B1000" t="s">
        <v>12</v>
      </c>
      <c r="C1000" s="1">
        <v>44000</v>
      </c>
      <c r="D1000">
        <v>5.3468</v>
      </c>
      <c r="E1000">
        <v>5.3468</v>
      </c>
      <c r="F1000">
        <v>5.3468</v>
      </c>
      <c r="G1000" s="2">
        <f t="shared" si="15"/>
        <v>1.8122989451634597E-2</v>
      </c>
      <c r="H1000">
        <v>5.3468</v>
      </c>
      <c r="I1000">
        <v>5.1909999999999998</v>
      </c>
      <c r="J1000">
        <v>5.6029</v>
      </c>
      <c r="K1000">
        <v>4.7792000000000003</v>
      </c>
    </row>
    <row r="1001" spans="1:11" x14ac:dyDescent="0.25">
      <c r="A1001" t="s">
        <v>11</v>
      </c>
      <c r="B1001" t="s">
        <v>12</v>
      </c>
      <c r="C1001" s="1">
        <v>43999</v>
      </c>
      <c r="D1001">
        <v>5.2499000000000002</v>
      </c>
      <c r="E1001">
        <v>5.2499000000000002</v>
      </c>
      <c r="F1001">
        <v>5.2499000000000002</v>
      </c>
      <c r="G1001" s="2">
        <f t="shared" si="15"/>
        <v>2.3124249985714052E-2</v>
      </c>
      <c r="H1001">
        <v>5.2499000000000002</v>
      </c>
      <c r="I1001">
        <v>5.2038000000000002</v>
      </c>
      <c r="J1001">
        <v>5.6486000000000001</v>
      </c>
      <c r="K1001">
        <v>4.7590000000000003</v>
      </c>
    </row>
    <row r="1002" spans="1:11" x14ac:dyDescent="0.25">
      <c r="A1002" t="s">
        <v>11</v>
      </c>
      <c r="B1002" t="s">
        <v>12</v>
      </c>
      <c r="C1002" s="1">
        <v>43998</v>
      </c>
      <c r="D1002">
        <v>5.1284999999999998</v>
      </c>
      <c r="E1002">
        <v>5.1284999999999998</v>
      </c>
      <c r="F1002">
        <v>5.1284999999999998</v>
      </c>
      <c r="G1002" s="2">
        <f t="shared" si="15"/>
        <v>-1.1660329531052005E-2</v>
      </c>
      <c r="H1002">
        <v>5.1284999999999998</v>
      </c>
      <c r="I1002">
        <v>5.2260999999999997</v>
      </c>
      <c r="J1002">
        <v>5.7202000000000002</v>
      </c>
      <c r="K1002">
        <v>4.7321</v>
      </c>
    </row>
    <row r="1003" spans="1:11" x14ac:dyDescent="0.25">
      <c r="A1003" t="s">
        <v>11</v>
      </c>
      <c r="B1003" t="s">
        <v>12</v>
      </c>
      <c r="C1003" s="1">
        <v>43997</v>
      </c>
      <c r="D1003">
        <v>5.1882999999999999</v>
      </c>
      <c r="E1003">
        <v>5.1882999999999999</v>
      </c>
      <c r="F1003">
        <v>5.1882999999999999</v>
      </c>
      <c r="G1003" s="2">
        <f t="shared" si="15"/>
        <v>2.9103945415646759E-2</v>
      </c>
      <c r="H1003">
        <v>5.1882999999999999</v>
      </c>
      <c r="I1003">
        <v>5.2557999999999998</v>
      </c>
      <c r="J1003">
        <v>5.7922000000000002</v>
      </c>
      <c r="K1003">
        <v>4.7194000000000003</v>
      </c>
    </row>
    <row r="1004" spans="1:11" x14ac:dyDescent="0.25">
      <c r="A1004" t="s">
        <v>11</v>
      </c>
      <c r="B1004" t="s">
        <v>12</v>
      </c>
      <c r="C1004" s="1">
        <v>43994</v>
      </c>
      <c r="D1004">
        <v>5.0373000000000001</v>
      </c>
      <c r="E1004">
        <v>5.0373000000000001</v>
      </c>
      <c r="F1004">
        <v>5.0373000000000001</v>
      </c>
      <c r="G1004" s="2">
        <f t="shared" si="15"/>
        <v>2.9360967184801412E-2</v>
      </c>
      <c r="H1004">
        <v>5.0373000000000001</v>
      </c>
      <c r="I1004">
        <v>5.2831999999999999</v>
      </c>
      <c r="J1004">
        <v>5.8574999999999999</v>
      </c>
      <c r="K1004">
        <v>4.7088000000000001</v>
      </c>
    </row>
    <row r="1005" spans="1:11" x14ac:dyDescent="0.25">
      <c r="A1005" t="s">
        <v>11</v>
      </c>
      <c r="B1005" t="s">
        <v>12</v>
      </c>
      <c r="C1005" s="1">
        <v>43993</v>
      </c>
      <c r="D1005">
        <v>4.8894000000000002</v>
      </c>
      <c r="E1005">
        <v>4.8894000000000002</v>
      </c>
      <c r="F1005">
        <v>4.8894000000000002</v>
      </c>
      <c r="G1005" s="2">
        <f t="shared" si="15"/>
        <v>0</v>
      </c>
      <c r="H1005">
        <v>4.8894000000000002</v>
      </c>
      <c r="I1005">
        <v>5.3224</v>
      </c>
      <c r="J1005">
        <v>5.9306000000000001</v>
      </c>
      <c r="K1005">
        <v>4.7142999999999997</v>
      </c>
    </row>
    <row r="1006" spans="1:11" x14ac:dyDescent="0.25">
      <c r="A1006" t="s">
        <v>11</v>
      </c>
      <c r="B1006" t="s">
        <v>12</v>
      </c>
      <c r="C1006" s="1">
        <v>43992</v>
      </c>
      <c r="D1006">
        <v>4.8894000000000002</v>
      </c>
      <c r="E1006">
        <v>4.8894000000000002</v>
      </c>
      <c r="F1006">
        <v>4.8894000000000002</v>
      </c>
      <c r="G1006" s="2">
        <f t="shared" si="15"/>
        <v>-3.3337423814783218E-3</v>
      </c>
      <c r="H1006">
        <v>4.8894000000000002</v>
      </c>
      <c r="I1006">
        <v>5.3747999999999996</v>
      </c>
      <c r="J1006">
        <v>6.0049000000000001</v>
      </c>
      <c r="K1006">
        <v>4.7447999999999997</v>
      </c>
    </row>
    <row r="1007" spans="1:11" x14ac:dyDescent="0.25">
      <c r="A1007" t="s">
        <v>11</v>
      </c>
      <c r="B1007" t="s">
        <v>12</v>
      </c>
      <c r="C1007" s="1">
        <v>43991</v>
      </c>
      <c r="D1007">
        <v>4.9057000000000004</v>
      </c>
      <c r="E1007">
        <v>4.9057000000000004</v>
      </c>
      <c r="F1007">
        <v>4.9057000000000004</v>
      </c>
      <c r="G1007" s="2">
        <f t="shared" si="15"/>
        <v>-5.5853395030269759E-3</v>
      </c>
      <c r="H1007">
        <v>4.9057000000000004</v>
      </c>
      <c r="I1007">
        <v>5.4255000000000004</v>
      </c>
      <c r="J1007">
        <v>6.0541</v>
      </c>
      <c r="K1007">
        <v>4.7968000000000002</v>
      </c>
    </row>
    <row r="1008" spans="1:11" x14ac:dyDescent="0.25">
      <c r="A1008" t="s">
        <v>11</v>
      </c>
      <c r="B1008" t="s">
        <v>12</v>
      </c>
      <c r="C1008" s="1">
        <v>43990</v>
      </c>
      <c r="D1008">
        <v>4.9330999999999996</v>
      </c>
      <c r="E1008">
        <v>4.9330999999999996</v>
      </c>
      <c r="F1008">
        <v>4.9330999999999996</v>
      </c>
      <c r="G1008" s="2">
        <f t="shared" si="15"/>
        <v>-9.0004256958100548E-3</v>
      </c>
      <c r="H1008">
        <v>4.9330999999999996</v>
      </c>
      <c r="I1008">
        <v>5.4687999999999999</v>
      </c>
      <c r="J1008">
        <v>6.0669000000000004</v>
      </c>
      <c r="K1008">
        <v>4.8707000000000003</v>
      </c>
    </row>
    <row r="1009" spans="1:11" x14ac:dyDescent="0.25">
      <c r="A1009" t="s">
        <v>11</v>
      </c>
      <c r="B1009" t="s">
        <v>12</v>
      </c>
      <c r="C1009" s="1">
        <v>43987</v>
      </c>
      <c r="D1009">
        <v>4.9775</v>
      </c>
      <c r="E1009">
        <v>4.9775</v>
      </c>
      <c r="F1009">
        <v>4.9775</v>
      </c>
      <c r="G1009" s="2">
        <f t="shared" si="15"/>
        <v>-2.5434455047714577E-2</v>
      </c>
      <c r="H1009">
        <v>4.9775</v>
      </c>
      <c r="I1009">
        <v>5.5118999999999998</v>
      </c>
      <c r="J1009">
        <v>6.0724999999999998</v>
      </c>
      <c r="K1009">
        <v>4.9512999999999998</v>
      </c>
    </row>
    <row r="1010" spans="1:11" x14ac:dyDescent="0.25">
      <c r="A1010" t="s">
        <v>11</v>
      </c>
      <c r="B1010" t="s">
        <v>12</v>
      </c>
      <c r="C1010" s="1">
        <v>43986</v>
      </c>
      <c r="D1010">
        <v>5.1040999999999999</v>
      </c>
      <c r="E1010">
        <v>5.1040999999999999</v>
      </c>
      <c r="F1010">
        <v>5.1040999999999999</v>
      </c>
      <c r="G1010" s="2">
        <f t="shared" si="15"/>
        <v>1.02858486314924E-2</v>
      </c>
      <c r="H1010">
        <v>5.1040999999999999</v>
      </c>
      <c r="I1010">
        <v>5.5513000000000003</v>
      </c>
      <c r="J1010">
        <v>6.0648999999999997</v>
      </c>
      <c r="K1010">
        <v>5.0377000000000001</v>
      </c>
    </row>
    <row r="1011" spans="1:11" x14ac:dyDescent="0.25">
      <c r="A1011" t="s">
        <v>11</v>
      </c>
      <c r="B1011" t="s">
        <v>12</v>
      </c>
      <c r="C1011" s="1">
        <v>43985</v>
      </c>
      <c r="D1011">
        <v>5.0515999999999996</v>
      </c>
      <c r="E1011">
        <v>5.0515999999999996</v>
      </c>
      <c r="F1011">
        <v>5.0515999999999996</v>
      </c>
      <c r="G1011" s="2">
        <f t="shared" si="15"/>
        <v>-4.1274051785572974E-2</v>
      </c>
      <c r="H1011">
        <v>5.0515999999999996</v>
      </c>
      <c r="I1011">
        <v>5.5879000000000003</v>
      </c>
      <c r="J1011">
        <v>6.0723000000000003</v>
      </c>
      <c r="K1011">
        <v>5.1035000000000004</v>
      </c>
    </row>
    <row r="1012" spans="1:11" x14ac:dyDescent="0.25">
      <c r="A1012" t="s">
        <v>11</v>
      </c>
      <c r="B1012" t="s">
        <v>12</v>
      </c>
      <c r="C1012" s="1">
        <v>43984</v>
      </c>
      <c r="D1012">
        <v>5.2601000000000004</v>
      </c>
      <c r="E1012">
        <v>5.2601000000000004</v>
      </c>
      <c r="F1012">
        <v>5.2601000000000004</v>
      </c>
      <c r="G1012" s="2">
        <f t="shared" si="15"/>
        <v>-1.9733465143248141E-2</v>
      </c>
      <c r="H1012">
        <v>5.2601000000000004</v>
      </c>
      <c r="I1012">
        <v>5.6186999999999996</v>
      </c>
      <c r="J1012">
        <v>6.0366</v>
      </c>
      <c r="K1012">
        <v>5.2008999999999999</v>
      </c>
    </row>
    <row r="1013" spans="1:11" x14ac:dyDescent="0.25">
      <c r="A1013" t="s">
        <v>11</v>
      </c>
      <c r="B1013" t="s">
        <v>12</v>
      </c>
      <c r="C1013" s="1">
        <v>43983</v>
      </c>
      <c r="D1013">
        <v>5.3639000000000001</v>
      </c>
      <c r="E1013">
        <v>5.3639000000000001</v>
      </c>
      <c r="F1013">
        <v>5.3639000000000001</v>
      </c>
      <c r="G1013" s="2">
        <f t="shared" si="15"/>
        <v>-1.1633326497511254E-2</v>
      </c>
      <c r="H1013">
        <v>5.3639000000000001</v>
      </c>
      <c r="I1013">
        <v>5.6325000000000003</v>
      </c>
      <c r="J1013">
        <v>6.0191999999999997</v>
      </c>
      <c r="K1013">
        <v>5.2458</v>
      </c>
    </row>
    <row r="1014" spans="1:11" x14ac:dyDescent="0.25">
      <c r="A1014" t="s">
        <v>11</v>
      </c>
      <c r="B1014" t="s">
        <v>12</v>
      </c>
      <c r="C1014" s="1">
        <v>43980</v>
      </c>
      <c r="D1014">
        <v>5.4263000000000003</v>
      </c>
      <c r="E1014">
        <v>5.4263000000000003</v>
      </c>
      <c r="F1014">
        <v>5.4263000000000003</v>
      </c>
      <c r="G1014" s="2">
        <f t="shared" si="15"/>
        <v>1.5738164126568699E-2</v>
      </c>
      <c r="H1014">
        <v>5.4263000000000003</v>
      </c>
      <c r="I1014">
        <v>5.6433999999999997</v>
      </c>
      <c r="J1014">
        <v>6.0110000000000001</v>
      </c>
      <c r="K1014">
        <v>5.2758000000000003</v>
      </c>
    </row>
    <row r="1015" spans="1:11" x14ac:dyDescent="0.25">
      <c r="A1015" t="s">
        <v>11</v>
      </c>
      <c r="B1015" t="s">
        <v>12</v>
      </c>
      <c r="C1015" s="1">
        <v>43979</v>
      </c>
      <c r="D1015">
        <v>5.3409000000000004</v>
      </c>
      <c r="E1015">
        <v>5.3409000000000004</v>
      </c>
      <c r="F1015">
        <v>5.3409000000000004</v>
      </c>
      <c r="G1015" s="2">
        <f t="shared" si="15"/>
        <v>7.8076728641240933E-3</v>
      </c>
      <c r="H1015">
        <v>5.3409000000000004</v>
      </c>
      <c r="I1015">
        <v>5.6433999999999997</v>
      </c>
      <c r="J1015">
        <v>6.0109000000000004</v>
      </c>
      <c r="K1015">
        <v>5.2759</v>
      </c>
    </row>
    <row r="1016" spans="1:11" x14ac:dyDescent="0.25">
      <c r="A1016" t="s">
        <v>11</v>
      </c>
      <c r="B1016" t="s">
        <v>12</v>
      </c>
      <c r="C1016" s="1">
        <v>43978</v>
      </c>
      <c r="D1016">
        <v>5.2991999999999999</v>
      </c>
      <c r="E1016">
        <v>5.2991999999999999</v>
      </c>
      <c r="F1016">
        <v>5.2991999999999999</v>
      </c>
      <c r="G1016" s="2">
        <f t="shared" si="15"/>
        <v>-1.3492602657004804E-2</v>
      </c>
      <c r="H1016">
        <v>5.2991999999999999</v>
      </c>
      <c r="I1016">
        <v>5.6477000000000004</v>
      </c>
      <c r="J1016">
        <v>6.0027999999999997</v>
      </c>
      <c r="K1016">
        <v>5.2927</v>
      </c>
    </row>
    <row r="1017" spans="1:11" x14ac:dyDescent="0.25">
      <c r="A1017" t="s">
        <v>11</v>
      </c>
      <c r="B1017" t="s">
        <v>12</v>
      </c>
      <c r="C1017" s="1">
        <v>43977</v>
      </c>
      <c r="D1017">
        <v>5.3707000000000003</v>
      </c>
      <c r="E1017">
        <v>5.3707000000000003</v>
      </c>
      <c r="F1017">
        <v>5.3707000000000003</v>
      </c>
      <c r="G1017" s="2">
        <f t="shared" si="15"/>
        <v>-1.9829817342245759E-2</v>
      </c>
      <c r="H1017">
        <v>5.3707000000000003</v>
      </c>
      <c r="I1017">
        <v>5.6542000000000003</v>
      </c>
      <c r="J1017">
        <v>5.9875999999999996</v>
      </c>
      <c r="K1017">
        <v>5.3208000000000002</v>
      </c>
    </row>
    <row r="1018" spans="1:11" x14ac:dyDescent="0.25">
      <c r="A1018" t="s">
        <v>11</v>
      </c>
      <c r="B1018" t="s">
        <v>12</v>
      </c>
      <c r="C1018" s="1">
        <v>43976</v>
      </c>
      <c r="D1018">
        <v>5.4771999999999998</v>
      </c>
      <c r="E1018">
        <v>5.4771999999999998</v>
      </c>
      <c r="F1018">
        <v>5.4771999999999998</v>
      </c>
      <c r="G1018" s="2">
        <f t="shared" si="15"/>
        <v>-1.8914773972102505E-2</v>
      </c>
      <c r="H1018">
        <v>5.4771999999999998</v>
      </c>
      <c r="I1018">
        <v>5.6641000000000004</v>
      </c>
      <c r="J1018">
        <v>5.9741999999999997</v>
      </c>
      <c r="K1018">
        <v>5.3540000000000001</v>
      </c>
    </row>
    <row r="1019" spans="1:11" x14ac:dyDescent="0.25">
      <c r="A1019" t="s">
        <v>11</v>
      </c>
      <c r="B1019" t="s">
        <v>12</v>
      </c>
      <c r="C1019" s="1">
        <v>43973</v>
      </c>
      <c r="D1019">
        <v>5.5808</v>
      </c>
      <c r="E1019">
        <v>5.5808</v>
      </c>
      <c r="F1019">
        <v>5.5808</v>
      </c>
      <c r="G1019" s="2">
        <f t="shared" si="15"/>
        <v>-3.7808199541284893E-3</v>
      </c>
      <c r="H1019">
        <v>5.5808</v>
      </c>
      <c r="I1019">
        <v>5.6719999999999997</v>
      </c>
      <c r="J1019">
        <v>5.9705000000000004</v>
      </c>
      <c r="K1019">
        <v>5.3734999999999999</v>
      </c>
    </row>
    <row r="1020" spans="1:11" x14ac:dyDescent="0.25">
      <c r="A1020" t="s">
        <v>11</v>
      </c>
      <c r="B1020" t="s">
        <v>12</v>
      </c>
      <c r="C1020" s="1">
        <v>43972</v>
      </c>
      <c r="D1020">
        <v>5.6018999999999997</v>
      </c>
      <c r="E1020">
        <v>5.6018999999999997</v>
      </c>
      <c r="F1020">
        <v>5.6018999999999997</v>
      </c>
      <c r="G1020" s="2">
        <f t="shared" si="15"/>
        <v>-1.6940680840429101E-2</v>
      </c>
      <c r="H1020">
        <v>5.6018999999999997</v>
      </c>
      <c r="I1020">
        <v>5.6755000000000004</v>
      </c>
      <c r="J1020">
        <v>5.9713000000000003</v>
      </c>
      <c r="K1020">
        <v>5.3798000000000004</v>
      </c>
    </row>
    <row r="1021" spans="1:11" x14ac:dyDescent="0.25">
      <c r="A1021" t="s">
        <v>11</v>
      </c>
      <c r="B1021" t="s">
        <v>12</v>
      </c>
      <c r="C1021" s="1">
        <v>43971</v>
      </c>
      <c r="D1021">
        <v>5.6967999999999996</v>
      </c>
      <c r="E1021">
        <v>5.6967999999999996</v>
      </c>
      <c r="F1021">
        <v>5.6967999999999996</v>
      </c>
      <c r="G1021" s="2">
        <f t="shared" si="15"/>
        <v>-4.3533211627579949E-3</v>
      </c>
      <c r="H1021">
        <v>5.6967999999999996</v>
      </c>
      <c r="I1021">
        <v>5.6677999999999997</v>
      </c>
      <c r="J1021">
        <v>5.9786000000000001</v>
      </c>
      <c r="K1021">
        <v>5.3569000000000004</v>
      </c>
    </row>
    <row r="1022" spans="1:11" x14ac:dyDescent="0.25">
      <c r="A1022" t="s">
        <v>11</v>
      </c>
      <c r="B1022" t="s">
        <v>12</v>
      </c>
      <c r="C1022" s="1">
        <v>43970</v>
      </c>
      <c r="D1022">
        <v>5.7215999999999996</v>
      </c>
      <c r="E1022">
        <v>5.7215999999999996</v>
      </c>
      <c r="F1022">
        <v>5.7215999999999996</v>
      </c>
      <c r="G1022" s="2">
        <f t="shared" si="15"/>
        <v>-2.464345637583909E-3</v>
      </c>
      <c r="H1022">
        <v>5.7215999999999996</v>
      </c>
      <c r="I1022">
        <v>5.6521999999999997</v>
      </c>
      <c r="J1022">
        <v>5.9861000000000004</v>
      </c>
      <c r="K1022">
        <v>5.3182</v>
      </c>
    </row>
    <row r="1023" spans="1:11" x14ac:dyDescent="0.25">
      <c r="A1023" t="s">
        <v>11</v>
      </c>
      <c r="B1023" t="s">
        <v>12</v>
      </c>
      <c r="C1023" s="1">
        <v>43969</v>
      </c>
      <c r="D1023">
        <v>5.7356999999999996</v>
      </c>
      <c r="E1023">
        <v>5.7356999999999996</v>
      </c>
      <c r="F1023">
        <v>5.7356999999999996</v>
      </c>
      <c r="G1023" s="2">
        <f t="shared" si="15"/>
        <v>-1.5203026657600649E-2</v>
      </c>
      <c r="H1023">
        <v>5.7356999999999996</v>
      </c>
      <c r="I1023">
        <v>5.6303000000000001</v>
      </c>
      <c r="J1023">
        <v>5.9987000000000004</v>
      </c>
      <c r="K1023">
        <v>5.2618</v>
      </c>
    </row>
    <row r="1024" spans="1:11" x14ac:dyDescent="0.25">
      <c r="A1024" t="s">
        <v>11</v>
      </c>
      <c r="B1024" t="s">
        <v>12</v>
      </c>
      <c r="C1024" s="1">
        <v>43966</v>
      </c>
      <c r="D1024">
        <v>5.8228999999999997</v>
      </c>
      <c r="E1024">
        <v>5.8228999999999997</v>
      </c>
      <c r="F1024">
        <v>5.8228999999999997</v>
      </c>
      <c r="G1024" s="2">
        <f t="shared" si="15"/>
        <v>-1.9629394288069424E-2</v>
      </c>
      <c r="H1024">
        <v>5.8228999999999997</v>
      </c>
      <c r="I1024">
        <v>5.6077000000000004</v>
      </c>
      <c r="J1024">
        <v>6.0019999999999998</v>
      </c>
      <c r="K1024">
        <v>5.2133000000000003</v>
      </c>
    </row>
    <row r="1025" spans="1:11" x14ac:dyDescent="0.25">
      <c r="A1025" t="s">
        <v>11</v>
      </c>
      <c r="B1025" t="s">
        <v>12</v>
      </c>
      <c r="C1025" s="1">
        <v>43965</v>
      </c>
      <c r="D1025">
        <v>5.9371999999999998</v>
      </c>
      <c r="E1025">
        <v>5.9371999999999998</v>
      </c>
      <c r="F1025">
        <v>5.9371999999999998</v>
      </c>
      <c r="G1025" s="2">
        <f t="shared" si="15"/>
        <v>5.895034696489998E-3</v>
      </c>
      <c r="H1025">
        <v>5.9371999999999998</v>
      </c>
      <c r="I1025">
        <v>5.5793999999999997</v>
      </c>
      <c r="J1025">
        <v>5.9888000000000003</v>
      </c>
      <c r="K1025">
        <v>5.17</v>
      </c>
    </row>
    <row r="1026" spans="1:11" x14ac:dyDescent="0.25">
      <c r="A1026" t="s">
        <v>11</v>
      </c>
      <c r="B1026" t="s">
        <v>12</v>
      </c>
      <c r="C1026" s="1">
        <v>43964</v>
      </c>
      <c r="D1026">
        <v>5.9021999999999997</v>
      </c>
      <c r="E1026">
        <v>5.9021999999999997</v>
      </c>
      <c r="F1026">
        <v>5.9021999999999997</v>
      </c>
      <c r="G1026" s="2">
        <f t="shared" ref="G1026:G1089" si="16">1-(H1027/H1026)</f>
        <v>2.2008742502795386E-2</v>
      </c>
      <c r="H1026">
        <v>5.9021999999999997</v>
      </c>
      <c r="I1026">
        <v>5.5444000000000004</v>
      </c>
      <c r="J1026">
        <v>5.9450000000000003</v>
      </c>
      <c r="K1026">
        <v>5.1437999999999997</v>
      </c>
    </row>
    <row r="1027" spans="1:11" x14ac:dyDescent="0.25">
      <c r="A1027" t="s">
        <v>11</v>
      </c>
      <c r="B1027" t="s">
        <v>12</v>
      </c>
      <c r="C1027" s="1">
        <v>43963</v>
      </c>
      <c r="D1027">
        <v>5.7723000000000004</v>
      </c>
      <c r="E1027">
        <v>5.7723000000000004</v>
      </c>
      <c r="F1027">
        <v>5.7723000000000004</v>
      </c>
      <c r="G1027" s="2">
        <f t="shared" si="16"/>
        <v>-4.0018710046254569E-3</v>
      </c>
      <c r="H1027">
        <v>5.7723000000000004</v>
      </c>
      <c r="I1027">
        <v>5.5122</v>
      </c>
      <c r="J1027">
        <v>5.8958000000000004</v>
      </c>
      <c r="K1027">
        <v>5.1285999999999996</v>
      </c>
    </row>
    <row r="1028" spans="1:11" x14ac:dyDescent="0.25">
      <c r="A1028" t="s">
        <v>11</v>
      </c>
      <c r="B1028" t="s">
        <v>12</v>
      </c>
      <c r="C1028" s="1">
        <v>43962</v>
      </c>
      <c r="D1028">
        <v>5.7953999999999999</v>
      </c>
      <c r="E1028">
        <v>5.7953999999999999</v>
      </c>
      <c r="F1028">
        <v>5.7953999999999999</v>
      </c>
      <c r="G1028" s="2">
        <f t="shared" si="16"/>
        <v>5.1937743727784591E-3</v>
      </c>
      <c r="H1028">
        <v>5.7953999999999999</v>
      </c>
      <c r="I1028">
        <v>5.4828999999999999</v>
      </c>
      <c r="J1028">
        <v>5.8720999999999997</v>
      </c>
      <c r="K1028">
        <v>5.0937000000000001</v>
      </c>
    </row>
    <row r="1029" spans="1:11" x14ac:dyDescent="0.25">
      <c r="A1029" t="s">
        <v>11</v>
      </c>
      <c r="B1029" t="s">
        <v>12</v>
      </c>
      <c r="C1029" s="1">
        <v>43959</v>
      </c>
      <c r="D1029">
        <v>5.7652999999999999</v>
      </c>
      <c r="E1029">
        <v>5.7652999999999999</v>
      </c>
      <c r="F1029">
        <v>5.7652999999999999</v>
      </c>
      <c r="G1029" s="2">
        <f t="shared" si="16"/>
        <v>-1.2349747628050523E-2</v>
      </c>
      <c r="H1029">
        <v>5.7652999999999999</v>
      </c>
      <c r="I1029">
        <v>5.4522000000000004</v>
      </c>
      <c r="J1029">
        <v>5.8346</v>
      </c>
      <c r="K1029">
        <v>5.0697999999999999</v>
      </c>
    </row>
    <row r="1030" spans="1:11" x14ac:dyDescent="0.25">
      <c r="A1030" t="s">
        <v>11</v>
      </c>
      <c r="B1030" t="s">
        <v>12</v>
      </c>
      <c r="C1030" s="1">
        <v>43958</v>
      </c>
      <c r="D1030">
        <v>5.8365</v>
      </c>
      <c r="E1030">
        <v>5.8365</v>
      </c>
      <c r="F1030">
        <v>5.8365</v>
      </c>
      <c r="G1030" s="2">
        <f t="shared" si="16"/>
        <v>2.893857620149054E-2</v>
      </c>
      <c r="H1030">
        <v>5.8365</v>
      </c>
      <c r="I1030">
        <v>5.4179000000000004</v>
      </c>
      <c r="J1030">
        <v>5.8051000000000004</v>
      </c>
      <c r="K1030">
        <v>5.0305999999999997</v>
      </c>
    </row>
    <row r="1031" spans="1:11" x14ac:dyDescent="0.25">
      <c r="A1031" t="s">
        <v>11</v>
      </c>
      <c r="B1031" t="s">
        <v>12</v>
      </c>
      <c r="C1031" s="1">
        <v>43957</v>
      </c>
      <c r="D1031">
        <v>5.6676000000000002</v>
      </c>
      <c r="E1031">
        <v>5.6676000000000002</v>
      </c>
      <c r="F1031">
        <v>5.6676000000000002</v>
      </c>
      <c r="G1031" s="2">
        <f t="shared" si="16"/>
        <v>2.3325569906133103E-2</v>
      </c>
      <c r="H1031">
        <v>5.6676000000000002</v>
      </c>
      <c r="I1031">
        <v>5.3799000000000001</v>
      </c>
      <c r="J1031">
        <v>5.7435999999999998</v>
      </c>
      <c r="K1031">
        <v>5.0163000000000002</v>
      </c>
    </row>
    <row r="1032" spans="1:11" x14ac:dyDescent="0.25">
      <c r="A1032" t="s">
        <v>11</v>
      </c>
      <c r="B1032" t="s">
        <v>12</v>
      </c>
      <c r="C1032" s="1">
        <v>43956</v>
      </c>
      <c r="D1032">
        <v>5.5354000000000001</v>
      </c>
      <c r="E1032">
        <v>5.5354000000000001</v>
      </c>
      <c r="F1032">
        <v>5.5354000000000001</v>
      </c>
      <c r="G1032" s="2">
        <f t="shared" si="16"/>
        <v>-8.3462803049463297E-3</v>
      </c>
      <c r="H1032">
        <v>5.5354000000000001</v>
      </c>
      <c r="I1032">
        <v>5.3571999999999997</v>
      </c>
      <c r="J1032">
        <v>5.7024999999999997</v>
      </c>
      <c r="K1032">
        <v>5.0118999999999998</v>
      </c>
    </row>
    <row r="1033" spans="1:11" x14ac:dyDescent="0.25">
      <c r="A1033" t="s">
        <v>11</v>
      </c>
      <c r="B1033" t="s">
        <v>12</v>
      </c>
      <c r="C1033" s="1">
        <v>43955</v>
      </c>
      <c r="D1033">
        <v>5.5815999999999999</v>
      </c>
      <c r="E1033">
        <v>5.5815999999999999</v>
      </c>
      <c r="F1033">
        <v>5.5815999999999999</v>
      </c>
      <c r="G1033" s="2">
        <f t="shared" si="16"/>
        <v>2.7698151067794274E-2</v>
      </c>
      <c r="H1033">
        <v>5.5815999999999999</v>
      </c>
      <c r="I1033">
        <v>5.3414999999999999</v>
      </c>
      <c r="J1033">
        <v>5.6814</v>
      </c>
      <c r="K1033">
        <v>5.0015000000000001</v>
      </c>
    </row>
    <row r="1034" spans="1:11" x14ac:dyDescent="0.25">
      <c r="A1034" t="s">
        <v>11</v>
      </c>
      <c r="B1034" t="s">
        <v>12</v>
      </c>
      <c r="C1034" s="1">
        <v>43952</v>
      </c>
      <c r="D1034">
        <v>5.4269999999999996</v>
      </c>
      <c r="E1034">
        <v>5.4269999999999996</v>
      </c>
      <c r="F1034">
        <v>5.4269999999999996</v>
      </c>
      <c r="G1034" s="2">
        <f t="shared" si="16"/>
        <v>0</v>
      </c>
      <c r="H1034">
        <v>5.4269999999999996</v>
      </c>
      <c r="I1034">
        <v>5.3247</v>
      </c>
      <c r="J1034">
        <v>5.6482999999999999</v>
      </c>
      <c r="K1034">
        <v>5.0011999999999999</v>
      </c>
    </row>
    <row r="1035" spans="1:11" x14ac:dyDescent="0.25">
      <c r="A1035" t="s">
        <v>11</v>
      </c>
      <c r="B1035" t="s">
        <v>12</v>
      </c>
      <c r="C1035" s="1">
        <v>43951</v>
      </c>
      <c r="D1035">
        <v>5.4269999999999996</v>
      </c>
      <c r="E1035">
        <v>5.4269999999999996</v>
      </c>
      <c r="F1035">
        <v>5.4269999999999996</v>
      </c>
      <c r="G1035" s="2">
        <f t="shared" si="16"/>
        <v>-3.8695411829747783E-4</v>
      </c>
      <c r="H1035">
        <v>5.4269999999999996</v>
      </c>
      <c r="I1035">
        <v>5.3183999999999996</v>
      </c>
      <c r="J1035">
        <v>5.6386000000000003</v>
      </c>
      <c r="K1035">
        <v>4.9981</v>
      </c>
    </row>
    <row r="1036" spans="1:11" x14ac:dyDescent="0.25">
      <c r="A1036" t="s">
        <v>11</v>
      </c>
      <c r="B1036" t="s">
        <v>12</v>
      </c>
      <c r="C1036" s="1">
        <v>43950</v>
      </c>
      <c r="D1036">
        <v>5.4291</v>
      </c>
      <c r="E1036">
        <v>5.4291</v>
      </c>
      <c r="F1036">
        <v>5.4291</v>
      </c>
      <c r="G1036" s="2">
        <f t="shared" si="16"/>
        <v>-2.5639608774935096E-2</v>
      </c>
      <c r="H1036">
        <v>5.4291</v>
      </c>
      <c r="I1036">
        <v>5.3102999999999998</v>
      </c>
      <c r="J1036">
        <v>5.6273</v>
      </c>
      <c r="K1036">
        <v>4.9932999999999996</v>
      </c>
    </row>
    <row r="1037" spans="1:11" x14ac:dyDescent="0.25">
      <c r="A1037" t="s">
        <v>11</v>
      </c>
      <c r="B1037" t="s">
        <v>12</v>
      </c>
      <c r="C1037" s="1">
        <v>43949</v>
      </c>
      <c r="D1037">
        <v>5.5682999999999998</v>
      </c>
      <c r="E1037">
        <v>5.5682999999999998</v>
      </c>
      <c r="F1037">
        <v>5.5682999999999998</v>
      </c>
      <c r="G1037" s="2">
        <f t="shared" si="16"/>
        <v>-1.2122191692258033E-2</v>
      </c>
      <c r="H1037">
        <v>5.5682999999999998</v>
      </c>
      <c r="I1037">
        <v>5.3009000000000004</v>
      </c>
      <c r="J1037">
        <v>5.6143999999999998</v>
      </c>
      <c r="K1037">
        <v>4.9873000000000003</v>
      </c>
    </row>
    <row r="1038" spans="1:11" x14ac:dyDescent="0.25">
      <c r="A1038" t="s">
        <v>11</v>
      </c>
      <c r="B1038" t="s">
        <v>12</v>
      </c>
      <c r="C1038" s="1">
        <v>43948</v>
      </c>
      <c r="D1038">
        <v>5.6357999999999997</v>
      </c>
      <c r="E1038">
        <v>5.6357999999999997</v>
      </c>
      <c r="F1038">
        <v>5.6357999999999997</v>
      </c>
      <c r="G1038" s="2">
        <f t="shared" si="16"/>
        <v>-2.6970438979381228E-3</v>
      </c>
      <c r="H1038">
        <v>5.6357999999999997</v>
      </c>
      <c r="I1038">
        <v>5.2824</v>
      </c>
      <c r="J1038">
        <v>5.5735000000000001</v>
      </c>
      <c r="K1038">
        <v>4.9912999999999998</v>
      </c>
    </row>
    <row r="1039" spans="1:11" x14ac:dyDescent="0.25">
      <c r="A1039" t="s">
        <v>11</v>
      </c>
      <c r="B1039" t="s">
        <v>12</v>
      </c>
      <c r="C1039" s="1">
        <v>43945</v>
      </c>
      <c r="D1039">
        <v>5.6509999999999998</v>
      </c>
      <c r="E1039">
        <v>5.6509999999999998</v>
      </c>
      <c r="F1039">
        <v>5.6509999999999998</v>
      </c>
      <c r="G1039" s="2">
        <f t="shared" si="16"/>
        <v>3.6152893293222466E-2</v>
      </c>
      <c r="H1039">
        <v>5.6509999999999998</v>
      </c>
      <c r="I1039">
        <v>5.2586000000000004</v>
      </c>
      <c r="J1039">
        <v>5.5045000000000002</v>
      </c>
      <c r="K1039">
        <v>5.0125999999999999</v>
      </c>
    </row>
    <row r="1040" spans="1:11" x14ac:dyDescent="0.25">
      <c r="A1040" t="s">
        <v>11</v>
      </c>
      <c r="B1040" t="s">
        <v>12</v>
      </c>
      <c r="C1040" s="1">
        <v>43944</v>
      </c>
      <c r="D1040">
        <v>5.4466999999999999</v>
      </c>
      <c r="E1040">
        <v>5.4466999999999999</v>
      </c>
      <c r="F1040">
        <v>5.4466999999999999</v>
      </c>
      <c r="G1040" s="2">
        <f t="shared" si="16"/>
        <v>1.138303927148554E-2</v>
      </c>
      <c r="H1040">
        <v>5.4466999999999999</v>
      </c>
      <c r="I1040">
        <v>5.2314999999999996</v>
      </c>
      <c r="J1040">
        <v>5.4080000000000004</v>
      </c>
      <c r="K1040">
        <v>5.0551000000000004</v>
      </c>
    </row>
    <row r="1041" spans="1:11" x14ac:dyDescent="0.25">
      <c r="A1041" t="s">
        <v>11</v>
      </c>
      <c r="B1041" t="s">
        <v>12</v>
      </c>
      <c r="C1041" s="1">
        <v>43943</v>
      </c>
      <c r="D1041">
        <v>5.3846999999999996</v>
      </c>
      <c r="E1041">
        <v>5.3846999999999996</v>
      </c>
      <c r="F1041">
        <v>5.3846999999999996</v>
      </c>
      <c r="G1041" s="2">
        <f t="shared" si="16"/>
        <v>1.8756848106672552E-2</v>
      </c>
      <c r="H1041">
        <v>5.3846999999999996</v>
      </c>
      <c r="I1041">
        <v>5.2092999999999998</v>
      </c>
      <c r="J1041">
        <v>5.3840000000000003</v>
      </c>
      <c r="K1041">
        <v>5.0345000000000004</v>
      </c>
    </row>
    <row r="1042" spans="1:11" x14ac:dyDescent="0.25">
      <c r="A1042" t="s">
        <v>11</v>
      </c>
      <c r="B1042" t="s">
        <v>12</v>
      </c>
      <c r="C1042" s="1">
        <v>43942</v>
      </c>
      <c r="D1042">
        <v>5.2836999999999996</v>
      </c>
      <c r="E1042">
        <v>5.2836999999999996</v>
      </c>
      <c r="F1042">
        <v>5.2836999999999996</v>
      </c>
      <c r="G1042" s="2">
        <f t="shared" si="16"/>
        <v>0</v>
      </c>
      <c r="H1042">
        <v>5.2836999999999996</v>
      </c>
      <c r="I1042">
        <v>5.1936</v>
      </c>
      <c r="J1042">
        <v>5.3586</v>
      </c>
      <c r="K1042">
        <v>5.0285000000000002</v>
      </c>
    </row>
    <row r="1043" spans="1:11" x14ac:dyDescent="0.25">
      <c r="A1043" t="s">
        <v>11</v>
      </c>
      <c r="B1043" t="s">
        <v>12</v>
      </c>
      <c r="C1043" s="1">
        <v>43941</v>
      </c>
      <c r="D1043">
        <v>5.2836999999999996</v>
      </c>
      <c r="E1043">
        <v>5.2836999999999996</v>
      </c>
      <c r="F1043">
        <v>5.2836999999999996</v>
      </c>
      <c r="G1043" s="2">
        <f t="shared" si="16"/>
        <v>4.996498665707727E-3</v>
      </c>
      <c r="H1043">
        <v>5.2836999999999996</v>
      </c>
      <c r="I1043">
        <v>5.1829000000000001</v>
      </c>
      <c r="J1043">
        <v>5.3506999999999998</v>
      </c>
      <c r="K1043">
        <v>5.0152000000000001</v>
      </c>
    </row>
    <row r="1044" spans="1:11" x14ac:dyDescent="0.25">
      <c r="A1044" t="s">
        <v>11</v>
      </c>
      <c r="B1044" t="s">
        <v>12</v>
      </c>
      <c r="C1044" s="1">
        <v>43938</v>
      </c>
      <c r="D1044">
        <v>5.2572999999999999</v>
      </c>
      <c r="E1044">
        <v>5.2572999999999999</v>
      </c>
      <c r="F1044">
        <v>5.2572999999999999</v>
      </c>
      <c r="G1044" s="2">
        <f t="shared" si="16"/>
        <v>3.7281494303158524E-3</v>
      </c>
      <c r="H1044">
        <v>5.2572999999999999</v>
      </c>
      <c r="I1044">
        <v>5.1727999999999996</v>
      </c>
      <c r="J1044">
        <v>5.3395000000000001</v>
      </c>
      <c r="K1044">
        <v>5.0060000000000002</v>
      </c>
    </row>
    <row r="1045" spans="1:11" x14ac:dyDescent="0.25">
      <c r="A1045" t="s">
        <v>11</v>
      </c>
      <c r="B1045" t="s">
        <v>12</v>
      </c>
      <c r="C1045" s="1">
        <v>43937</v>
      </c>
      <c r="D1045">
        <v>5.2377000000000002</v>
      </c>
      <c r="E1045">
        <v>5.2377000000000002</v>
      </c>
      <c r="F1045">
        <v>5.2377000000000002</v>
      </c>
      <c r="G1045" s="2">
        <f t="shared" si="16"/>
        <v>-3.8566546384863898E-3</v>
      </c>
      <c r="H1045">
        <v>5.2377000000000002</v>
      </c>
      <c r="I1045">
        <v>5.1612</v>
      </c>
      <c r="J1045">
        <v>5.335</v>
      </c>
      <c r="K1045">
        <v>4.9873000000000003</v>
      </c>
    </row>
    <row r="1046" spans="1:11" x14ac:dyDescent="0.25">
      <c r="A1046" t="s">
        <v>11</v>
      </c>
      <c r="B1046" t="s">
        <v>12</v>
      </c>
      <c r="C1046" s="1">
        <v>43936</v>
      </c>
      <c r="D1046">
        <v>5.2579000000000002</v>
      </c>
      <c r="E1046">
        <v>5.2579000000000002</v>
      </c>
      <c r="F1046">
        <v>5.2579000000000002</v>
      </c>
      <c r="G1046" s="2">
        <f t="shared" si="16"/>
        <v>1.3712698986287242E-2</v>
      </c>
      <c r="H1046">
        <v>5.2579000000000002</v>
      </c>
      <c r="I1046">
        <v>5.1565000000000003</v>
      </c>
      <c r="J1046">
        <v>5.3268000000000004</v>
      </c>
      <c r="K1046">
        <v>4.9862000000000002</v>
      </c>
    </row>
    <row r="1047" spans="1:11" x14ac:dyDescent="0.25">
      <c r="A1047" t="s">
        <v>11</v>
      </c>
      <c r="B1047" t="s">
        <v>12</v>
      </c>
      <c r="C1047" s="1">
        <v>43935</v>
      </c>
      <c r="D1047">
        <v>5.1858000000000004</v>
      </c>
      <c r="E1047">
        <v>5.1858000000000004</v>
      </c>
      <c r="F1047">
        <v>5.1858000000000004</v>
      </c>
      <c r="G1047" s="2">
        <f t="shared" si="16"/>
        <v>6.556365459524649E-4</v>
      </c>
      <c r="H1047">
        <v>5.1858000000000004</v>
      </c>
      <c r="I1047">
        <v>5.1490999999999998</v>
      </c>
      <c r="J1047">
        <v>5.3139000000000003</v>
      </c>
      <c r="K1047">
        <v>4.9843000000000002</v>
      </c>
    </row>
    <row r="1048" spans="1:11" x14ac:dyDescent="0.25">
      <c r="A1048" t="s">
        <v>11</v>
      </c>
      <c r="B1048" t="s">
        <v>12</v>
      </c>
      <c r="C1048" s="1">
        <v>43934</v>
      </c>
      <c r="D1048">
        <v>5.1824000000000003</v>
      </c>
      <c r="E1048">
        <v>5.1824000000000003</v>
      </c>
      <c r="F1048">
        <v>5.1824000000000003</v>
      </c>
      <c r="G1048" s="2">
        <f t="shared" si="16"/>
        <v>2.0164402593393138E-2</v>
      </c>
      <c r="H1048">
        <v>5.1824000000000003</v>
      </c>
      <c r="I1048">
        <v>5.1422999999999996</v>
      </c>
      <c r="J1048">
        <v>5.3117000000000001</v>
      </c>
      <c r="K1048">
        <v>4.9729999999999999</v>
      </c>
    </row>
    <row r="1049" spans="1:11" x14ac:dyDescent="0.25">
      <c r="A1049" t="s">
        <v>11</v>
      </c>
      <c r="B1049" t="s">
        <v>12</v>
      </c>
      <c r="C1049" s="1">
        <v>43931</v>
      </c>
      <c r="D1049">
        <v>5.0778999999999996</v>
      </c>
      <c r="E1049">
        <v>5.0778999999999996</v>
      </c>
      <c r="F1049">
        <v>5.0778999999999996</v>
      </c>
      <c r="G1049" s="2">
        <f t="shared" si="16"/>
        <v>0</v>
      </c>
      <c r="H1049">
        <v>5.0778999999999996</v>
      </c>
      <c r="I1049">
        <v>5.1306000000000003</v>
      </c>
      <c r="J1049">
        <v>5.3188000000000004</v>
      </c>
      <c r="K1049">
        <v>4.9423000000000004</v>
      </c>
    </row>
    <row r="1050" spans="1:11" x14ac:dyDescent="0.25">
      <c r="A1050" t="s">
        <v>11</v>
      </c>
      <c r="B1050" t="s">
        <v>12</v>
      </c>
      <c r="C1050" s="1">
        <v>43930</v>
      </c>
      <c r="D1050">
        <v>5.0778999999999996</v>
      </c>
      <c r="E1050">
        <v>5.0778999999999996</v>
      </c>
      <c r="F1050">
        <v>5.0778999999999996</v>
      </c>
      <c r="G1050" s="2">
        <f t="shared" si="16"/>
        <v>-2.6467634258256378E-2</v>
      </c>
      <c r="H1050">
        <v>5.0778999999999996</v>
      </c>
      <c r="I1050">
        <v>5.1135000000000002</v>
      </c>
      <c r="J1050">
        <v>5.3680000000000003</v>
      </c>
      <c r="K1050">
        <v>4.8589000000000002</v>
      </c>
    </row>
    <row r="1051" spans="1:11" x14ac:dyDescent="0.25">
      <c r="A1051" t="s">
        <v>11</v>
      </c>
      <c r="B1051" t="s">
        <v>12</v>
      </c>
      <c r="C1051" s="1">
        <v>43929</v>
      </c>
      <c r="D1051">
        <v>5.2122999999999999</v>
      </c>
      <c r="E1051">
        <v>5.2122999999999999</v>
      </c>
      <c r="F1051">
        <v>5.2122999999999999</v>
      </c>
      <c r="G1051" s="2">
        <f t="shared" si="16"/>
        <v>-1.8034265103696878E-3</v>
      </c>
      <c r="H1051">
        <v>5.2122999999999999</v>
      </c>
      <c r="I1051">
        <v>5.1036999999999999</v>
      </c>
      <c r="J1051">
        <v>5.3772000000000002</v>
      </c>
      <c r="K1051">
        <v>4.8303000000000003</v>
      </c>
    </row>
    <row r="1052" spans="1:11" x14ac:dyDescent="0.25">
      <c r="A1052" t="s">
        <v>11</v>
      </c>
      <c r="B1052" t="s">
        <v>12</v>
      </c>
      <c r="C1052" s="1">
        <v>43928</v>
      </c>
      <c r="D1052">
        <v>5.2217000000000002</v>
      </c>
      <c r="E1052">
        <v>5.2217000000000002</v>
      </c>
      <c r="F1052">
        <v>5.2217000000000002</v>
      </c>
      <c r="G1052" s="2">
        <f t="shared" si="16"/>
        <v>-4.8643162188557465E-3</v>
      </c>
      <c r="H1052">
        <v>5.2217000000000002</v>
      </c>
      <c r="I1052">
        <v>5.0768000000000004</v>
      </c>
      <c r="J1052">
        <v>5.4031000000000002</v>
      </c>
      <c r="K1052">
        <v>4.7504999999999997</v>
      </c>
    </row>
    <row r="1053" spans="1:11" x14ac:dyDescent="0.25">
      <c r="A1053" t="s">
        <v>11</v>
      </c>
      <c r="B1053" t="s">
        <v>12</v>
      </c>
      <c r="C1053" s="1">
        <v>43927</v>
      </c>
      <c r="D1053">
        <v>5.2470999999999997</v>
      </c>
      <c r="E1053">
        <v>5.2470999999999997</v>
      </c>
      <c r="F1053">
        <v>5.2470999999999997</v>
      </c>
      <c r="G1053" s="2">
        <f t="shared" si="16"/>
        <v>-1.0024585008862053E-2</v>
      </c>
      <c r="H1053">
        <v>5.2470999999999997</v>
      </c>
      <c r="I1053">
        <v>5.0491999999999999</v>
      </c>
      <c r="J1053">
        <v>5.4131</v>
      </c>
      <c r="K1053">
        <v>4.6852999999999998</v>
      </c>
    </row>
    <row r="1054" spans="1:11" x14ac:dyDescent="0.25">
      <c r="A1054" t="s">
        <v>11</v>
      </c>
      <c r="B1054" t="s">
        <v>12</v>
      </c>
      <c r="C1054" s="1">
        <v>43924</v>
      </c>
      <c r="D1054">
        <v>5.2996999999999996</v>
      </c>
      <c r="E1054">
        <v>5.2996999999999996</v>
      </c>
      <c r="F1054">
        <v>5.2996999999999996</v>
      </c>
      <c r="G1054" s="2">
        <f t="shared" si="16"/>
        <v>6.5286714342319696E-3</v>
      </c>
      <c r="H1054">
        <v>5.2996999999999996</v>
      </c>
      <c r="I1054">
        <v>5.0236999999999998</v>
      </c>
      <c r="J1054">
        <v>5.3997999999999999</v>
      </c>
      <c r="K1054">
        <v>4.6477000000000004</v>
      </c>
    </row>
    <row r="1055" spans="1:11" x14ac:dyDescent="0.25">
      <c r="A1055" t="s">
        <v>11</v>
      </c>
      <c r="B1055" t="s">
        <v>12</v>
      </c>
      <c r="C1055" s="1">
        <v>43923</v>
      </c>
      <c r="D1055">
        <v>5.2651000000000003</v>
      </c>
      <c r="E1055">
        <v>5.2651000000000003</v>
      </c>
      <c r="F1055">
        <v>5.2651000000000003</v>
      </c>
      <c r="G1055" s="2">
        <f t="shared" si="16"/>
        <v>4.6912689217678549E-3</v>
      </c>
      <c r="H1055">
        <v>5.2651000000000003</v>
      </c>
      <c r="I1055">
        <v>4.9909999999999997</v>
      </c>
      <c r="J1055">
        <v>5.3788999999999998</v>
      </c>
      <c r="K1055">
        <v>4.6032000000000002</v>
      </c>
    </row>
    <row r="1056" spans="1:11" x14ac:dyDescent="0.25">
      <c r="A1056" t="s">
        <v>11</v>
      </c>
      <c r="B1056" t="s">
        <v>12</v>
      </c>
      <c r="C1056" s="1">
        <v>43922</v>
      </c>
      <c r="D1056">
        <v>5.2404000000000002</v>
      </c>
      <c r="E1056">
        <v>5.2404000000000002</v>
      </c>
      <c r="F1056">
        <v>5.2404000000000002</v>
      </c>
      <c r="G1056" s="2">
        <f t="shared" si="16"/>
        <v>7.9574078314633701E-3</v>
      </c>
      <c r="H1056">
        <v>5.2404000000000002</v>
      </c>
      <c r="I1056">
        <v>4.9588000000000001</v>
      </c>
      <c r="J1056">
        <v>5.3571999999999997</v>
      </c>
      <c r="K1056">
        <v>4.5603999999999996</v>
      </c>
    </row>
    <row r="1057" spans="1:11" x14ac:dyDescent="0.25">
      <c r="A1057" t="s">
        <v>11</v>
      </c>
      <c r="B1057" t="s">
        <v>12</v>
      </c>
      <c r="C1057" s="1">
        <v>43921</v>
      </c>
      <c r="D1057">
        <v>5.1986999999999997</v>
      </c>
      <c r="E1057">
        <v>5.1986999999999997</v>
      </c>
      <c r="F1057">
        <v>5.1986999999999997</v>
      </c>
      <c r="G1057" s="2">
        <f t="shared" si="16"/>
        <v>7.5595822032430426E-3</v>
      </c>
      <c r="H1057">
        <v>5.1986999999999997</v>
      </c>
      <c r="I1057">
        <v>4.9230999999999998</v>
      </c>
      <c r="J1057">
        <v>5.3417000000000003</v>
      </c>
      <c r="K1057">
        <v>4.5045000000000002</v>
      </c>
    </row>
    <row r="1058" spans="1:11" x14ac:dyDescent="0.25">
      <c r="A1058" t="s">
        <v>11</v>
      </c>
      <c r="B1058" t="s">
        <v>12</v>
      </c>
      <c r="C1058" s="1">
        <v>43920</v>
      </c>
      <c r="D1058">
        <v>5.1593999999999998</v>
      </c>
      <c r="E1058">
        <v>5.1593999999999998</v>
      </c>
      <c r="F1058">
        <v>5.1593999999999998</v>
      </c>
      <c r="G1058" s="2">
        <f t="shared" si="16"/>
        <v>9.4003178664184839E-3</v>
      </c>
      <c r="H1058">
        <v>5.1593999999999998</v>
      </c>
      <c r="I1058">
        <v>4.8875999999999999</v>
      </c>
      <c r="J1058">
        <v>5.3266999999999998</v>
      </c>
      <c r="K1058">
        <v>4.4485000000000001</v>
      </c>
    </row>
    <row r="1059" spans="1:11" x14ac:dyDescent="0.25">
      <c r="A1059" t="s">
        <v>11</v>
      </c>
      <c r="B1059" t="s">
        <v>12</v>
      </c>
      <c r="C1059" s="1">
        <v>43917</v>
      </c>
      <c r="D1059">
        <v>5.1109</v>
      </c>
      <c r="E1059">
        <v>5.1109</v>
      </c>
      <c r="F1059">
        <v>5.1109</v>
      </c>
      <c r="G1059" s="2">
        <f t="shared" si="16"/>
        <v>2.1503062082999014E-2</v>
      </c>
      <c r="H1059">
        <v>5.1109</v>
      </c>
      <c r="I1059">
        <v>4.8543000000000003</v>
      </c>
      <c r="J1059">
        <v>5.3066000000000004</v>
      </c>
      <c r="K1059">
        <v>4.4020999999999999</v>
      </c>
    </row>
    <row r="1060" spans="1:11" x14ac:dyDescent="0.25">
      <c r="A1060" t="s">
        <v>11</v>
      </c>
      <c r="B1060" t="s">
        <v>12</v>
      </c>
      <c r="C1060" s="1">
        <v>43916</v>
      </c>
      <c r="D1060">
        <v>5.0010000000000003</v>
      </c>
      <c r="E1060">
        <v>5.0010000000000003</v>
      </c>
      <c r="F1060">
        <v>5.0010000000000003</v>
      </c>
      <c r="G1060" s="2">
        <f t="shared" si="16"/>
        <v>-1.3917216556688539E-2</v>
      </c>
      <c r="H1060">
        <v>5.0010000000000003</v>
      </c>
      <c r="I1060">
        <v>4.8236999999999997</v>
      </c>
      <c r="J1060">
        <v>5.2850999999999999</v>
      </c>
      <c r="K1060">
        <v>4.3623000000000003</v>
      </c>
    </row>
    <row r="1061" spans="1:11" x14ac:dyDescent="0.25">
      <c r="A1061" t="s">
        <v>11</v>
      </c>
      <c r="B1061" t="s">
        <v>12</v>
      </c>
      <c r="C1061" s="1">
        <v>43915</v>
      </c>
      <c r="D1061">
        <v>5.0705999999999998</v>
      </c>
      <c r="E1061">
        <v>5.0705999999999998</v>
      </c>
      <c r="F1061">
        <v>5.0705999999999998</v>
      </c>
      <c r="G1061" s="2">
        <f t="shared" si="16"/>
        <v>-1.3805072378025862E-4</v>
      </c>
      <c r="H1061">
        <v>5.0705999999999998</v>
      </c>
      <c r="I1061">
        <v>4.7975000000000003</v>
      </c>
      <c r="J1061">
        <v>5.2750000000000004</v>
      </c>
      <c r="K1061">
        <v>4.32</v>
      </c>
    </row>
    <row r="1062" spans="1:11" x14ac:dyDescent="0.25">
      <c r="A1062" t="s">
        <v>11</v>
      </c>
      <c r="B1062" t="s">
        <v>12</v>
      </c>
      <c r="C1062" s="1">
        <v>43914</v>
      </c>
      <c r="D1062">
        <v>5.0712999999999999</v>
      </c>
      <c r="E1062">
        <v>5.0712999999999999</v>
      </c>
      <c r="F1062">
        <v>5.0712999999999999</v>
      </c>
      <c r="G1062" s="2">
        <f t="shared" si="16"/>
        <v>-1.8141304990830776E-3</v>
      </c>
      <c r="H1062">
        <v>5.0712999999999999</v>
      </c>
      <c r="I1062">
        <v>4.7657999999999996</v>
      </c>
      <c r="J1062">
        <v>5.2507000000000001</v>
      </c>
      <c r="K1062">
        <v>4.2808000000000002</v>
      </c>
    </row>
    <row r="1063" spans="1:11" x14ac:dyDescent="0.25">
      <c r="A1063" t="s">
        <v>11</v>
      </c>
      <c r="B1063" t="s">
        <v>12</v>
      </c>
      <c r="C1063" s="1">
        <v>43913</v>
      </c>
      <c r="D1063">
        <v>5.0804999999999998</v>
      </c>
      <c r="E1063">
        <v>5.0804999999999998</v>
      </c>
      <c r="F1063">
        <v>5.0804999999999998</v>
      </c>
      <c r="G1063" s="2">
        <f t="shared" si="16"/>
        <v>1.0963487845684461E-2</v>
      </c>
      <c r="H1063">
        <v>5.0804999999999998</v>
      </c>
      <c r="I1063">
        <v>4.7317999999999998</v>
      </c>
      <c r="J1063">
        <v>5.2214999999999998</v>
      </c>
      <c r="K1063">
        <v>4.2420999999999998</v>
      </c>
    </row>
    <row r="1064" spans="1:11" x14ac:dyDescent="0.25">
      <c r="A1064" t="s">
        <v>11</v>
      </c>
      <c r="B1064" t="s">
        <v>12</v>
      </c>
      <c r="C1064" s="1">
        <v>43910</v>
      </c>
      <c r="D1064">
        <v>5.0247999999999999</v>
      </c>
      <c r="E1064">
        <v>5.0247999999999999</v>
      </c>
      <c r="F1064">
        <v>5.0247999999999999</v>
      </c>
      <c r="G1064" s="2">
        <f t="shared" si="16"/>
        <v>-2.3801942365865303E-2</v>
      </c>
      <c r="H1064">
        <v>5.0247999999999999</v>
      </c>
      <c r="I1064">
        <v>4.6974</v>
      </c>
      <c r="J1064">
        <v>5.1809000000000003</v>
      </c>
      <c r="K1064">
        <v>4.2138999999999998</v>
      </c>
    </row>
    <row r="1065" spans="1:11" x14ac:dyDescent="0.25">
      <c r="A1065" t="s">
        <v>11</v>
      </c>
      <c r="B1065" t="s">
        <v>12</v>
      </c>
      <c r="C1065" s="1">
        <v>43909</v>
      </c>
      <c r="D1065">
        <v>5.1444000000000001</v>
      </c>
      <c r="E1065">
        <v>5.1444000000000001</v>
      </c>
      <c r="F1065">
        <v>5.1444000000000001</v>
      </c>
      <c r="G1065" s="2">
        <f t="shared" si="16"/>
        <v>6.5508125340176804E-3</v>
      </c>
      <c r="H1065">
        <v>5.1444000000000001</v>
      </c>
      <c r="I1065">
        <v>4.6657999999999999</v>
      </c>
      <c r="J1065">
        <v>5.1421999999999999</v>
      </c>
      <c r="K1065">
        <v>4.1894</v>
      </c>
    </row>
    <row r="1066" spans="1:11" x14ac:dyDescent="0.25">
      <c r="A1066" t="s">
        <v>11</v>
      </c>
      <c r="B1066" t="s">
        <v>12</v>
      </c>
      <c r="C1066" s="1">
        <v>43908</v>
      </c>
      <c r="D1066">
        <v>5.1106999999999996</v>
      </c>
      <c r="E1066">
        <v>5.1106999999999996</v>
      </c>
      <c r="F1066">
        <v>5.1106999999999996</v>
      </c>
      <c r="G1066" s="2">
        <f t="shared" si="16"/>
        <v>1.1955309448803408E-2</v>
      </c>
      <c r="H1066">
        <v>5.1106999999999996</v>
      </c>
      <c r="I1066">
        <v>4.6279000000000003</v>
      </c>
      <c r="J1066">
        <v>5.0648999999999997</v>
      </c>
      <c r="K1066">
        <v>4.1909999999999998</v>
      </c>
    </row>
    <row r="1067" spans="1:11" x14ac:dyDescent="0.25">
      <c r="A1067" t="s">
        <v>11</v>
      </c>
      <c r="B1067" t="s">
        <v>12</v>
      </c>
      <c r="C1067" s="1">
        <v>43907</v>
      </c>
      <c r="D1067">
        <v>5.0495999999999999</v>
      </c>
      <c r="E1067">
        <v>5.0495999999999999</v>
      </c>
      <c r="F1067">
        <v>5.0495999999999999</v>
      </c>
      <c r="G1067" s="2">
        <f t="shared" si="16"/>
        <v>2.0298637515842821E-2</v>
      </c>
      <c r="H1067">
        <v>5.0495999999999999</v>
      </c>
      <c r="I1067">
        <v>4.5910000000000002</v>
      </c>
      <c r="J1067">
        <v>4.9806999999999997</v>
      </c>
      <c r="K1067">
        <v>4.2012999999999998</v>
      </c>
    </row>
    <row r="1068" spans="1:11" x14ac:dyDescent="0.25">
      <c r="A1068" t="s">
        <v>11</v>
      </c>
      <c r="B1068" t="s">
        <v>12</v>
      </c>
      <c r="C1068" s="1">
        <v>43906</v>
      </c>
      <c r="D1068">
        <v>4.9470999999999998</v>
      </c>
      <c r="E1068">
        <v>4.9470999999999998</v>
      </c>
      <c r="F1068">
        <v>4.9470999999999998</v>
      </c>
      <c r="G1068" s="2">
        <f t="shared" si="16"/>
        <v>4.2631036364738861E-2</v>
      </c>
      <c r="H1068">
        <v>4.9470999999999998</v>
      </c>
      <c r="I1068">
        <v>4.5559000000000003</v>
      </c>
      <c r="J1068">
        <v>4.8975999999999997</v>
      </c>
      <c r="K1068">
        <v>4.2141999999999999</v>
      </c>
    </row>
    <row r="1069" spans="1:11" x14ac:dyDescent="0.25">
      <c r="A1069" t="s">
        <v>11</v>
      </c>
      <c r="B1069" t="s">
        <v>12</v>
      </c>
      <c r="C1069" s="1">
        <v>43903</v>
      </c>
      <c r="D1069">
        <v>4.7362000000000002</v>
      </c>
      <c r="E1069">
        <v>4.7362000000000002</v>
      </c>
      <c r="F1069">
        <v>4.7362000000000002</v>
      </c>
      <c r="G1069" s="2">
        <f t="shared" si="16"/>
        <v>-3.1058654617625914E-2</v>
      </c>
      <c r="H1069">
        <v>4.7362000000000002</v>
      </c>
      <c r="I1069">
        <v>4.5243000000000002</v>
      </c>
      <c r="J1069">
        <v>4.8304999999999998</v>
      </c>
      <c r="K1069">
        <v>4.2182000000000004</v>
      </c>
    </row>
    <row r="1070" spans="1:11" x14ac:dyDescent="0.25">
      <c r="A1070" t="s">
        <v>11</v>
      </c>
      <c r="B1070" t="s">
        <v>12</v>
      </c>
      <c r="C1070" s="1">
        <v>43902</v>
      </c>
      <c r="D1070">
        <v>4.8833000000000002</v>
      </c>
      <c r="E1070">
        <v>4.8833000000000002</v>
      </c>
      <c r="F1070">
        <v>4.8833000000000002</v>
      </c>
      <c r="G1070" s="2">
        <f t="shared" si="16"/>
        <v>4.2901316732537498E-2</v>
      </c>
      <c r="H1070">
        <v>4.8833000000000002</v>
      </c>
      <c r="I1070">
        <v>4.5033000000000003</v>
      </c>
      <c r="J1070">
        <v>4.8060999999999998</v>
      </c>
      <c r="K1070">
        <v>4.2005999999999997</v>
      </c>
    </row>
    <row r="1071" spans="1:11" x14ac:dyDescent="0.25">
      <c r="A1071" t="s">
        <v>11</v>
      </c>
      <c r="B1071" t="s">
        <v>12</v>
      </c>
      <c r="C1071" s="1">
        <v>43901</v>
      </c>
      <c r="D1071">
        <v>4.6738</v>
      </c>
      <c r="E1071">
        <v>4.6738</v>
      </c>
      <c r="F1071">
        <v>4.6738</v>
      </c>
      <c r="G1071" s="2">
        <f t="shared" si="16"/>
        <v>9.6281398433828436E-4</v>
      </c>
      <c r="H1071">
        <v>4.6738</v>
      </c>
      <c r="I1071">
        <v>4.4760999999999997</v>
      </c>
      <c r="J1071">
        <v>4.7314999999999996</v>
      </c>
      <c r="K1071">
        <v>4.2207999999999997</v>
      </c>
    </row>
    <row r="1072" spans="1:11" x14ac:dyDescent="0.25">
      <c r="A1072" t="s">
        <v>11</v>
      </c>
      <c r="B1072" t="s">
        <v>12</v>
      </c>
      <c r="C1072" s="1">
        <v>43900</v>
      </c>
      <c r="D1072">
        <v>4.6692999999999998</v>
      </c>
      <c r="E1072">
        <v>4.6692999999999998</v>
      </c>
      <c r="F1072">
        <v>4.6692999999999998</v>
      </c>
      <c r="G1072" s="2">
        <f t="shared" si="16"/>
        <v>-1.4691709678110287E-2</v>
      </c>
      <c r="H1072">
        <v>4.6692999999999998</v>
      </c>
      <c r="I1072">
        <v>4.4592999999999998</v>
      </c>
      <c r="J1072">
        <v>4.7045000000000003</v>
      </c>
      <c r="K1072">
        <v>4.2140000000000004</v>
      </c>
    </row>
    <row r="1073" spans="1:11" x14ac:dyDescent="0.25">
      <c r="A1073" t="s">
        <v>11</v>
      </c>
      <c r="B1073" t="s">
        <v>12</v>
      </c>
      <c r="C1073" s="1">
        <v>43899</v>
      </c>
      <c r="D1073">
        <v>4.7378999999999998</v>
      </c>
      <c r="E1073">
        <v>4.7378999999999998</v>
      </c>
      <c r="F1073">
        <v>4.7378999999999998</v>
      </c>
      <c r="G1073" s="2">
        <f t="shared" si="16"/>
        <v>1.9417885561113457E-2</v>
      </c>
      <c r="H1073">
        <v>4.7378999999999998</v>
      </c>
      <c r="I1073">
        <v>4.4414999999999996</v>
      </c>
      <c r="J1073">
        <v>4.6745000000000001</v>
      </c>
      <c r="K1073">
        <v>4.2085999999999997</v>
      </c>
    </row>
    <row r="1074" spans="1:11" x14ac:dyDescent="0.25">
      <c r="A1074" t="s">
        <v>11</v>
      </c>
      <c r="B1074" t="s">
        <v>12</v>
      </c>
      <c r="C1074" s="1">
        <v>43896</v>
      </c>
      <c r="D1074">
        <v>4.6459000000000001</v>
      </c>
      <c r="E1074">
        <v>4.6459000000000001</v>
      </c>
      <c r="F1074">
        <v>4.6459000000000001</v>
      </c>
      <c r="G1074" s="2">
        <f t="shared" si="16"/>
        <v>5.424137411481067E-3</v>
      </c>
      <c r="H1074">
        <v>4.6459000000000001</v>
      </c>
      <c r="I1074">
        <v>4.4206000000000003</v>
      </c>
      <c r="J1074">
        <v>4.6153000000000004</v>
      </c>
      <c r="K1074">
        <v>4.2259000000000002</v>
      </c>
    </row>
    <row r="1075" spans="1:11" x14ac:dyDescent="0.25">
      <c r="A1075" t="s">
        <v>11</v>
      </c>
      <c r="B1075" t="s">
        <v>12</v>
      </c>
      <c r="C1075" s="1">
        <v>43895</v>
      </c>
      <c r="D1075">
        <v>4.6207000000000003</v>
      </c>
      <c r="E1075">
        <v>4.6207000000000003</v>
      </c>
      <c r="F1075">
        <v>4.6207000000000003</v>
      </c>
      <c r="G1075" s="2">
        <f t="shared" si="16"/>
        <v>2.0538013720864834E-2</v>
      </c>
      <c r="H1075">
        <v>4.6207000000000003</v>
      </c>
      <c r="I1075">
        <v>4.4036999999999997</v>
      </c>
      <c r="J1075">
        <v>4.5744999999999996</v>
      </c>
      <c r="K1075">
        <v>4.2328999999999999</v>
      </c>
    </row>
    <row r="1076" spans="1:11" x14ac:dyDescent="0.25">
      <c r="A1076" t="s">
        <v>11</v>
      </c>
      <c r="B1076" t="s">
        <v>12</v>
      </c>
      <c r="C1076" s="1">
        <v>43894</v>
      </c>
      <c r="D1076">
        <v>4.5258000000000003</v>
      </c>
      <c r="E1076">
        <v>4.5258000000000003</v>
      </c>
      <c r="F1076">
        <v>4.5258000000000003</v>
      </c>
      <c r="G1076" s="2">
        <f t="shared" si="16"/>
        <v>8.2858279199258256E-3</v>
      </c>
      <c r="H1076">
        <v>4.5258000000000003</v>
      </c>
      <c r="I1076">
        <v>4.3851000000000004</v>
      </c>
      <c r="J1076">
        <v>4.5374999999999996</v>
      </c>
      <c r="K1076">
        <v>4.2325999999999997</v>
      </c>
    </row>
    <row r="1077" spans="1:11" x14ac:dyDescent="0.25">
      <c r="A1077" t="s">
        <v>11</v>
      </c>
      <c r="B1077" t="s">
        <v>12</v>
      </c>
      <c r="C1077" s="1">
        <v>43893</v>
      </c>
      <c r="D1077">
        <v>4.4882999999999997</v>
      </c>
      <c r="E1077">
        <v>4.4882999999999997</v>
      </c>
      <c r="F1077">
        <v>4.4882999999999997</v>
      </c>
      <c r="G1077" s="2">
        <f t="shared" si="16"/>
        <v>-1.4036494886706663E-3</v>
      </c>
      <c r="H1077">
        <v>4.4882999999999997</v>
      </c>
      <c r="I1077">
        <v>4.3710000000000004</v>
      </c>
      <c r="J1077">
        <v>4.5206999999999997</v>
      </c>
      <c r="K1077">
        <v>4.2213000000000003</v>
      </c>
    </row>
    <row r="1078" spans="1:11" x14ac:dyDescent="0.25">
      <c r="A1078" t="s">
        <v>11</v>
      </c>
      <c r="B1078" t="s">
        <v>12</v>
      </c>
      <c r="C1078" s="1">
        <v>43892</v>
      </c>
      <c r="D1078">
        <v>4.4946000000000002</v>
      </c>
      <c r="E1078">
        <v>4.4946000000000002</v>
      </c>
      <c r="F1078">
        <v>4.4946000000000002</v>
      </c>
      <c r="G1078" s="2">
        <f t="shared" si="16"/>
        <v>-9.1220575802086756E-4</v>
      </c>
      <c r="H1078">
        <v>4.4946000000000002</v>
      </c>
      <c r="I1078">
        <v>4.3585000000000003</v>
      </c>
      <c r="J1078">
        <v>4.5087000000000002</v>
      </c>
      <c r="K1078">
        <v>4.2083000000000004</v>
      </c>
    </row>
    <row r="1079" spans="1:11" x14ac:dyDescent="0.25">
      <c r="A1079" t="s">
        <v>11</v>
      </c>
      <c r="B1079" t="s">
        <v>12</v>
      </c>
      <c r="C1079" s="1">
        <v>43889</v>
      </c>
      <c r="D1079">
        <v>4.4987000000000004</v>
      </c>
      <c r="E1079">
        <v>4.4987000000000004</v>
      </c>
      <c r="F1079">
        <v>4.4987000000000004</v>
      </c>
      <c r="G1079" s="2">
        <f t="shared" si="16"/>
        <v>4.9569875741881653E-3</v>
      </c>
      <c r="H1079">
        <v>4.4987000000000004</v>
      </c>
      <c r="I1079">
        <v>4.3460999999999999</v>
      </c>
      <c r="J1079">
        <v>4.4901</v>
      </c>
      <c r="K1079">
        <v>4.2022000000000004</v>
      </c>
    </row>
    <row r="1080" spans="1:11" x14ac:dyDescent="0.25">
      <c r="A1080" t="s">
        <v>11</v>
      </c>
      <c r="B1080" t="s">
        <v>12</v>
      </c>
      <c r="C1080" s="1">
        <v>43888</v>
      </c>
      <c r="D1080">
        <v>4.4763999999999999</v>
      </c>
      <c r="E1080">
        <v>4.4763999999999999</v>
      </c>
      <c r="F1080">
        <v>4.4763999999999999</v>
      </c>
      <c r="G1080" s="2">
        <f t="shared" si="16"/>
        <v>9.0474488428200495E-3</v>
      </c>
      <c r="H1080">
        <v>4.4763999999999999</v>
      </c>
      <c r="I1080">
        <v>4.3346999999999998</v>
      </c>
      <c r="J1080">
        <v>4.4640000000000004</v>
      </c>
      <c r="K1080">
        <v>4.2054</v>
      </c>
    </row>
    <row r="1081" spans="1:11" x14ac:dyDescent="0.25">
      <c r="A1081" t="s">
        <v>11</v>
      </c>
      <c r="B1081" t="s">
        <v>12</v>
      </c>
      <c r="C1081" s="1">
        <v>43887</v>
      </c>
      <c r="D1081">
        <v>4.4359000000000002</v>
      </c>
      <c r="E1081">
        <v>4.4359000000000002</v>
      </c>
      <c r="F1081">
        <v>4.4359000000000002</v>
      </c>
      <c r="G1081" s="2">
        <f t="shared" si="16"/>
        <v>9.8063527130909378E-3</v>
      </c>
      <c r="H1081">
        <v>4.4359000000000002</v>
      </c>
      <c r="I1081">
        <v>4.3235000000000001</v>
      </c>
      <c r="J1081">
        <v>4.4398999999999997</v>
      </c>
      <c r="K1081">
        <v>4.2070999999999996</v>
      </c>
    </row>
    <row r="1082" spans="1:11" x14ac:dyDescent="0.25">
      <c r="A1082" t="s">
        <v>11</v>
      </c>
      <c r="B1082" t="s">
        <v>12</v>
      </c>
      <c r="C1082" s="1">
        <v>43886</v>
      </c>
      <c r="D1082">
        <v>4.3924000000000003</v>
      </c>
      <c r="E1082">
        <v>4.3924000000000003</v>
      </c>
      <c r="F1082">
        <v>4.3924000000000003</v>
      </c>
      <c r="G1082" s="2">
        <f t="shared" si="16"/>
        <v>0</v>
      </c>
      <c r="H1082">
        <v>4.3924000000000003</v>
      </c>
      <c r="I1082">
        <v>4.3117999999999999</v>
      </c>
      <c r="J1082">
        <v>4.4278000000000004</v>
      </c>
      <c r="K1082">
        <v>4.1957000000000004</v>
      </c>
    </row>
    <row r="1083" spans="1:11" x14ac:dyDescent="0.25">
      <c r="A1083" t="s">
        <v>11</v>
      </c>
      <c r="B1083" t="s">
        <v>12</v>
      </c>
      <c r="C1083" s="1">
        <v>43885</v>
      </c>
      <c r="D1083">
        <v>4.3924000000000003</v>
      </c>
      <c r="E1083">
        <v>4.3924000000000003</v>
      </c>
      <c r="F1083">
        <v>4.3924000000000003</v>
      </c>
      <c r="G1083" s="2">
        <f t="shared" si="16"/>
        <v>0</v>
      </c>
      <c r="H1083">
        <v>4.3924000000000003</v>
      </c>
      <c r="I1083">
        <v>4.3025000000000002</v>
      </c>
      <c r="J1083">
        <v>4.4208999999999996</v>
      </c>
      <c r="K1083">
        <v>4.1840000000000002</v>
      </c>
    </row>
    <row r="1084" spans="1:11" x14ac:dyDescent="0.25">
      <c r="A1084" t="s">
        <v>11</v>
      </c>
      <c r="B1084" t="s">
        <v>12</v>
      </c>
      <c r="C1084" s="1">
        <v>43882</v>
      </c>
      <c r="D1084">
        <v>4.3924000000000003</v>
      </c>
      <c r="E1084">
        <v>4.3924000000000003</v>
      </c>
      <c r="F1084">
        <v>4.3924000000000003</v>
      </c>
      <c r="G1084" s="2">
        <f t="shared" si="16"/>
        <v>1.1610964393043988E-3</v>
      </c>
      <c r="H1084">
        <v>4.3924000000000003</v>
      </c>
      <c r="I1084">
        <v>4.2938000000000001</v>
      </c>
      <c r="J1084">
        <v>4.41</v>
      </c>
      <c r="K1084">
        <v>4.1776999999999997</v>
      </c>
    </row>
    <row r="1085" spans="1:11" x14ac:dyDescent="0.25">
      <c r="A1085" t="s">
        <v>11</v>
      </c>
      <c r="B1085" t="s">
        <v>12</v>
      </c>
      <c r="C1085" s="1">
        <v>43881</v>
      </c>
      <c r="D1085">
        <v>4.3872999999999998</v>
      </c>
      <c r="E1085">
        <v>4.3872999999999998</v>
      </c>
      <c r="F1085">
        <v>4.3872999999999998</v>
      </c>
      <c r="G1085" s="2">
        <f t="shared" si="16"/>
        <v>3.3049939598386313E-3</v>
      </c>
      <c r="H1085">
        <v>4.3872999999999998</v>
      </c>
      <c r="I1085">
        <v>4.2830000000000004</v>
      </c>
      <c r="J1085">
        <v>4.4005999999999998</v>
      </c>
      <c r="K1085">
        <v>4.1654999999999998</v>
      </c>
    </row>
    <row r="1086" spans="1:11" x14ac:dyDescent="0.25">
      <c r="A1086" t="s">
        <v>11</v>
      </c>
      <c r="B1086" t="s">
        <v>12</v>
      </c>
      <c r="C1086" s="1">
        <v>43880</v>
      </c>
      <c r="D1086">
        <v>4.3727999999999998</v>
      </c>
      <c r="E1086">
        <v>4.3727999999999998</v>
      </c>
      <c r="F1086">
        <v>4.3727999999999998</v>
      </c>
      <c r="G1086" s="2">
        <f t="shared" si="16"/>
        <v>5.8772411269666369E-3</v>
      </c>
      <c r="H1086">
        <v>4.3727999999999998</v>
      </c>
      <c r="I1086">
        <v>4.2720000000000002</v>
      </c>
      <c r="J1086">
        <v>4.3898000000000001</v>
      </c>
      <c r="K1086">
        <v>4.1540999999999997</v>
      </c>
    </row>
    <row r="1087" spans="1:11" x14ac:dyDescent="0.25">
      <c r="A1087" t="s">
        <v>11</v>
      </c>
      <c r="B1087" t="s">
        <v>12</v>
      </c>
      <c r="C1087" s="1">
        <v>43879</v>
      </c>
      <c r="D1087">
        <v>4.3471000000000002</v>
      </c>
      <c r="E1087">
        <v>4.3471000000000002</v>
      </c>
      <c r="F1087">
        <v>4.3471000000000002</v>
      </c>
      <c r="G1087" s="2">
        <f t="shared" si="16"/>
        <v>7.2232062754481463E-3</v>
      </c>
      <c r="H1087">
        <v>4.3471000000000002</v>
      </c>
      <c r="I1087">
        <v>4.2628000000000004</v>
      </c>
      <c r="J1087">
        <v>4.3762999999999996</v>
      </c>
      <c r="K1087">
        <v>4.1492000000000004</v>
      </c>
    </row>
    <row r="1088" spans="1:11" x14ac:dyDescent="0.25">
      <c r="A1088" t="s">
        <v>11</v>
      </c>
      <c r="B1088" t="s">
        <v>12</v>
      </c>
      <c r="C1088" s="1">
        <v>43878</v>
      </c>
      <c r="D1088">
        <v>4.3156999999999996</v>
      </c>
      <c r="E1088">
        <v>4.3156999999999996</v>
      </c>
      <c r="F1088">
        <v>4.3156999999999996</v>
      </c>
      <c r="G1088" s="2">
        <f t="shared" si="16"/>
        <v>-1.3902727251680069E-4</v>
      </c>
      <c r="H1088">
        <v>4.3156999999999996</v>
      </c>
      <c r="I1088">
        <v>4.2554999999999996</v>
      </c>
      <c r="J1088">
        <v>4.3651</v>
      </c>
      <c r="K1088">
        <v>4.1459000000000001</v>
      </c>
    </row>
    <row r="1089" spans="1:11" x14ac:dyDescent="0.25">
      <c r="A1089" t="s">
        <v>11</v>
      </c>
      <c r="B1089" t="s">
        <v>12</v>
      </c>
      <c r="C1089" s="1">
        <v>43875</v>
      </c>
      <c r="D1089">
        <v>4.3163</v>
      </c>
      <c r="E1089">
        <v>4.3163</v>
      </c>
      <c r="F1089">
        <v>4.3163</v>
      </c>
      <c r="G1089" s="2">
        <f t="shared" si="16"/>
        <v>-5.2359659893890242E-3</v>
      </c>
      <c r="H1089">
        <v>4.3163</v>
      </c>
      <c r="I1089">
        <v>4.2488999999999999</v>
      </c>
      <c r="J1089">
        <v>4.3592000000000004</v>
      </c>
      <c r="K1089">
        <v>4.1386000000000003</v>
      </c>
    </row>
    <row r="1090" spans="1:11" x14ac:dyDescent="0.25">
      <c r="A1090" t="s">
        <v>11</v>
      </c>
      <c r="B1090" t="s">
        <v>12</v>
      </c>
      <c r="C1090" s="1">
        <v>43874</v>
      </c>
      <c r="D1090">
        <v>4.3388999999999998</v>
      </c>
      <c r="E1090">
        <v>4.3388999999999998</v>
      </c>
      <c r="F1090">
        <v>4.3388999999999998</v>
      </c>
      <c r="G1090" s="2">
        <f t="shared" ref="G1090:G1153" si="17">1-(H1091/H1090)</f>
        <v>5.3008827122080771E-4</v>
      </c>
      <c r="H1090">
        <v>4.3388999999999998</v>
      </c>
      <c r="I1090">
        <v>4.2422000000000004</v>
      </c>
      <c r="J1090">
        <v>4.3514999999999997</v>
      </c>
      <c r="K1090">
        <v>4.133</v>
      </c>
    </row>
    <row r="1091" spans="1:11" x14ac:dyDescent="0.25">
      <c r="A1091" t="s">
        <v>11</v>
      </c>
      <c r="B1091" t="s">
        <v>12</v>
      </c>
      <c r="C1091" s="1">
        <v>43873</v>
      </c>
      <c r="D1091">
        <v>4.3365999999999998</v>
      </c>
      <c r="E1091">
        <v>4.3365999999999998</v>
      </c>
      <c r="F1091">
        <v>4.3365999999999998</v>
      </c>
      <c r="G1091" s="2">
        <f t="shared" si="17"/>
        <v>5.0269796614859086E-3</v>
      </c>
      <c r="H1091">
        <v>4.3365999999999998</v>
      </c>
      <c r="I1091">
        <v>4.2339000000000002</v>
      </c>
      <c r="J1091">
        <v>4.3376000000000001</v>
      </c>
      <c r="K1091">
        <v>4.1302000000000003</v>
      </c>
    </row>
    <row r="1092" spans="1:11" x14ac:dyDescent="0.25">
      <c r="A1092" t="s">
        <v>11</v>
      </c>
      <c r="B1092" t="s">
        <v>12</v>
      </c>
      <c r="C1092" s="1">
        <v>43872</v>
      </c>
      <c r="D1092">
        <v>4.3148</v>
      </c>
      <c r="E1092">
        <v>4.3148</v>
      </c>
      <c r="F1092">
        <v>4.3148</v>
      </c>
      <c r="G1092" s="2">
        <f t="shared" si="17"/>
        <v>-1.089274126262918E-3</v>
      </c>
      <c r="H1092">
        <v>4.3148</v>
      </c>
      <c r="I1092">
        <v>4.2252000000000001</v>
      </c>
      <c r="J1092">
        <v>4.3220000000000001</v>
      </c>
      <c r="K1092">
        <v>4.1284000000000001</v>
      </c>
    </row>
    <row r="1093" spans="1:11" x14ac:dyDescent="0.25">
      <c r="A1093" t="s">
        <v>11</v>
      </c>
      <c r="B1093" t="s">
        <v>12</v>
      </c>
      <c r="C1093" s="1">
        <v>43871</v>
      </c>
      <c r="D1093">
        <v>4.3194999999999997</v>
      </c>
      <c r="E1093">
        <v>4.3194999999999997</v>
      </c>
      <c r="F1093">
        <v>4.3194999999999997</v>
      </c>
      <c r="G1093" s="2">
        <f t="shared" si="17"/>
        <v>2.754948489408493E-3</v>
      </c>
      <c r="H1093">
        <v>4.3194999999999997</v>
      </c>
      <c r="I1093">
        <v>4.2167000000000003</v>
      </c>
      <c r="J1093">
        <v>4.3103999999999996</v>
      </c>
      <c r="K1093">
        <v>4.1228999999999996</v>
      </c>
    </row>
    <row r="1094" spans="1:11" x14ac:dyDescent="0.25">
      <c r="A1094" t="s">
        <v>11</v>
      </c>
      <c r="B1094" t="s">
        <v>12</v>
      </c>
      <c r="C1094" s="1">
        <v>43868</v>
      </c>
      <c r="D1094">
        <v>4.3075999999999999</v>
      </c>
      <c r="E1094">
        <v>4.3075999999999999</v>
      </c>
      <c r="F1094">
        <v>4.3075999999999999</v>
      </c>
      <c r="G1094" s="2">
        <f t="shared" si="17"/>
        <v>1.3905655121181137E-2</v>
      </c>
      <c r="H1094">
        <v>4.3075999999999999</v>
      </c>
      <c r="I1094">
        <v>4.2072000000000003</v>
      </c>
      <c r="J1094">
        <v>4.2954999999999997</v>
      </c>
      <c r="K1094">
        <v>4.1189999999999998</v>
      </c>
    </row>
    <row r="1095" spans="1:11" x14ac:dyDescent="0.25">
      <c r="A1095" t="s">
        <v>11</v>
      </c>
      <c r="B1095" t="s">
        <v>12</v>
      </c>
      <c r="C1095" s="1">
        <v>43867</v>
      </c>
      <c r="D1095">
        <v>4.2477</v>
      </c>
      <c r="E1095">
        <v>4.2477</v>
      </c>
      <c r="F1095">
        <v>4.2477</v>
      </c>
      <c r="G1095" s="2">
        <f t="shared" si="17"/>
        <v>6.5918026225952886E-4</v>
      </c>
      <c r="H1095">
        <v>4.2477</v>
      </c>
      <c r="I1095">
        <v>4.1955999999999998</v>
      </c>
      <c r="J1095">
        <v>4.2892000000000001</v>
      </c>
      <c r="K1095">
        <v>4.1020000000000003</v>
      </c>
    </row>
    <row r="1096" spans="1:11" x14ac:dyDescent="0.25">
      <c r="A1096" t="s">
        <v>11</v>
      </c>
      <c r="B1096" t="s">
        <v>12</v>
      </c>
      <c r="C1096" s="1">
        <v>43866</v>
      </c>
      <c r="D1096">
        <v>4.2449000000000003</v>
      </c>
      <c r="E1096">
        <v>4.2449000000000003</v>
      </c>
      <c r="F1096">
        <v>4.2449000000000003</v>
      </c>
      <c r="G1096" s="2">
        <f t="shared" si="17"/>
        <v>1.6019223067681443E-3</v>
      </c>
      <c r="H1096">
        <v>4.2449000000000003</v>
      </c>
      <c r="I1096">
        <v>4.1868999999999996</v>
      </c>
      <c r="J1096">
        <v>4.2911000000000001</v>
      </c>
      <c r="K1096">
        <v>4.0827999999999998</v>
      </c>
    </row>
    <row r="1097" spans="1:11" x14ac:dyDescent="0.25">
      <c r="A1097" t="s">
        <v>11</v>
      </c>
      <c r="B1097" t="s">
        <v>12</v>
      </c>
      <c r="C1097" s="1">
        <v>43865</v>
      </c>
      <c r="D1097">
        <v>4.2381000000000002</v>
      </c>
      <c r="E1097">
        <v>4.2381000000000002</v>
      </c>
      <c r="F1097">
        <v>4.2381000000000002</v>
      </c>
      <c r="G1097" s="2">
        <f t="shared" si="17"/>
        <v>-2.2179750359829775E-3</v>
      </c>
      <c r="H1097">
        <v>4.2381000000000002</v>
      </c>
      <c r="I1097">
        <v>4.1779999999999999</v>
      </c>
      <c r="J1097">
        <v>4.2908999999999997</v>
      </c>
      <c r="K1097">
        <v>4.0651999999999999</v>
      </c>
    </row>
    <row r="1098" spans="1:11" x14ac:dyDescent="0.25">
      <c r="A1098" t="s">
        <v>11</v>
      </c>
      <c r="B1098" t="s">
        <v>12</v>
      </c>
      <c r="C1098" s="1">
        <v>43864</v>
      </c>
      <c r="D1098">
        <v>4.2474999999999996</v>
      </c>
      <c r="E1098">
        <v>4.2474999999999996</v>
      </c>
      <c r="F1098">
        <v>4.2474999999999996</v>
      </c>
      <c r="G1098" s="2">
        <f t="shared" si="17"/>
        <v>-5.1795173631548064E-3</v>
      </c>
      <c r="H1098">
        <v>4.2474999999999996</v>
      </c>
      <c r="I1098">
        <v>4.1703000000000001</v>
      </c>
      <c r="J1098">
        <v>4.2866999999999997</v>
      </c>
      <c r="K1098">
        <v>4.0540000000000003</v>
      </c>
    </row>
    <row r="1099" spans="1:11" x14ac:dyDescent="0.25">
      <c r="A1099" t="s">
        <v>11</v>
      </c>
      <c r="B1099" t="s">
        <v>12</v>
      </c>
      <c r="C1099" s="1">
        <v>43861</v>
      </c>
      <c r="D1099">
        <v>4.2694999999999999</v>
      </c>
      <c r="E1099">
        <v>4.2694999999999999</v>
      </c>
      <c r="F1099">
        <v>4.2694999999999999</v>
      </c>
      <c r="G1099" s="2">
        <f t="shared" si="17"/>
        <v>4.0285747745637535E-3</v>
      </c>
      <c r="H1099">
        <v>4.2694999999999999</v>
      </c>
      <c r="I1099">
        <v>4.1607000000000003</v>
      </c>
      <c r="J1099">
        <v>4.2816000000000001</v>
      </c>
      <c r="K1099">
        <v>4.0397999999999996</v>
      </c>
    </row>
    <row r="1100" spans="1:11" x14ac:dyDescent="0.25">
      <c r="A1100" t="s">
        <v>11</v>
      </c>
      <c r="B1100" t="s">
        <v>12</v>
      </c>
      <c r="C1100" s="1">
        <v>43860</v>
      </c>
      <c r="D1100">
        <v>4.2523</v>
      </c>
      <c r="E1100">
        <v>4.2523</v>
      </c>
      <c r="F1100">
        <v>4.2523</v>
      </c>
      <c r="G1100" s="2">
        <f t="shared" si="17"/>
        <v>1.1993509394915725E-2</v>
      </c>
      <c r="H1100">
        <v>4.2523</v>
      </c>
      <c r="I1100">
        <v>4.1498999999999997</v>
      </c>
      <c r="J1100">
        <v>4.2687999999999997</v>
      </c>
      <c r="K1100">
        <v>4.0309999999999997</v>
      </c>
    </row>
    <row r="1101" spans="1:11" x14ac:dyDescent="0.25">
      <c r="A1101" t="s">
        <v>11</v>
      </c>
      <c r="B1101" t="s">
        <v>12</v>
      </c>
      <c r="C1101" s="1">
        <v>43859</v>
      </c>
      <c r="D1101">
        <v>4.2012999999999998</v>
      </c>
      <c r="E1101">
        <v>4.2012999999999998</v>
      </c>
      <c r="F1101">
        <v>4.2012999999999998</v>
      </c>
      <c r="G1101" s="2">
        <f t="shared" si="17"/>
        <v>-1.2139099802443987E-3</v>
      </c>
      <c r="H1101">
        <v>4.2012999999999998</v>
      </c>
      <c r="I1101">
        <v>4.1383000000000001</v>
      </c>
      <c r="J1101">
        <v>4.26</v>
      </c>
      <c r="K1101">
        <v>4.0166000000000004</v>
      </c>
    </row>
    <row r="1102" spans="1:11" x14ac:dyDescent="0.25">
      <c r="A1102" t="s">
        <v>11</v>
      </c>
      <c r="B1102" t="s">
        <v>12</v>
      </c>
      <c r="C1102" s="1">
        <v>43858</v>
      </c>
      <c r="D1102">
        <v>4.2064000000000004</v>
      </c>
      <c r="E1102">
        <v>4.2064000000000004</v>
      </c>
      <c r="F1102">
        <v>4.2064000000000004</v>
      </c>
      <c r="G1102" s="2">
        <f t="shared" si="17"/>
        <v>-3.1380753138074979E-3</v>
      </c>
      <c r="H1102">
        <v>4.2064000000000004</v>
      </c>
      <c r="I1102">
        <v>4.1292999999999997</v>
      </c>
      <c r="J1102">
        <v>4.2575000000000003</v>
      </c>
      <c r="K1102">
        <v>4.0011000000000001</v>
      </c>
    </row>
    <row r="1103" spans="1:11" x14ac:dyDescent="0.25">
      <c r="A1103" t="s">
        <v>11</v>
      </c>
      <c r="B1103" t="s">
        <v>12</v>
      </c>
      <c r="C1103" s="1">
        <v>43857</v>
      </c>
      <c r="D1103">
        <v>4.2195999999999998</v>
      </c>
      <c r="E1103">
        <v>4.2195999999999998</v>
      </c>
      <c r="F1103">
        <v>4.2195999999999998</v>
      </c>
      <c r="G1103" s="2">
        <f t="shared" si="17"/>
        <v>1.0119442601194462E-2</v>
      </c>
      <c r="H1103">
        <v>4.2195999999999998</v>
      </c>
      <c r="I1103">
        <v>4.1204999999999998</v>
      </c>
      <c r="J1103">
        <v>4.2504</v>
      </c>
      <c r="K1103">
        <v>3.9906000000000001</v>
      </c>
    </row>
    <row r="1104" spans="1:11" x14ac:dyDescent="0.25">
      <c r="A1104" t="s">
        <v>11</v>
      </c>
      <c r="B1104" t="s">
        <v>12</v>
      </c>
      <c r="C1104" s="1">
        <v>43854</v>
      </c>
      <c r="D1104">
        <v>4.1768999999999998</v>
      </c>
      <c r="E1104">
        <v>4.1768999999999998</v>
      </c>
      <c r="F1104">
        <v>4.1768999999999998</v>
      </c>
      <c r="G1104" s="2">
        <f t="shared" si="17"/>
        <v>2.5617084440613391E-3</v>
      </c>
      <c r="H1104">
        <v>4.1768999999999998</v>
      </c>
      <c r="I1104">
        <v>4.1111000000000004</v>
      </c>
      <c r="J1104">
        <v>4.2382999999999997</v>
      </c>
      <c r="K1104">
        <v>3.9839000000000002</v>
      </c>
    </row>
    <row r="1105" spans="1:11" x14ac:dyDescent="0.25">
      <c r="A1105" t="s">
        <v>11</v>
      </c>
      <c r="B1105" t="s">
        <v>12</v>
      </c>
      <c r="C1105" s="1">
        <v>43853</v>
      </c>
      <c r="D1105">
        <v>4.1661999999999999</v>
      </c>
      <c r="E1105">
        <v>4.1661999999999999</v>
      </c>
      <c r="F1105">
        <v>4.1661999999999999</v>
      </c>
      <c r="G1105" s="2">
        <f t="shared" si="17"/>
        <v>-5.448610244347396E-3</v>
      </c>
      <c r="H1105">
        <v>4.1661999999999999</v>
      </c>
      <c r="I1105">
        <v>4.1050000000000004</v>
      </c>
      <c r="J1105">
        <v>4.2306999999999997</v>
      </c>
      <c r="K1105">
        <v>3.9792999999999998</v>
      </c>
    </row>
    <row r="1106" spans="1:11" x14ac:dyDescent="0.25">
      <c r="A1106" t="s">
        <v>11</v>
      </c>
      <c r="B1106" t="s">
        <v>12</v>
      </c>
      <c r="C1106" s="1">
        <v>43852</v>
      </c>
      <c r="D1106">
        <v>4.1889000000000003</v>
      </c>
      <c r="E1106">
        <v>4.1889000000000003</v>
      </c>
      <c r="F1106">
        <v>4.1889000000000003</v>
      </c>
      <c r="G1106" s="2">
        <f t="shared" si="17"/>
        <v>-2.9840769653128874E-3</v>
      </c>
      <c r="H1106">
        <v>4.1889000000000003</v>
      </c>
      <c r="I1106">
        <v>4.0997000000000003</v>
      </c>
      <c r="J1106">
        <v>4.2234999999999996</v>
      </c>
      <c r="K1106">
        <v>3.9758</v>
      </c>
    </row>
    <row r="1107" spans="1:11" x14ac:dyDescent="0.25">
      <c r="A1107" t="s">
        <v>11</v>
      </c>
      <c r="B1107" t="s">
        <v>12</v>
      </c>
      <c r="C1107" s="1">
        <v>43851</v>
      </c>
      <c r="D1107">
        <v>4.2013999999999996</v>
      </c>
      <c r="E1107">
        <v>4.2013999999999996</v>
      </c>
      <c r="F1107">
        <v>4.2013999999999996</v>
      </c>
      <c r="G1107" s="2">
        <f t="shared" si="17"/>
        <v>4.4032941400484749E-3</v>
      </c>
      <c r="H1107">
        <v>4.2013999999999996</v>
      </c>
      <c r="I1107">
        <v>4.0932000000000004</v>
      </c>
      <c r="J1107">
        <v>4.2111000000000001</v>
      </c>
      <c r="K1107">
        <v>3.9754</v>
      </c>
    </row>
    <row r="1108" spans="1:11" x14ac:dyDescent="0.25">
      <c r="A1108" t="s">
        <v>11</v>
      </c>
      <c r="B1108" t="s">
        <v>12</v>
      </c>
      <c r="C1108" s="1">
        <v>43850</v>
      </c>
      <c r="D1108">
        <v>4.1829000000000001</v>
      </c>
      <c r="E1108">
        <v>4.1829000000000001</v>
      </c>
      <c r="F1108">
        <v>4.1829000000000001</v>
      </c>
      <c r="G1108" s="2">
        <f t="shared" si="17"/>
        <v>-1.9125487102256145E-4</v>
      </c>
      <c r="H1108">
        <v>4.1829000000000001</v>
      </c>
      <c r="I1108">
        <v>4.0872000000000002</v>
      </c>
      <c r="J1108">
        <v>4.1942000000000004</v>
      </c>
      <c r="K1108">
        <v>3.9803000000000002</v>
      </c>
    </row>
    <row r="1109" spans="1:11" x14ac:dyDescent="0.25">
      <c r="A1109" t="s">
        <v>11</v>
      </c>
      <c r="B1109" t="s">
        <v>12</v>
      </c>
      <c r="C1109" s="1">
        <v>43847</v>
      </c>
      <c r="D1109">
        <v>4.1837</v>
      </c>
      <c r="E1109">
        <v>4.1837</v>
      </c>
      <c r="F1109">
        <v>4.1837</v>
      </c>
      <c r="G1109" s="2">
        <f t="shared" si="17"/>
        <v>2.6531539068288534E-3</v>
      </c>
      <c r="H1109">
        <v>4.1837</v>
      </c>
      <c r="I1109">
        <v>4.0820999999999996</v>
      </c>
      <c r="J1109">
        <v>4.1795999999999998</v>
      </c>
      <c r="K1109">
        <v>3.9845999999999999</v>
      </c>
    </row>
    <row r="1110" spans="1:11" x14ac:dyDescent="0.25">
      <c r="A1110" t="s">
        <v>11</v>
      </c>
      <c r="B1110" t="s">
        <v>12</v>
      </c>
      <c r="C1110" s="1">
        <v>43846</v>
      </c>
      <c r="D1110">
        <v>4.1726000000000001</v>
      </c>
      <c r="E1110">
        <v>4.1726000000000001</v>
      </c>
      <c r="F1110">
        <v>4.1726000000000001</v>
      </c>
      <c r="G1110" s="2">
        <f t="shared" si="17"/>
        <v>2.4924507501317139E-3</v>
      </c>
      <c r="H1110">
        <v>4.1726000000000001</v>
      </c>
      <c r="I1110">
        <v>4.0768000000000004</v>
      </c>
      <c r="J1110">
        <v>4.1624999999999996</v>
      </c>
      <c r="K1110">
        <v>3.9912000000000001</v>
      </c>
    </row>
    <row r="1111" spans="1:11" x14ac:dyDescent="0.25">
      <c r="A1111" t="s">
        <v>11</v>
      </c>
      <c r="B1111" t="s">
        <v>12</v>
      </c>
      <c r="C1111" s="1">
        <v>43845</v>
      </c>
      <c r="D1111">
        <v>4.1622000000000003</v>
      </c>
      <c r="E1111">
        <v>4.1622000000000003</v>
      </c>
      <c r="F1111">
        <v>4.1622000000000003</v>
      </c>
      <c r="G1111" s="2">
        <f t="shared" si="17"/>
        <v>4.3006102541924829E-3</v>
      </c>
      <c r="H1111">
        <v>4.1622000000000003</v>
      </c>
      <c r="I1111">
        <v>4.0713999999999997</v>
      </c>
      <c r="J1111">
        <v>4.1449999999999996</v>
      </c>
      <c r="K1111">
        <v>3.9977999999999998</v>
      </c>
    </row>
    <row r="1112" spans="1:11" x14ac:dyDescent="0.25">
      <c r="A1112" t="s">
        <v>11</v>
      </c>
      <c r="B1112" t="s">
        <v>12</v>
      </c>
      <c r="C1112" s="1">
        <v>43844</v>
      </c>
      <c r="D1112">
        <v>4.1443000000000003</v>
      </c>
      <c r="E1112">
        <v>4.1443000000000003</v>
      </c>
      <c r="F1112">
        <v>4.1443000000000003</v>
      </c>
      <c r="G1112" s="2">
        <f t="shared" si="17"/>
        <v>3.233356658543185E-3</v>
      </c>
      <c r="H1112">
        <v>4.1443000000000003</v>
      </c>
      <c r="I1112">
        <v>4.0659999999999998</v>
      </c>
      <c r="J1112">
        <v>4.1269</v>
      </c>
      <c r="K1112">
        <v>4.0050999999999997</v>
      </c>
    </row>
    <row r="1113" spans="1:11" x14ac:dyDescent="0.25">
      <c r="A1113" t="s">
        <v>11</v>
      </c>
      <c r="B1113" t="s">
        <v>12</v>
      </c>
      <c r="C1113" s="1">
        <v>43843</v>
      </c>
      <c r="D1113">
        <v>4.1308999999999996</v>
      </c>
      <c r="E1113">
        <v>4.1308999999999996</v>
      </c>
      <c r="F1113">
        <v>4.1308999999999996</v>
      </c>
      <c r="G1113" s="2">
        <f t="shared" si="17"/>
        <v>1.3653199060737364E-2</v>
      </c>
      <c r="H1113">
        <v>4.1308999999999996</v>
      </c>
      <c r="I1113">
        <v>4.0621999999999998</v>
      </c>
      <c r="J1113">
        <v>4.1115000000000004</v>
      </c>
      <c r="K1113">
        <v>4.0129999999999999</v>
      </c>
    </row>
    <row r="1114" spans="1:11" x14ac:dyDescent="0.25">
      <c r="A1114" t="s">
        <v>11</v>
      </c>
      <c r="B1114" t="s">
        <v>12</v>
      </c>
      <c r="C1114" s="1">
        <v>43840</v>
      </c>
      <c r="D1114">
        <v>4.0744999999999996</v>
      </c>
      <c r="E1114">
        <v>4.0744999999999996</v>
      </c>
      <c r="F1114">
        <v>4.0744999999999996</v>
      </c>
      <c r="G1114" s="2">
        <f t="shared" si="17"/>
        <v>2.4542888697909326E-5</v>
      </c>
      <c r="H1114">
        <v>4.0744999999999996</v>
      </c>
      <c r="I1114">
        <v>4.0597000000000003</v>
      </c>
      <c r="J1114">
        <v>4.0987</v>
      </c>
      <c r="K1114">
        <v>4.0206999999999997</v>
      </c>
    </row>
    <row r="1115" spans="1:11" x14ac:dyDescent="0.25">
      <c r="A1115" t="s">
        <v>11</v>
      </c>
      <c r="B1115" t="s">
        <v>12</v>
      </c>
      <c r="C1115" s="1">
        <v>43839</v>
      </c>
      <c r="D1115">
        <v>4.0743999999999998</v>
      </c>
      <c r="E1115">
        <v>4.0743999999999998</v>
      </c>
      <c r="F1115">
        <v>4.0743999999999998</v>
      </c>
      <c r="G1115" s="2">
        <f t="shared" si="17"/>
        <v>1.7671313567642066E-3</v>
      </c>
      <c r="H1115">
        <v>4.0743999999999998</v>
      </c>
      <c r="I1115">
        <v>4.0606999999999998</v>
      </c>
      <c r="J1115">
        <v>4.1021999999999998</v>
      </c>
      <c r="K1115">
        <v>4.0191999999999997</v>
      </c>
    </row>
    <row r="1116" spans="1:11" x14ac:dyDescent="0.25">
      <c r="A1116" t="s">
        <v>11</v>
      </c>
      <c r="B1116" t="s">
        <v>12</v>
      </c>
      <c r="C1116" s="1">
        <v>43838</v>
      </c>
      <c r="D1116">
        <v>4.0671999999999997</v>
      </c>
      <c r="E1116">
        <v>4.0671999999999997</v>
      </c>
      <c r="F1116">
        <v>4.0671999999999997</v>
      </c>
      <c r="G1116" s="2">
        <f t="shared" si="17"/>
        <v>-4.1551927616052531E-3</v>
      </c>
      <c r="H1116">
        <v>4.0671999999999997</v>
      </c>
      <c r="I1116">
        <v>4.0624000000000002</v>
      </c>
      <c r="J1116">
        <v>4.1086999999999998</v>
      </c>
      <c r="K1116">
        <v>4.0162000000000004</v>
      </c>
    </row>
    <row r="1117" spans="1:11" x14ac:dyDescent="0.25">
      <c r="A1117" t="s">
        <v>11</v>
      </c>
      <c r="B1117" t="s">
        <v>12</v>
      </c>
      <c r="C1117" s="1">
        <v>43837</v>
      </c>
      <c r="D1117">
        <v>4.0841000000000003</v>
      </c>
      <c r="E1117">
        <v>4.0841000000000003</v>
      </c>
      <c r="F1117">
        <v>4.0841000000000003</v>
      </c>
      <c r="G1117" s="2">
        <f t="shared" si="17"/>
        <v>7.027252026150288E-3</v>
      </c>
      <c r="H1117">
        <v>4.0841000000000003</v>
      </c>
      <c r="I1117">
        <v>4.0648</v>
      </c>
      <c r="J1117">
        <v>4.1166</v>
      </c>
      <c r="K1117">
        <v>4.0130999999999997</v>
      </c>
    </row>
    <row r="1118" spans="1:11" x14ac:dyDescent="0.25">
      <c r="A1118" t="s">
        <v>11</v>
      </c>
      <c r="B1118" t="s">
        <v>12</v>
      </c>
      <c r="C1118" s="1">
        <v>43836</v>
      </c>
      <c r="D1118">
        <v>4.0553999999999997</v>
      </c>
      <c r="E1118">
        <v>4.0553999999999997</v>
      </c>
      <c r="F1118">
        <v>4.0553999999999997</v>
      </c>
      <c r="G1118" s="2">
        <f t="shared" si="17"/>
        <v>7.8907136164119152E-4</v>
      </c>
      <c r="H1118">
        <v>4.0553999999999997</v>
      </c>
      <c r="I1118">
        <v>4.0678000000000001</v>
      </c>
      <c r="J1118">
        <v>4.1292</v>
      </c>
      <c r="K1118">
        <v>4.0063000000000004</v>
      </c>
    </row>
    <row r="1119" spans="1:11" x14ac:dyDescent="0.25">
      <c r="A1119" t="s">
        <v>11</v>
      </c>
      <c r="B1119" t="s">
        <v>12</v>
      </c>
      <c r="C1119" s="1">
        <v>43833</v>
      </c>
      <c r="D1119">
        <v>4.0522</v>
      </c>
      <c r="E1119">
        <v>4.0522</v>
      </c>
      <c r="F1119">
        <v>4.0522</v>
      </c>
      <c r="G1119" s="2">
        <f t="shared" si="17"/>
        <v>7.6254873895661435E-3</v>
      </c>
      <c r="H1119">
        <v>4.0522</v>
      </c>
      <c r="I1119">
        <v>4.0724999999999998</v>
      </c>
      <c r="J1119">
        <v>4.1433999999999997</v>
      </c>
      <c r="K1119">
        <v>4.0016999999999996</v>
      </c>
    </row>
    <row r="1120" spans="1:11" x14ac:dyDescent="0.25">
      <c r="A1120" t="s">
        <v>11</v>
      </c>
      <c r="B1120" t="s">
        <v>12</v>
      </c>
      <c r="C1120" s="1">
        <v>43832</v>
      </c>
      <c r="D1120">
        <v>4.0213000000000001</v>
      </c>
      <c r="E1120">
        <v>4.0213000000000001</v>
      </c>
      <c r="F1120">
        <v>4.0213000000000001</v>
      </c>
      <c r="G1120" s="2">
        <f t="shared" si="17"/>
        <v>0</v>
      </c>
      <c r="H1120">
        <v>4.0213000000000001</v>
      </c>
      <c r="I1120">
        <v>4.0788000000000002</v>
      </c>
      <c r="J1120">
        <v>4.1626000000000003</v>
      </c>
      <c r="K1120">
        <v>3.9950999999999999</v>
      </c>
    </row>
    <row r="1121" spans="1:11" x14ac:dyDescent="0.25">
      <c r="A1121" t="s">
        <v>11</v>
      </c>
      <c r="B1121" t="s">
        <v>12</v>
      </c>
      <c r="C1121" s="1">
        <v>43831</v>
      </c>
      <c r="D1121">
        <v>4.0213000000000001</v>
      </c>
      <c r="E1121">
        <v>4.0213000000000001</v>
      </c>
      <c r="F1121">
        <v>4.0213000000000001</v>
      </c>
      <c r="G1121" s="2">
        <f t="shared" si="17"/>
        <v>-2.3375525327631319E-3</v>
      </c>
      <c r="H1121">
        <v>4.0213000000000001</v>
      </c>
      <c r="I1121">
        <v>4.0884</v>
      </c>
      <c r="J1121">
        <v>4.1864999999999997</v>
      </c>
      <c r="K1121">
        <v>3.9904000000000002</v>
      </c>
    </row>
    <row r="1122" spans="1:11" x14ac:dyDescent="0.25">
      <c r="A1122" t="s">
        <v>11</v>
      </c>
      <c r="B1122" t="s">
        <v>12</v>
      </c>
      <c r="C1122" s="1">
        <v>43830</v>
      </c>
      <c r="D1122">
        <v>4.0307000000000004</v>
      </c>
      <c r="E1122">
        <v>4.0307000000000004</v>
      </c>
      <c r="F1122">
        <v>4.0307000000000004</v>
      </c>
      <c r="G1122" s="2">
        <f t="shared" si="17"/>
        <v>0</v>
      </c>
      <c r="H1122">
        <v>4.0307000000000004</v>
      </c>
      <c r="I1122">
        <v>4.0970000000000004</v>
      </c>
      <c r="J1122">
        <v>4.1999000000000004</v>
      </c>
      <c r="K1122">
        <v>3.9941</v>
      </c>
    </row>
    <row r="1123" spans="1:11" x14ac:dyDescent="0.25">
      <c r="A1123" t="s">
        <v>11</v>
      </c>
      <c r="B1123" t="s">
        <v>12</v>
      </c>
      <c r="C1123" s="1">
        <v>43829</v>
      </c>
      <c r="D1123">
        <v>4.0307000000000004</v>
      </c>
      <c r="E1123">
        <v>4.0307000000000004</v>
      </c>
      <c r="F1123">
        <v>4.0307000000000004</v>
      </c>
      <c r="G1123" s="2">
        <f t="shared" si="17"/>
        <v>-5.9046815689580701E-3</v>
      </c>
      <c r="H1123">
        <v>4.0307000000000004</v>
      </c>
      <c r="I1123">
        <v>4.1055000000000001</v>
      </c>
      <c r="J1123">
        <v>4.2130999999999998</v>
      </c>
      <c r="K1123">
        <v>3.9979</v>
      </c>
    </row>
    <row r="1124" spans="1:11" x14ac:dyDescent="0.25">
      <c r="A1124" t="s">
        <v>11</v>
      </c>
      <c r="B1124" t="s">
        <v>12</v>
      </c>
      <c r="C1124" s="1">
        <v>43826</v>
      </c>
      <c r="D1124">
        <v>4.0545</v>
      </c>
      <c r="E1124">
        <v>4.0545</v>
      </c>
      <c r="F1124">
        <v>4.0545</v>
      </c>
      <c r="G1124" s="2">
        <f t="shared" si="17"/>
        <v>-1.3811814033790615E-3</v>
      </c>
      <c r="H1124">
        <v>4.0545</v>
      </c>
      <c r="I1124">
        <v>4.1153000000000004</v>
      </c>
      <c r="J1124">
        <v>4.2291999999999996</v>
      </c>
      <c r="K1124">
        <v>4.0012999999999996</v>
      </c>
    </row>
    <row r="1125" spans="1:11" x14ac:dyDescent="0.25">
      <c r="A1125" t="s">
        <v>11</v>
      </c>
      <c r="B1125" t="s">
        <v>12</v>
      </c>
      <c r="C1125" s="1">
        <v>43825</v>
      </c>
      <c r="D1125">
        <v>4.0601000000000003</v>
      </c>
      <c r="E1125">
        <v>4.0601000000000003</v>
      </c>
      <c r="F1125">
        <v>4.0601000000000003</v>
      </c>
      <c r="G1125" s="2">
        <f t="shared" si="17"/>
        <v>0</v>
      </c>
      <c r="H1125">
        <v>4.0601000000000003</v>
      </c>
      <c r="I1125">
        <v>4.1238000000000001</v>
      </c>
      <c r="J1125">
        <v>4.2434000000000003</v>
      </c>
      <c r="K1125">
        <v>4.0041000000000002</v>
      </c>
    </row>
    <row r="1126" spans="1:11" x14ac:dyDescent="0.25">
      <c r="A1126" t="s">
        <v>11</v>
      </c>
      <c r="B1126" t="s">
        <v>12</v>
      </c>
      <c r="C1126" s="1">
        <v>43824</v>
      </c>
      <c r="D1126">
        <v>4.0601000000000003</v>
      </c>
      <c r="E1126">
        <v>4.0601000000000003</v>
      </c>
      <c r="F1126">
        <v>4.0601000000000003</v>
      </c>
      <c r="G1126" s="2">
        <f t="shared" si="17"/>
        <v>-5.221546267333288E-3</v>
      </c>
      <c r="H1126">
        <v>4.0601000000000003</v>
      </c>
      <c r="I1126">
        <v>4.1332000000000004</v>
      </c>
      <c r="J1126">
        <v>4.2606000000000002</v>
      </c>
      <c r="K1126">
        <v>4.0057</v>
      </c>
    </row>
    <row r="1127" spans="1:11" x14ac:dyDescent="0.25">
      <c r="A1127" t="s">
        <v>11</v>
      </c>
      <c r="B1127" t="s">
        <v>12</v>
      </c>
      <c r="C1127" s="1">
        <v>43823</v>
      </c>
      <c r="D1127">
        <v>4.0812999999999997</v>
      </c>
      <c r="E1127">
        <v>4.0812999999999997</v>
      </c>
      <c r="F1127">
        <v>4.0812999999999997</v>
      </c>
      <c r="G1127" s="2">
        <f t="shared" si="17"/>
        <v>0</v>
      </c>
      <c r="H1127">
        <v>4.0812999999999997</v>
      </c>
      <c r="I1127">
        <v>4.1432000000000002</v>
      </c>
      <c r="J1127">
        <v>4.2773000000000003</v>
      </c>
      <c r="K1127">
        <v>4.0090000000000003</v>
      </c>
    </row>
    <row r="1128" spans="1:11" x14ac:dyDescent="0.25">
      <c r="A1128" t="s">
        <v>11</v>
      </c>
      <c r="B1128" t="s">
        <v>12</v>
      </c>
      <c r="C1128" s="1">
        <v>43822</v>
      </c>
      <c r="D1128">
        <v>4.0812999999999997</v>
      </c>
      <c r="E1128">
        <v>4.0812999999999997</v>
      </c>
      <c r="F1128">
        <v>4.0812999999999997</v>
      </c>
      <c r="G1128" s="2">
        <f t="shared" si="17"/>
        <v>8.8207188885880417E-4</v>
      </c>
      <c r="H1128">
        <v>4.0812999999999997</v>
      </c>
      <c r="I1128">
        <v>4.1519000000000004</v>
      </c>
      <c r="J1128">
        <v>4.2914000000000003</v>
      </c>
      <c r="K1128">
        <v>4.0122999999999998</v>
      </c>
    </row>
    <row r="1129" spans="1:11" x14ac:dyDescent="0.25">
      <c r="A1129" t="s">
        <v>11</v>
      </c>
      <c r="B1129" t="s">
        <v>12</v>
      </c>
      <c r="C1129" s="1">
        <v>43819</v>
      </c>
      <c r="D1129">
        <v>4.0777000000000001</v>
      </c>
      <c r="E1129">
        <v>4.0777000000000001</v>
      </c>
      <c r="F1129">
        <v>4.0777000000000001</v>
      </c>
      <c r="G1129" s="2">
        <f t="shared" si="17"/>
        <v>3.5314025063148957E-3</v>
      </c>
      <c r="H1129">
        <v>4.0777000000000001</v>
      </c>
      <c r="I1129">
        <v>4.1582999999999997</v>
      </c>
      <c r="J1129">
        <v>4.2960000000000003</v>
      </c>
      <c r="K1129">
        <v>4.0206</v>
      </c>
    </row>
    <row r="1130" spans="1:11" x14ac:dyDescent="0.25">
      <c r="A1130" t="s">
        <v>11</v>
      </c>
      <c r="B1130" t="s">
        <v>12</v>
      </c>
      <c r="C1130" s="1">
        <v>43818</v>
      </c>
      <c r="D1130">
        <v>4.0632999999999999</v>
      </c>
      <c r="E1130">
        <v>4.0632999999999999</v>
      </c>
      <c r="F1130">
        <v>4.0632999999999999</v>
      </c>
      <c r="G1130" s="2">
        <f t="shared" si="17"/>
        <v>2.0918957497599866E-3</v>
      </c>
      <c r="H1130">
        <v>4.0632999999999999</v>
      </c>
      <c r="I1130">
        <v>4.1635</v>
      </c>
      <c r="J1130">
        <v>4.2965</v>
      </c>
      <c r="K1130">
        <v>4.0305999999999997</v>
      </c>
    </row>
    <row r="1131" spans="1:11" x14ac:dyDescent="0.25">
      <c r="A1131" t="s">
        <v>11</v>
      </c>
      <c r="B1131" t="s">
        <v>12</v>
      </c>
      <c r="C1131" s="1">
        <v>43817</v>
      </c>
      <c r="D1131">
        <v>4.0548000000000002</v>
      </c>
      <c r="E1131">
        <v>4.0548000000000002</v>
      </c>
      <c r="F1131">
        <v>4.0548000000000002</v>
      </c>
      <c r="G1131" s="2">
        <f t="shared" si="17"/>
        <v>-3.4280359080594014E-3</v>
      </c>
      <c r="H1131">
        <v>4.0548000000000002</v>
      </c>
      <c r="I1131">
        <v>4.1703999999999999</v>
      </c>
      <c r="J1131">
        <v>4.2960000000000003</v>
      </c>
      <c r="K1131">
        <v>4.0449000000000002</v>
      </c>
    </row>
    <row r="1132" spans="1:11" x14ac:dyDescent="0.25">
      <c r="A1132" t="s">
        <v>11</v>
      </c>
      <c r="B1132" t="s">
        <v>12</v>
      </c>
      <c r="C1132" s="1">
        <v>43816</v>
      </c>
      <c r="D1132">
        <v>4.0686999999999998</v>
      </c>
      <c r="E1132">
        <v>4.0686999999999998</v>
      </c>
      <c r="F1132">
        <v>4.0686999999999998</v>
      </c>
      <c r="G1132" s="2">
        <f t="shared" si="17"/>
        <v>-2.8018777496496838E-3</v>
      </c>
      <c r="H1132">
        <v>4.0686999999999998</v>
      </c>
      <c r="I1132">
        <v>4.1779000000000002</v>
      </c>
      <c r="J1132">
        <v>4.2923</v>
      </c>
      <c r="K1132">
        <v>4.0635000000000003</v>
      </c>
    </row>
    <row r="1133" spans="1:11" x14ac:dyDescent="0.25">
      <c r="A1133" t="s">
        <v>11</v>
      </c>
      <c r="B1133" t="s">
        <v>12</v>
      </c>
      <c r="C1133" s="1">
        <v>43815</v>
      </c>
      <c r="D1133">
        <v>4.0800999999999998</v>
      </c>
      <c r="E1133">
        <v>4.0800999999999998</v>
      </c>
      <c r="F1133">
        <v>4.0800999999999998</v>
      </c>
      <c r="G1133" s="2">
        <f t="shared" si="17"/>
        <v>-3.6273620744589063E-3</v>
      </c>
      <c r="H1133">
        <v>4.0800999999999998</v>
      </c>
      <c r="I1133">
        <v>4.1848999999999998</v>
      </c>
      <c r="J1133">
        <v>4.2882999999999996</v>
      </c>
      <c r="K1133">
        <v>4.0814000000000004</v>
      </c>
    </row>
    <row r="1134" spans="1:11" x14ac:dyDescent="0.25">
      <c r="A1134" t="s">
        <v>11</v>
      </c>
      <c r="B1134" t="s">
        <v>12</v>
      </c>
      <c r="C1134" s="1">
        <v>43812</v>
      </c>
      <c r="D1134">
        <v>4.0949</v>
      </c>
      <c r="E1134">
        <v>4.0949</v>
      </c>
      <c r="F1134">
        <v>4.0949</v>
      </c>
      <c r="G1134" s="2">
        <f t="shared" si="17"/>
        <v>-3.4921487704218102E-3</v>
      </c>
      <c r="H1134">
        <v>4.0949</v>
      </c>
      <c r="I1134">
        <v>4.1900000000000004</v>
      </c>
      <c r="J1134">
        <v>4.2816000000000001</v>
      </c>
      <c r="K1134">
        <v>4.0983999999999998</v>
      </c>
    </row>
    <row r="1135" spans="1:11" x14ac:dyDescent="0.25">
      <c r="A1135" t="s">
        <v>11</v>
      </c>
      <c r="B1135" t="s">
        <v>12</v>
      </c>
      <c r="C1135" s="1">
        <v>43811</v>
      </c>
      <c r="D1135">
        <v>4.1092000000000004</v>
      </c>
      <c r="E1135">
        <v>4.1092000000000004</v>
      </c>
      <c r="F1135">
        <v>4.1092000000000004</v>
      </c>
      <c r="G1135" s="2">
        <f t="shared" si="17"/>
        <v>-1.4844738635257926E-3</v>
      </c>
      <c r="H1135">
        <v>4.1092000000000004</v>
      </c>
      <c r="I1135">
        <v>4.1943999999999999</v>
      </c>
      <c r="J1135">
        <v>4.2751999999999999</v>
      </c>
      <c r="K1135">
        <v>4.1136999999999997</v>
      </c>
    </row>
    <row r="1136" spans="1:11" x14ac:dyDescent="0.25">
      <c r="A1136" t="s">
        <v>11</v>
      </c>
      <c r="B1136" t="s">
        <v>12</v>
      </c>
      <c r="C1136" s="1">
        <v>43810</v>
      </c>
      <c r="D1136">
        <v>4.1153000000000004</v>
      </c>
      <c r="E1136">
        <v>4.1153000000000004</v>
      </c>
      <c r="F1136">
        <v>4.1153000000000004</v>
      </c>
      <c r="G1136" s="2">
        <f t="shared" si="17"/>
        <v>-6.6580808203531294E-3</v>
      </c>
      <c r="H1136">
        <v>4.1153000000000004</v>
      </c>
      <c r="I1136">
        <v>4.1981000000000002</v>
      </c>
      <c r="J1136">
        <v>4.2690999999999999</v>
      </c>
      <c r="K1136">
        <v>4.1271000000000004</v>
      </c>
    </row>
    <row r="1137" spans="1:11" x14ac:dyDescent="0.25">
      <c r="A1137" t="s">
        <v>11</v>
      </c>
      <c r="B1137" t="s">
        <v>12</v>
      </c>
      <c r="C1137" s="1">
        <v>43809</v>
      </c>
      <c r="D1137">
        <v>4.1426999999999996</v>
      </c>
      <c r="E1137">
        <v>4.1426999999999996</v>
      </c>
      <c r="F1137">
        <v>4.1426999999999996</v>
      </c>
      <c r="G1137" s="2">
        <f t="shared" si="17"/>
        <v>-1.8345523450888912E-3</v>
      </c>
      <c r="H1137">
        <v>4.1426999999999996</v>
      </c>
      <c r="I1137">
        <v>4.2012</v>
      </c>
      <c r="J1137">
        <v>4.2622</v>
      </c>
      <c r="K1137">
        <v>4.1402000000000001</v>
      </c>
    </row>
    <row r="1138" spans="1:11" x14ac:dyDescent="0.25">
      <c r="A1138" t="s">
        <v>11</v>
      </c>
      <c r="B1138" t="s">
        <v>12</v>
      </c>
      <c r="C1138" s="1">
        <v>43808</v>
      </c>
      <c r="D1138">
        <v>4.1502999999999997</v>
      </c>
      <c r="E1138">
        <v>4.1502999999999997</v>
      </c>
      <c r="F1138">
        <v>4.1502999999999997</v>
      </c>
      <c r="G1138" s="2">
        <f t="shared" si="17"/>
        <v>-6.7465002529938367E-3</v>
      </c>
      <c r="H1138">
        <v>4.1502999999999997</v>
      </c>
      <c r="I1138">
        <v>4.2027999999999999</v>
      </c>
      <c r="J1138">
        <v>4.2590000000000003</v>
      </c>
      <c r="K1138">
        <v>4.1466000000000003</v>
      </c>
    </row>
    <row r="1139" spans="1:11" x14ac:dyDescent="0.25">
      <c r="A1139" t="s">
        <v>11</v>
      </c>
      <c r="B1139" t="s">
        <v>12</v>
      </c>
      <c r="C1139" s="1">
        <v>43805</v>
      </c>
      <c r="D1139">
        <v>4.1783000000000001</v>
      </c>
      <c r="E1139">
        <v>4.1783000000000001</v>
      </c>
      <c r="F1139">
        <v>4.1783000000000001</v>
      </c>
      <c r="G1139" s="2">
        <f t="shared" si="17"/>
        <v>-8.4484120336021373E-3</v>
      </c>
      <c r="H1139">
        <v>4.1783000000000001</v>
      </c>
      <c r="I1139">
        <v>4.2031000000000001</v>
      </c>
      <c r="J1139">
        <v>4.2583000000000002</v>
      </c>
      <c r="K1139">
        <v>4.1478999999999999</v>
      </c>
    </row>
    <row r="1140" spans="1:11" x14ac:dyDescent="0.25">
      <c r="A1140" t="s">
        <v>11</v>
      </c>
      <c r="B1140" t="s">
        <v>12</v>
      </c>
      <c r="C1140" s="1">
        <v>43804</v>
      </c>
      <c r="D1140">
        <v>4.2135999999999996</v>
      </c>
      <c r="E1140">
        <v>4.2135999999999996</v>
      </c>
      <c r="F1140">
        <v>4.2135999999999996</v>
      </c>
      <c r="G1140" s="2">
        <f t="shared" si="17"/>
        <v>4.9838617808999341E-3</v>
      </c>
      <c r="H1140">
        <v>4.2135999999999996</v>
      </c>
      <c r="I1140">
        <v>4.2009999999999996</v>
      </c>
      <c r="J1140">
        <v>4.2625999999999999</v>
      </c>
      <c r="K1140">
        <v>4.1394000000000002</v>
      </c>
    </row>
    <row r="1141" spans="1:11" x14ac:dyDescent="0.25">
      <c r="A1141" t="s">
        <v>11</v>
      </c>
      <c r="B1141" t="s">
        <v>12</v>
      </c>
      <c r="C1141" s="1">
        <v>43803</v>
      </c>
      <c r="D1141">
        <v>4.1925999999999997</v>
      </c>
      <c r="E1141">
        <v>4.1925999999999997</v>
      </c>
      <c r="F1141">
        <v>4.1925999999999997</v>
      </c>
      <c r="G1141" s="2">
        <f t="shared" si="17"/>
        <v>-1.9558269331680922E-3</v>
      </c>
      <c r="H1141">
        <v>4.1925999999999997</v>
      </c>
      <c r="I1141">
        <v>4.1950000000000003</v>
      </c>
      <c r="J1141">
        <v>4.2721999999999998</v>
      </c>
      <c r="K1141">
        <v>4.1177999999999999</v>
      </c>
    </row>
    <row r="1142" spans="1:11" x14ac:dyDescent="0.25">
      <c r="A1142" t="s">
        <v>11</v>
      </c>
      <c r="B1142" t="s">
        <v>12</v>
      </c>
      <c r="C1142" s="1">
        <v>43802</v>
      </c>
      <c r="D1142">
        <v>4.2008000000000001</v>
      </c>
      <c r="E1142">
        <v>4.2008000000000001</v>
      </c>
      <c r="F1142">
        <v>4.2008000000000001</v>
      </c>
      <c r="G1142" s="2">
        <f t="shared" si="17"/>
        <v>-6.0226623500285736E-3</v>
      </c>
      <c r="H1142">
        <v>4.2008000000000001</v>
      </c>
      <c r="I1142">
        <v>4.1871</v>
      </c>
      <c r="J1142">
        <v>4.2911000000000001</v>
      </c>
      <c r="K1142">
        <v>4.0831</v>
      </c>
    </row>
    <row r="1143" spans="1:11" x14ac:dyDescent="0.25">
      <c r="A1143" t="s">
        <v>11</v>
      </c>
      <c r="B1143" t="s">
        <v>12</v>
      </c>
      <c r="C1143" s="1">
        <v>43801</v>
      </c>
      <c r="D1143">
        <v>4.2260999999999997</v>
      </c>
      <c r="E1143">
        <v>4.2260999999999997</v>
      </c>
      <c r="F1143">
        <v>4.2260999999999997</v>
      </c>
      <c r="G1143" s="2">
        <f t="shared" si="17"/>
        <v>4.9691204656765464E-4</v>
      </c>
      <c r="H1143">
        <v>4.2260999999999997</v>
      </c>
      <c r="I1143">
        <v>4.1772999999999998</v>
      </c>
      <c r="J1143">
        <v>4.3079999999999998</v>
      </c>
      <c r="K1143">
        <v>4.0465999999999998</v>
      </c>
    </row>
    <row r="1144" spans="1:11" x14ac:dyDescent="0.25">
      <c r="A1144" t="s">
        <v>11</v>
      </c>
      <c r="B1144" t="s">
        <v>12</v>
      </c>
      <c r="C1144" s="1">
        <v>43798</v>
      </c>
      <c r="D1144">
        <v>4.2240000000000002</v>
      </c>
      <c r="E1144">
        <v>4.2240000000000002</v>
      </c>
      <c r="F1144">
        <v>4.2240000000000002</v>
      </c>
      <c r="G1144" s="2">
        <f t="shared" si="17"/>
        <v>-5.6818181818181213E-3</v>
      </c>
      <c r="H1144">
        <v>4.2240000000000002</v>
      </c>
      <c r="I1144">
        <v>4.1656000000000004</v>
      </c>
      <c r="J1144">
        <v>4.3169000000000004</v>
      </c>
      <c r="K1144">
        <v>4.0141999999999998</v>
      </c>
    </row>
    <row r="1145" spans="1:11" x14ac:dyDescent="0.25">
      <c r="A1145" t="s">
        <v>11</v>
      </c>
      <c r="B1145" t="s">
        <v>12</v>
      </c>
      <c r="C1145" s="1">
        <v>43797</v>
      </c>
      <c r="D1145">
        <v>4.2480000000000002</v>
      </c>
      <c r="E1145">
        <v>4.2480000000000002</v>
      </c>
      <c r="F1145">
        <v>4.2480000000000002</v>
      </c>
      <c r="G1145" s="2">
        <f t="shared" si="17"/>
        <v>-2.8719397363465848E-3</v>
      </c>
      <c r="H1145">
        <v>4.2480000000000002</v>
      </c>
      <c r="I1145">
        <v>4.1532999999999998</v>
      </c>
      <c r="J1145">
        <v>4.3224999999999998</v>
      </c>
      <c r="K1145">
        <v>3.9841000000000002</v>
      </c>
    </row>
    <row r="1146" spans="1:11" x14ac:dyDescent="0.25">
      <c r="A1146" t="s">
        <v>11</v>
      </c>
      <c r="B1146" t="s">
        <v>12</v>
      </c>
      <c r="C1146" s="1">
        <v>43796</v>
      </c>
      <c r="D1146">
        <v>4.2602000000000002</v>
      </c>
      <c r="E1146">
        <v>4.2602000000000002</v>
      </c>
      <c r="F1146">
        <v>4.2602000000000002</v>
      </c>
      <c r="G1146" s="2">
        <f t="shared" si="17"/>
        <v>1.0093422843999722E-3</v>
      </c>
      <c r="H1146">
        <v>4.2602000000000002</v>
      </c>
      <c r="I1146">
        <v>4.1410999999999998</v>
      </c>
      <c r="J1146">
        <v>4.3163</v>
      </c>
      <c r="K1146">
        <v>3.9660000000000002</v>
      </c>
    </row>
    <row r="1147" spans="1:11" x14ac:dyDescent="0.25">
      <c r="A1147" t="s">
        <v>11</v>
      </c>
      <c r="B1147" t="s">
        <v>12</v>
      </c>
      <c r="C1147" s="1">
        <v>43795</v>
      </c>
      <c r="D1147">
        <v>4.2558999999999996</v>
      </c>
      <c r="E1147">
        <v>4.2558999999999996</v>
      </c>
      <c r="F1147">
        <v>4.2558999999999996</v>
      </c>
      <c r="G1147" s="2">
        <f t="shared" si="17"/>
        <v>1.1043492563265089E-2</v>
      </c>
      <c r="H1147">
        <v>4.2558999999999996</v>
      </c>
      <c r="I1147">
        <v>4.1289999999999996</v>
      </c>
      <c r="J1147">
        <v>4.3029999999999999</v>
      </c>
      <c r="K1147">
        <v>3.9550999999999998</v>
      </c>
    </row>
    <row r="1148" spans="1:11" x14ac:dyDescent="0.25">
      <c r="A1148" t="s">
        <v>11</v>
      </c>
      <c r="B1148" t="s">
        <v>12</v>
      </c>
      <c r="C1148" s="1">
        <v>43794</v>
      </c>
      <c r="D1148">
        <v>4.2088999999999999</v>
      </c>
      <c r="E1148">
        <v>4.2088999999999999</v>
      </c>
      <c r="F1148">
        <v>4.2088999999999999</v>
      </c>
      <c r="G1148" s="2">
        <f t="shared" si="17"/>
        <v>6.106108484401962E-3</v>
      </c>
      <c r="H1148">
        <v>4.2088999999999999</v>
      </c>
      <c r="I1148">
        <v>4.1159999999999997</v>
      </c>
      <c r="J1148">
        <v>4.2891000000000004</v>
      </c>
      <c r="K1148">
        <v>3.9428000000000001</v>
      </c>
    </row>
    <row r="1149" spans="1:11" x14ac:dyDescent="0.25">
      <c r="A1149" t="s">
        <v>11</v>
      </c>
      <c r="B1149" t="s">
        <v>12</v>
      </c>
      <c r="C1149" s="1">
        <v>43791</v>
      </c>
      <c r="D1149">
        <v>4.1832000000000003</v>
      </c>
      <c r="E1149">
        <v>4.1832000000000003</v>
      </c>
      <c r="F1149">
        <v>4.1832000000000003</v>
      </c>
      <c r="G1149" s="2">
        <f t="shared" si="17"/>
        <v>-4.3029259896729677E-3</v>
      </c>
      <c r="H1149">
        <v>4.1832000000000003</v>
      </c>
      <c r="I1149">
        <v>4.1044999999999998</v>
      </c>
      <c r="J1149">
        <v>4.2817999999999996</v>
      </c>
      <c r="K1149">
        <v>3.9270999999999998</v>
      </c>
    </row>
    <row r="1150" spans="1:11" x14ac:dyDescent="0.25">
      <c r="A1150" t="s">
        <v>11</v>
      </c>
      <c r="B1150" t="s">
        <v>12</v>
      </c>
      <c r="C1150" s="1">
        <v>43790</v>
      </c>
      <c r="D1150">
        <v>4.2012</v>
      </c>
      <c r="E1150">
        <v>4.2012</v>
      </c>
      <c r="F1150">
        <v>4.2012</v>
      </c>
      <c r="G1150" s="2">
        <f t="shared" si="17"/>
        <v>-5.950680757880189E-4</v>
      </c>
      <c r="H1150">
        <v>4.2012</v>
      </c>
      <c r="I1150">
        <v>4.0960000000000001</v>
      </c>
      <c r="J1150">
        <v>4.2736999999999998</v>
      </c>
      <c r="K1150">
        <v>3.9182999999999999</v>
      </c>
    </row>
    <row r="1151" spans="1:11" x14ac:dyDescent="0.25">
      <c r="A1151" t="s">
        <v>11</v>
      </c>
      <c r="B1151" t="s">
        <v>12</v>
      </c>
      <c r="C1151" s="1">
        <v>43789</v>
      </c>
      <c r="D1151">
        <v>4.2037000000000004</v>
      </c>
      <c r="E1151">
        <v>4.2037000000000004</v>
      </c>
      <c r="F1151">
        <v>4.2037000000000004</v>
      </c>
      <c r="G1151" s="2">
        <f t="shared" si="17"/>
        <v>-1.1180626590858722E-3</v>
      </c>
      <c r="H1151">
        <v>4.2037000000000004</v>
      </c>
      <c r="I1151">
        <v>4.0864000000000003</v>
      </c>
      <c r="J1151">
        <v>4.2610999999999999</v>
      </c>
      <c r="K1151">
        <v>3.9117000000000002</v>
      </c>
    </row>
    <row r="1152" spans="1:11" x14ac:dyDescent="0.25">
      <c r="A1152" t="s">
        <v>11</v>
      </c>
      <c r="B1152" t="s">
        <v>12</v>
      </c>
      <c r="C1152" s="1">
        <v>43788</v>
      </c>
      <c r="D1152">
        <v>4.2084000000000001</v>
      </c>
      <c r="E1152">
        <v>4.2084000000000001</v>
      </c>
      <c r="F1152">
        <v>4.2084000000000001</v>
      </c>
      <c r="G1152" s="2">
        <f t="shared" si="17"/>
        <v>6.1068339511454184E-3</v>
      </c>
      <c r="H1152">
        <v>4.2084000000000001</v>
      </c>
      <c r="I1152">
        <v>4.0797999999999996</v>
      </c>
      <c r="J1152">
        <v>4.2460000000000004</v>
      </c>
      <c r="K1152">
        <v>3.9136000000000002</v>
      </c>
    </row>
    <row r="1153" spans="1:11" x14ac:dyDescent="0.25">
      <c r="A1153" t="s">
        <v>11</v>
      </c>
      <c r="B1153" t="s">
        <v>12</v>
      </c>
      <c r="C1153" s="1">
        <v>43787</v>
      </c>
      <c r="D1153">
        <v>4.1826999999999996</v>
      </c>
      <c r="E1153">
        <v>4.1826999999999996</v>
      </c>
      <c r="F1153">
        <v>4.1826999999999996</v>
      </c>
      <c r="G1153" s="2">
        <f t="shared" si="17"/>
        <v>-9.5632008032975335E-5</v>
      </c>
      <c r="H1153">
        <v>4.1826999999999996</v>
      </c>
      <c r="I1153">
        <v>4.0736999999999997</v>
      </c>
      <c r="J1153">
        <v>4.2291999999999996</v>
      </c>
      <c r="K1153">
        <v>3.9182000000000001</v>
      </c>
    </row>
    <row r="1154" spans="1:11" x14ac:dyDescent="0.25">
      <c r="A1154" t="s">
        <v>11</v>
      </c>
      <c r="B1154" t="s">
        <v>12</v>
      </c>
      <c r="C1154" s="1">
        <v>43784</v>
      </c>
      <c r="D1154">
        <v>4.1830999999999996</v>
      </c>
      <c r="E1154">
        <v>4.1830999999999996</v>
      </c>
      <c r="F1154">
        <v>4.1830999999999996</v>
      </c>
      <c r="G1154" s="2">
        <f t="shared" ref="G1154:G1217" si="18">1-(H1155/H1154)</f>
        <v>0</v>
      </c>
      <c r="H1154">
        <v>4.1830999999999996</v>
      </c>
      <c r="I1154">
        <v>4.0711000000000004</v>
      </c>
      <c r="J1154">
        <v>4.2210000000000001</v>
      </c>
      <c r="K1154">
        <v>3.9213</v>
      </c>
    </row>
    <row r="1155" spans="1:11" x14ac:dyDescent="0.25">
      <c r="A1155" t="s">
        <v>11</v>
      </c>
      <c r="B1155" t="s">
        <v>12</v>
      </c>
      <c r="C1155" s="1">
        <v>43783</v>
      </c>
      <c r="D1155">
        <v>4.1830999999999996</v>
      </c>
      <c r="E1155">
        <v>4.1830999999999996</v>
      </c>
      <c r="F1155">
        <v>4.1830999999999996</v>
      </c>
      <c r="G1155" s="2">
        <f t="shared" si="18"/>
        <v>1.5299658148261175E-3</v>
      </c>
      <c r="H1155">
        <v>4.1830999999999996</v>
      </c>
      <c r="I1155">
        <v>4.0688000000000004</v>
      </c>
      <c r="J1155">
        <v>4.2130999999999998</v>
      </c>
      <c r="K1155">
        <v>3.9245999999999999</v>
      </c>
    </row>
    <row r="1156" spans="1:11" x14ac:dyDescent="0.25">
      <c r="A1156" t="s">
        <v>11</v>
      </c>
      <c r="B1156" t="s">
        <v>12</v>
      </c>
      <c r="C1156" s="1">
        <v>43782</v>
      </c>
      <c r="D1156">
        <v>4.1767000000000003</v>
      </c>
      <c r="E1156">
        <v>4.1767000000000003</v>
      </c>
      <c r="F1156">
        <v>4.1767000000000003</v>
      </c>
      <c r="G1156" s="2">
        <f t="shared" si="18"/>
        <v>2.6336581511721135E-4</v>
      </c>
      <c r="H1156">
        <v>4.1767000000000003</v>
      </c>
      <c r="I1156">
        <v>4.0670000000000002</v>
      </c>
      <c r="J1156">
        <v>4.2061000000000002</v>
      </c>
      <c r="K1156">
        <v>3.9278</v>
      </c>
    </row>
    <row r="1157" spans="1:11" x14ac:dyDescent="0.25">
      <c r="A1157" t="s">
        <v>11</v>
      </c>
      <c r="B1157" t="s">
        <v>12</v>
      </c>
      <c r="C1157" s="1">
        <v>43781</v>
      </c>
      <c r="D1157">
        <v>4.1756000000000002</v>
      </c>
      <c r="E1157">
        <v>4.1756000000000002</v>
      </c>
      <c r="F1157">
        <v>4.1756000000000002</v>
      </c>
      <c r="G1157" s="2">
        <f t="shared" si="18"/>
        <v>4.7178848548712349E-3</v>
      </c>
      <c r="H1157">
        <v>4.1756000000000002</v>
      </c>
      <c r="I1157">
        <v>4.0667</v>
      </c>
      <c r="J1157">
        <v>4.2050999999999998</v>
      </c>
      <c r="K1157">
        <v>3.9283999999999999</v>
      </c>
    </row>
    <row r="1158" spans="1:11" x14ac:dyDescent="0.25">
      <c r="A1158" t="s">
        <v>11</v>
      </c>
      <c r="B1158" t="s">
        <v>12</v>
      </c>
      <c r="C1158" s="1">
        <v>43780</v>
      </c>
      <c r="D1158">
        <v>4.1558999999999999</v>
      </c>
      <c r="E1158">
        <v>4.1558999999999999</v>
      </c>
      <c r="F1158">
        <v>4.1558999999999999</v>
      </c>
      <c r="G1158" s="2">
        <f t="shared" si="18"/>
        <v>4.6680622729132759E-3</v>
      </c>
      <c r="H1158">
        <v>4.1558999999999999</v>
      </c>
      <c r="I1158">
        <v>4.0654000000000003</v>
      </c>
      <c r="J1158">
        <v>4.1999000000000004</v>
      </c>
      <c r="K1158">
        <v>3.9308000000000001</v>
      </c>
    </row>
    <row r="1159" spans="1:11" x14ac:dyDescent="0.25">
      <c r="A1159" t="s">
        <v>11</v>
      </c>
      <c r="B1159" t="s">
        <v>12</v>
      </c>
      <c r="C1159" s="1">
        <v>43777</v>
      </c>
      <c r="D1159">
        <v>4.1364999999999998</v>
      </c>
      <c r="E1159">
        <v>4.1364999999999998</v>
      </c>
      <c r="F1159">
        <v>4.1364999999999998</v>
      </c>
      <c r="G1159" s="2">
        <f t="shared" si="18"/>
        <v>1.0588661912244612E-2</v>
      </c>
      <c r="H1159">
        <v>4.1364999999999998</v>
      </c>
      <c r="I1159">
        <v>4.0639000000000003</v>
      </c>
      <c r="J1159">
        <v>4.1951000000000001</v>
      </c>
      <c r="K1159">
        <v>3.9327000000000001</v>
      </c>
    </row>
    <row r="1160" spans="1:11" x14ac:dyDescent="0.25">
      <c r="A1160" t="s">
        <v>11</v>
      </c>
      <c r="B1160" t="s">
        <v>12</v>
      </c>
      <c r="C1160" s="1">
        <v>43776</v>
      </c>
      <c r="D1160">
        <v>4.0926999999999998</v>
      </c>
      <c r="E1160">
        <v>4.0926999999999998</v>
      </c>
      <c r="F1160">
        <v>4.0926999999999998</v>
      </c>
      <c r="G1160" s="2">
        <f t="shared" si="18"/>
        <v>1.4073838786131332E-2</v>
      </c>
      <c r="H1160">
        <v>4.0926999999999998</v>
      </c>
      <c r="I1160">
        <v>4.0624000000000002</v>
      </c>
      <c r="J1160">
        <v>4.1908000000000003</v>
      </c>
      <c r="K1160">
        <v>3.9339</v>
      </c>
    </row>
    <row r="1161" spans="1:11" x14ac:dyDescent="0.25">
      <c r="A1161" t="s">
        <v>11</v>
      </c>
      <c r="B1161" t="s">
        <v>12</v>
      </c>
      <c r="C1161" s="1">
        <v>43775</v>
      </c>
      <c r="D1161">
        <v>4.0350999999999999</v>
      </c>
      <c r="E1161">
        <v>4.0350999999999999</v>
      </c>
      <c r="F1161">
        <v>4.0350999999999999</v>
      </c>
      <c r="G1161" s="2">
        <f t="shared" si="18"/>
        <v>7.6330202473297026E-3</v>
      </c>
      <c r="H1161">
        <v>4.0350999999999999</v>
      </c>
      <c r="I1161">
        <v>4.0635000000000003</v>
      </c>
      <c r="J1161">
        <v>4.1932999999999998</v>
      </c>
      <c r="K1161">
        <v>3.9336000000000002</v>
      </c>
    </row>
    <row r="1162" spans="1:11" x14ac:dyDescent="0.25">
      <c r="A1162" t="s">
        <v>11</v>
      </c>
      <c r="B1162" t="s">
        <v>12</v>
      </c>
      <c r="C1162" s="1">
        <v>43774</v>
      </c>
      <c r="D1162">
        <v>4.0042999999999997</v>
      </c>
      <c r="E1162">
        <v>4.0042999999999997</v>
      </c>
      <c r="F1162">
        <v>4.0042999999999997</v>
      </c>
      <c r="G1162" s="2">
        <f t="shared" si="18"/>
        <v>3.0217516170116809E-3</v>
      </c>
      <c r="H1162">
        <v>4.0042999999999997</v>
      </c>
      <c r="I1162">
        <v>4.0664999999999996</v>
      </c>
      <c r="J1162">
        <v>4.1962999999999999</v>
      </c>
      <c r="K1162">
        <v>3.9365999999999999</v>
      </c>
    </row>
    <row r="1163" spans="1:11" x14ac:dyDescent="0.25">
      <c r="A1163" t="s">
        <v>11</v>
      </c>
      <c r="B1163" t="s">
        <v>12</v>
      </c>
      <c r="C1163" s="1">
        <v>43773</v>
      </c>
      <c r="D1163">
        <v>3.9922</v>
      </c>
      <c r="E1163">
        <v>3.9922</v>
      </c>
      <c r="F1163">
        <v>3.9922</v>
      </c>
      <c r="G1163" s="2">
        <f t="shared" si="18"/>
        <v>3.4066429537598086E-3</v>
      </c>
      <c r="H1163">
        <v>3.9922</v>
      </c>
      <c r="I1163">
        <v>4.0705999999999998</v>
      </c>
      <c r="J1163">
        <v>4.1974999999999998</v>
      </c>
      <c r="K1163">
        <v>3.9437000000000002</v>
      </c>
    </row>
    <row r="1164" spans="1:11" x14ac:dyDescent="0.25">
      <c r="A1164" t="s">
        <v>11</v>
      </c>
      <c r="B1164" t="s">
        <v>12</v>
      </c>
      <c r="C1164" s="1">
        <v>43770</v>
      </c>
      <c r="D1164">
        <v>3.9786000000000001</v>
      </c>
      <c r="E1164">
        <v>3.9786000000000001</v>
      </c>
      <c r="F1164">
        <v>3.9786000000000001</v>
      </c>
      <c r="G1164" s="2">
        <f t="shared" si="18"/>
        <v>-6.4092896998944049E-3</v>
      </c>
      <c r="H1164">
        <v>3.9786000000000001</v>
      </c>
      <c r="I1164">
        <v>4.0743999999999998</v>
      </c>
      <c r="J1164">
        <v>4.1961000000000004</v>
      </c>
      <c r="K1164">
        <v>3.9527000000000001</v>
      </c>
    </row>
    <row r="1165" spans="1:11" x14ac:dyDescent="0.25">
      <c r="A1165" t="s">
        <v>11</v>
      </c>
      <c r="B1165" t="s">
        <v>12</v>
      </c>
      <c r="C1165" s="1">
        <v>43769</v>
      </c>
      <c r="D1165">
        <v>4.0041000000000002</v>
      </c>
      <c r="E1165">
        <v>4.0041000000000002</v>
      </c>
      <c r="F1165">
        <v>4.0041000000000002</v>
      </c>
      <c r="G1165" s="2">
        <f t="shared" si="18"/>
        <v>-3.6212881796158225E-3</v>
      </c>
      <c r="H1165">
        <v>4.0041000000000002</v>
      </c>
      <c r="I1165">
        <v>4.0785</v>
      </c>
      <c r="J1165">
        <v>4.1923000000000004</v>
      </c>
      <c r="K1165">
        <v>3.9647999999999999</v>
      </c>
    </row>
    <row r="1166" spans="1:11" x14ac:dyDescent="0.25">
      <c r="A1166" t="s">
        <v>11</v>
      </c>
      <c r="B1166" t="s">
        <v>12</v>
      </c>
      <c r="C1166" s="1">
        <v>43768</v>
      </c>
      <c r="D1166">
        <v>4.0186000000000002</v>
      </c>
      <c r="E1166">
        <v>4.0186000000000002</v>
      </c>
      <c r="F1166">
        <v>4.0186000000000002</v>
      </c>
      <c r="G1166" s="2">
        <f t="shared" si="18"/>
        <v>5.9722291345244427E-3</v>
      </c>
      <c r="H1166">
        <v>4.0186000000000002</v>
      </c>
      <c r="I1166">
        <v>4.0834000000000001</v>
      </c>
      <c r="J1166">
        <v>4.1921999999999997</v>
      </c>
      <c r="K1166">
        <v>3.9746000000000001</v>
      </c>
    </row>
    <row r="1167" spans="1:11" x14ac:dyDescent="0.25">
      <c r="A1167" t="s">
        <v>11</v>
      </c>
      <c r="B1167" t="s">
        <v>12</v>
      </c>
      <c r="C1167" s="1">
        <v>43767</v>
      </c>
      <c r="D1167">
        <v>3.9946000000000002</v>
      </c>
      <c r="E1167">
        <v>3.9946000000000002</v>
      </c>
      <c r="F1167">
        <v>3.9946000000000002</v>
      </c>
      <c r="G1167" s="2">
        <f t="shared" si="18"/>
        <v>3.8301707304861932E-3</v>
      </c>
      <c r="H1167">
        <v>3.9946000000000002</v>
      </c>
      <c r="I1167">
        <v>4.0902000000000003</v>
      </c>
      <c r="J1167">
        <v>4.1989999999999998</v>
      </c>
      <c r="K1167">
        <v>3.9813999999999998</v>
      </c>
    </row>
    <row r="1168" spans="1:11" x14ac:dyDescent="0.25">
      <c r="A1168" t="s">
        <v>11</v>
      </c>
      <c r="B1168" t="s">
        <v>12</v>
      </c>
      <c r="C1168" s="1">
        <v>43766</v>
      </c>
      <c r="D1168">
        <v>3.9792999999999998</v>
      </c>
      <c r="E1168">
        <v>3.9792999999999998</v>
      </c>
      <c r="F1168">
        <v>3.9792999999999998</v>
      </c>
      <c r="G1168" s="2">
        <f t="shared" si="18"/>
        <v>-8.544216319453124E-3</v>
      </c>
      <c r="H1168">
        <v>3.9792999999999998</v>
      </c>
      <c r="I1168">
        <v>4.0991999999999997</v>
      </c>
      <c r="J1168">
        <v>4.2045000000000003</v>
      </c>
      <c r="K1168">
        <v>3.9939</v>
      </c>
    </row>
    <row r="1169" spans="1:11" x14ac:dyDescent="0.25">
      <c r="A1169" t="s">
        <v>11</v>
      </c>
      <c r="B1169" t="s">
        <v>12</v>
      </c>
      <c r="C1169" s="1">
        <v>43763</v>
      </c>
      <c r="D1169">
        <v>4.0133000000000001</v>
      </c>
      <c r="E1169">
        <v>4.0133000000000001</v>
      </c>
      <c r="F1169">
        <v>4.0133000000000001</v>
      </c>
      <c r="G1169" s="2">
        <f t="shared" si="18"/>
        <v>1.0963546208856423E-3</v>
      </c>
      <c r="H1169">
        <v>4.0133000000000001</v>
      </c>
      <c r="I1169">
        <v>4.1083999999999996</v>
      </c>
      <c r="J1169">
        <v>4.2018000000000004</v>
      </c>
      <c r="K1169">
        <v>4.0149999999999997</v>
      </c>
    </row>
    <row r="1170" spans="1:11" x14ac:dyDescent="0.25">
      <c r="A1170" t="s">
        <v>11</v>
      </c>
      <c r="B1170" t="s">
        <v>12</v>
      </c>
      <c r="C1170" s="1">
        <v>43762</v>
      </c>
      <c r="D1170">
        <v>4.0088999999999997</v>
      </c>
      <c r="E1170">
        <v>4.0088999999999997</v>
      </c>
      <c r="F1170">
        <v>4.0088999999999997</v>
      </c>
      <c r="G1170" s="2">
        <f t="shared" si="18"/>
        <v>-1.5764923046222235E-2</v>
      </c>
      <c r="H1170">
        <v>4.0088999999999997</v>
      </c>
      <c r="I1170">
        <v>4.1157000000000004</v>
      </c>
      <c r="J1170">
        <v>4.2005999999999997</v>
      </c>
      <c r="K1170">
        <v>4.0308000000000002</v>
      </c>
    </row>
    <row r="1171" spans="1:11" x14ac:dyDescent="0.25">
      <c r="A1171" t="s">
        <v>11</v>
      </c>
      <c r="B1171" t="s">
        <v>12</v>
      </c>
      <c r="C1171" s="1">
        <v>43761</v>
      </c>
      <c r="D1171">
        <v>4.0720999999999998</v>
      </c>
      <c r="E1171">
        <v>4.0720999999999998</v>
      </c>
      <c r="F1171">
        <v>4.0720999999999998</v>
      </c>
      <c r="G1171" s="2">
        <f t="shared" si="18"/>
        <v>-3.3643574568404944E-3</v>
      </c>
      <c r="H1171">
        <v>4.0720999999999998</v>
      </c>
      <c r="I1171">
        <v>4.1226000000000003</v>
      </c>
      <c r="J1171">
        <v>4.1928000000000001</v>
      </c>
      <c r="K1171">
        <v>4.0523999999999996</v>
      </c>
    </row>
    <row r="1172" spans="1:11" x14ac:dyDescent="0.25">
      <c r="A1172" t="s">
        <v>11</v>
      </c>
      <c r="B1172" t="s">
        <v>12</v>
      </c>
      <c r="C1172" s="1">
        <v>43760</v>
      </c>
      <c r="D1172">
        <v>4.0857999999999999</v>
      </c>
      <c r="E1172">
        <v>4.0857999999999999</v>
      </c>
      <c r="F1172">
        <v>4.0857999999999999</v>
      </c>
      <c r="G1172" s="2">
        <f t="shared" si="18"/>
        <v>-1.1282980077341076E-2</v>
      </c>
      <c r="H1172">
        <v>4.0857999999999999</v>
      </c>
      <c r="I1172">
        <v>4.1280999999999999</v>
      </c>
      <c r="J1172">
        <v>4.1989999999999998</v>
      </c>
      <c r="K1172">
        <v>4.0572999999999997</v>
      </c>
    </row>
    <row r="1173" spans="1:11" x14ac:dyDescent="0.25">
      <c r="A1173" t="s">
        <v>11</v>
      </c>
      <c r="B1173" t="s">
        <v>12</v>
      </c>
      <c r="C1173" s="1">
        <v>43759</v>
      </c>
      <c r="D1173">
        <v>4.1318999999999999</v>
      </c>
      <c r="E1173">
        <v>4.1318999999999999</v>
      </c>
      <c r="F1173">
        <v>4.1318999999999999</v>
      </c>
      <c r="G1173" s="2">
        <f t="shared" si="18"/>
        <v>-1.3795106367531229E-3</v>
      </c>
      <c r="H1173">
        <v>4.1318999999999999</v>
      </c>
      <c r="I1173">
        <v>4.1323999999999996</v>
      </c>
      <c r="J1173">
        <v>4.2030000000000003</v>
      </c>
      <c r="K1173">
        <v>4.0618999999999996</v>
      </c>
    </row>
    <row r="1174" spans="1:11" x14ac:dyDescent="0.25">
      <c r="A1174" t="s">
        <v>11</v>
      </c>
      <c r="B1174" t="s">
        <v>12</v>
      </c>
      <c r="C1174" s="1">
        <v>43756</v>
      </c>
      <c r="D1174">
        <v>4.1375999999999999</v>
      </c>
      <c r="E1174">
        <v>4.1375999999999999</v>
      </c>
      <c r="F1174">
        <v>4.1375999999999999</v>
      </c>
      <c r="G1174" s="2">
        <f t="shared" si="18"/>
        <v>-1.9576566125290018E-3</v>
      </c>
      <c r="H1174">
        <v>4.1375999999999999</v>
      </c>
      <c r="I1174">
        <v>4.1345000000000001</v>
      </c>
      <c r="J1174">
        <v>4.2073</v>
      </c>
      <c r="K1174">
        <v>4.0617999999999999</v>
      </c>
    </row>
    <row r="1175" spans="1:11" x14ac:dyDescent="0.25">
      <c r="A1175" t="s">
        <v>11</v>
      </c>
      <c r="B1175" t="s">
        <v>12</v>
      </c>
      <c r="C1175" s="1">
        <v>43755</v>
      </c>
      <c r="D1175">
        <v>4.1456999999999997</v>
      </c>
      <c r="E1175">
        <v>4.1456999999999997</v>
      </c>
      <c r="F1175">
        <v>4.1456999999999997</v>
      </c>
      <c r="G1175" s="2">
        <f t="shared" si="18"/>
        <v>-6.1991943459489551E-3</v>
      </c>
      <c r="H1175">
        <v>4.1456999999999997</v>
      </c>
      <c r="I1175">
        <v>4.1360999999999999</v>
      </c>
      <c r="J1175">
        <v>4.2103000000000002</v>
      </c>
      <c r="K1175">
        <v>4.0617999999999999</v>
      </c>
    </row>
    <row r="1176" spans="1:11" x14ac:dyDescent="0.25">
      <c r="A1176" t="s">
        <v>11</v>
      </c>
      <c r="B1176" t="s">
        <v>12</v>
      </c>
      <c r="C1176" s="1">
        <v>43754</v>
      </c>
      <c r="D1176">
        <v>4.1714000000000002</v>
      </c>
      <c r="E1176">
        <v>4.1714000000000002</v>
      </c>
      <c r="F1176">
        <v>4.1714000000000002</v>
      </c>
      <c r="G1176" s="2">
        <f t="shared" si="18"/>
        <v>5.4178453277078376E-3</v>
      </c>
      <c r="H1176">
        <v>4.1714000000000002</v>
      </c>
      <c r="I1176">
        <v>4.1357999999999997</v>
      </c>
      <c r="J1176">
        <v>4.2099000000000002</v>
      </c>
      <c r="K1176">
        <v>4.0616000000000003</v>
      </c>
    </row>
    <row r="1177" spans="1:11" x14ac:dyDescent="0.25">
      <c r="A1177" t="s">
        <v>11</v>
      </c>
      <c r="B1177" t="s">
        <v>12</v>
      </c>
      <c r="C1177" s="1">
        <v>43753</v>
      </c>
      <c r="D1177">
        <v>4.1487999999999996</v>
      </c>
      <c r="E1177">
        <v>4.1487999999999996</v>
      </c>
      <c r="F1177">
        <v>4.1487999999999996</v>
      </c>
      <c r="G1177" s="2">
        <f t="shared" si="18"/>
        <v>5.4232549170843969E-3</v>
      </c>
      <c r="H1177">
        <v>4.1487999999999996</v>
      </c>
      <c r="I1177">
        <v>4.1319999999999997</v>
      </c>
      <c r="J1177">
        <v>4.2061000000000002</v>
      </c>
      <c r="K1177">
        <v>4.0579999999999998</v>
      </c>
    </row>
    <row r="1178" spans="1:11" x14ac:dyDescent="0.25">
      <c r="A1178" t="s">
        <v>11</v>
      </c>
      <c r="B1178" t="s">
        <v>12</v>
      </c>
      <c r="C1178" s="1">
        <v>43752</v>
      </c>
      <c r="D1178">
        <v>4.1262999999999996</v>
      </c>
      <c r="E1178">
        <v>4.1262999999999996</v>
      </c>
      <c r="F1178">
        <v>4.1262999999999996</v>
      </c>
      <c r="G1178" s="2">
        <f t="shared" si="18"/>
        <v>4.9196616823787842E-3</v>
      </c>
      <c r="H1178">
        <v>4.1262999999999996</v>
      </c>
      <c r="I1178">
        <v>4.1295999999999999</v>
      </c>
      <c r="J1178">
        <v>4.2045000000000003</v>
      </c>
      <c r="K1178">
        <v>4.0547000000000004</v>
      </c>
    </row>
    <row r="1179" spans="1:11" x14ac:dyDescent="0.25">
      <c r="A1179" t="s">
        <v>11</v>
      </c>
      <c r="B1179" t="s">
        <v>12</v>
      </c>
      <c r="C1179" s="1">
        <v>43749</v>
      </c>
      <c r="D1179">
        <v>4.1059999999999999</v>
      </c>
      <c r="E1179">
        <v>4.1059999999999999</v>
      </c>
      <c r="F1179">
        <v>4.1059999999999999</v>
      </c>
      <c r="G1179" s="2">
        <f t="shared" si="18"/>
        <v>-2.0701412566974664E-3</v>
      </c>
      <c r="H1179">
        <v>4.1059999999999999</v>
      </c>
      <c r="I1179">
        <v>4.1276000000000002</v>
      </c>
      <c r="J1179">
        <v>4.2047999999999996</v>
      </c>
      <c r="K1179">
        <v>4.0505000000000004</v>
      </c>
    </row>
    <row r="1180" spans="1:11" x14ac:dyDescent="0.25">
      <c r="A1180" t="s">
        <v>11</v>
      </c>
      <c r="B1180" t="s">
        <v>12</v>
      </c>
      <c r="C1180" s="1">
        <v>43748</v>
      </c>
      <c r="D1180">
        <v>4.1144999999999996</v>
      </c>
      <c r="E1180">
        <v>4.1144999999999996</v>
      </c>
      <c r="F1180">
        <v>4.1144999999999996</v>
      </c>
      <c r="G1180" s="2">
        <f t="shared" si="18"/>
        <v>4.6421193340624445E-3</v>
      </c>
      <c r="H1180">
        <v>4.1144999999999996</v>
      </c>
      <c r="I1180">
        <v>4.1254</v>
      </c>
      <c r="J1180">
        <v>4.2073999999999998</v>
      </c>
      <c r="K1180">
        <v>4.0434999999999999</v>
      </c>
    </row>
    <row r="1181" spans="1:11" x14ac:dyDescent="0.25">
      <c r="A1181" t="s">
        <v>11</v>
      </c>
      <c r="B1181" t="s">
        <v>12</v>
      </c>
      <c r="C1181" s="1">
        <v>43747</v>
      </c>
      <c r="D1181">
        <v>4.0953999999999997</v>
      </c>
      <c r="E1181">
        <v>4.0953999999999997</v>
      </c>
      <c r="F1181">
        <v>4.0953999999999997</v>
      </c>
      <c r="G1181" s="2">
        <f t="shared" si="18"/>
        <v>2.0999169800262063E-3</v>
      </c>
      <c r="H1181">
        <v>4.0953999999999997</v>
      </c>
      <c r="I1181">
        <v>4.1222000000000003</v>
      </c>
      <c r="J1181">
        <v>4.2104999999999997</v>
      </c>
      <c r="K1181">
        <v>4.0338000000000003</v>
      </c>
    </row>
    <row r="1182" spans="1:11" x14ac:dyDescent="0.25">
      <c r="A1182" t="s">
        <v>11</v>
      </c>
      <c r="B1182" t="s">
        <v>12</v>
      </c>
      <c r="C1182" s="1">
        <v>43746</v>
      </c>
      <c r="D1182">
        <v>4.0868000000000002</v>
      </c>
      <c r="E1182">
        <v>4.0868000000000002</v>
      </c>
      <c r="F1182">
        <v>4.0868000000000002</v>
      </c>
      <c r="G1182" s="2">
        <f t="shared" si="18"/>
        <v>4.4044239992169221E-3</v>
      </c>
      <c r="H1182">
        <v>4.0868000000000002</v>
      </c>
      <c r="I1182">
        <v>4.1204999999999998</v>
      </c>
      <c r="J1182">
        <v>4.2119</v>
      </c>
      <c r="K1182">
        <v>4.0292000000000003</v>
      </c>
    </row>
    <row r="1183" spans="1:11" x14ac:dyDescent="0.25">
      <c r="A1183" t="s">
        <v>11</v>
      </c>
      <c r="B1183" t="s">
        <v>12</v>
      </c>
      <c r="C1183" s="1">
        <v>43745</v>
      </c>
      <c r="D1183">
        <v>4.0688000000000004</v>
      </c>
      <c r="E1183">
        <v>4.0688000000000004</v>
      </c>
      <c r="F1183">
        <v>4.0688000000000004</v>
      </c>
      <c r="G1183" s="2">
        <f t="shared" si="18"/>
        <v>1.9170271333072142E-3</v>
      </c>
      <c r="H1183">
        <v>4.0688000000000004</v>
      </c>
      <c r="I1183">
        <v>4.1216999999999997</v>
      </c>
      <c r="J1183">
        <v>4.2119</v>
      </c>
      <c r="K1183">
        <v>4.0316000000000001</v>
      </c>
    </row>
    <row r="1184" spans="1:11" x14ac:dyDescent="0.25">
      <c r="A1184" t="s">
        <v>11</v>
      </c>
      <c r="B1184" t="s">
        <v>12</v>
      </c>
      <c r="C1184" s="1">
        <v>43742</v>
      </c>
      <c r="D1184">
        <v>4.0609999999999999</v>
      </c>
      <c r="E1184">
        <v>4.0609999999999999</v>
      </c>
      <c r="F1184">
        <v>4.0609999999999999</v>
      </c>
      <c r="G1184" s="2">
        <f t="shared" si="18"/>
        <v>-9.8990396454077256E-3</v>
      </c>
      <c r="H1184">
        <v>4.0609999999999999</v>
      </c>
      <c r="I1184">
        <v>4.1220999999999997</v>
      </c>
      <c r="J1184">
        <v>4.2115</v>
      </c>
      <c r="K1184">
        <v>4.0327999999999999</v>
      </c>
    </row>
    <row r="1185" spans="1:11" x14ac:dyDescent="0.25">
      <c r="A1185" t="s">
        <v>11</v>
      </c>
      <c r="B1185" t="s">
        <v>12</v>
      </c>
      <c r="C1185" s="1">
        <v>43741</v>
      </c>
      <c r="D1185">
        <v>4.1012000000000004</v>
      </c>
      <c r="E1185">
        <v>4.1012000000000004</v>
      </c>
      <c r="F1185">
        <v>4.1012000000000004</v>
      </c>
      <c r="G1185" s="2">
        <f t="shared" si="18"/>
        <v>-1.3020579342631455E-2</v>
      </c>
      <c r="H1185">
        <v>4.1012000000000004</v>
      </c>
      <c r="I1185">
        <v>4.1223000000000001</v>
      </c>
      <c r="J1185">
        <v>4.2111000000000001</v>
      </c>
      <c r="K1185">
        <v>4.0335000000000001</v>
      </c>
    </row>
    <row r="1186" spans="1:11" x14ac:dyDescent="0.25">
      <c r="A1186" t="s">
        <v>11</v>
      </c>
      <c r="B1186" t="s">
        <v>12</v>
      </c>
      <c r="C1186" s="1">
        <v>43740</v>
      </c>
      <c r="D1186">
        <v>4.1546000000000003</v>
      </c>
      <c r="E1186">
        <v>4.1546000000000003</v>
      </c>
      <c r="F1186">
        <v>4.1546000000000003</v>
      </c>
      <c r="G1186" s="2">
        <f t="shared" si="18"/>
        <v>-4.6695229384297043E-3</v>
      </c>
      <c r="H1186">
        <v>4.1546000000000003</v>
      </c>
      <c r="I1186">
        <v>4.1215999999999999</v>
      </c>
      <c r="J1186">
        <v>4.2112999999999996</v>
      </c>
      <c r="K1186">
        <v>4.0317999999999996</v>
      </c>
    </row>
    <row r="1187" spans="1:11" x14ac:dyDescent="0.25">
      <c r="A1187" t="s">
        <v>11</v>
      </c>
      <c r="B1187" t="s">
        <v>12</v>
      </c>
      <c r="C1187" s="1">
        <v>43739</v>
      </c>
      <c r="D1187">
        <v>4.1740000000000004</v>
      </c>
      <c r="E1187">
        <v>4.1740000000000004</v>
      </c>
      <c r="F1187">
        <v>4.1740000000000004</v>
      </c>
      <c r="G1187" s="2">
        <f t="shared" si="18"/>
        <v>2.2999520843317578E-3</v>
      </c>
      <c r="H1187">
        <v>4.1740000000000004</v>
      </c>
      <c r="I1187">
        <v>4.1200999999999999</v>
      </c>
      <c r="J1187">
        <v>4.2085999999999997</v>
      </c>
      <c r="K1187">
        <v>4.0316000000000001</v>
      </c>
    </row>
    <row r="1188" spans="1:11" x14ac:dyDescent="0.25">
      <c r="A1188" t="s">
        <v>11</v>
      </c>
      <c r="B1188" t="s">
        <v>12</v>
      </c>
      <c r="C1188" s="1">
        <v>43738</v>
      </c>
      <c r="D1188">
        <v>4.1643999999999997</v>
      </c>
      <c r="E1188">
        <v>4.1643999999999997</v>
      </c>
      <c r="F1188">
        <v>4.1643999999999997</v>
      </c>
      <c r="G1188" s="2">
        <f t="shared" si="18"/>
        <v>1.3687445970608225E-3</v>
      </c>
      <c r="H1188">
        <v>4.1643999999999997</v>
      </c>
      <c r="I1188">
        <v>4.1196999999999999</v>
      </c>
      <c r="J1188">
        <v>4.2072000000000003</v>
      </c>
      <c r="K1188">
        <v>4.0320999999999998</v>
      </c>
    </row>
    <row r="1189" spans="1:11" x14ac:dyDescent="0.25">
      <c r="A1189" t="s">
        <v>11</v>
      </c>
      <c r="B1189" t="s">
        <v>12</v>
      </c>
      <c r="C1189" s="1">
        <v>43735</v>
      </c>
      <c r="D1189">
        <v>4.1586999999999996</v>
      </c>
      <c r="E1189">
        <v>4.1586999999999996</v>
      </c>
      <c r="F1189">
        <v>4.1586999999999996</v>
      </c>
      <c r="G1189" s="2">
        <f t="shared" si="18"/>
        <v>2.8374251568999975E-3</v>
      </c>
      <c r="H1189">
        <v>4.1586999999999996</v>
      </c>
      <c r="I1189">
        <v>4.1193999999999997</v>
      </c>
      <c r="J1189">
        <v>4.2062999999999997</v>
      </c>
      <c r="K1189">
        <v>4.0324</v>
      </c>
    </row>
    <row r="1190" spans="1:11" x14ac:dyDescent="0.25">
      <c r="A1190" t="s">
        <v>11</v>
      </c>
      <c r="B1190" t="s">
        <v>12</v>
      </c>
      <c r="C1190" s="1">
        <v>43734</v>
      </c>
      <c r="D1190">
        <v>4.1468999999999996</v>
      </c>
      <c r="E1190">
        <v>4.1468999999999996</v>
      </c>
      <c r="F1190">
        <v>4.1468999999999996</v>
      </c>
      <c r="G1190" s="2">
        <f t="shared" si="18"/>
        <v>-8.632954737273657E-3</v>
      </c>
      <c r="H1190">
        <v>4.1468999999999996</v>
      </c>
      <c r="I1190">
        <v>4.1182999999999996</v>
      </c>
      <c r="J1190">
        <v>4.2039</v>
      </c>
      <c r="K1190">
        <v>4.0327999999999999</v>
      </c>
    </row>
    <row r="1191" spans="1:11" x14ac:dyDescent="0.25">
      <c r="A1191" t="s">
        <v>11</v>
      </c>
      <c r="B1191" t="s">
        <v>12</v>
      </c>
      <c r="C1191" s="1">
        <v>43733</v>
      </c>
      <c r="D1191">
        <v>4.1826999999999996</v>
      </c>
      <c r="E1191">
        <v>4.1826999999999996</v>
      </c>
      <c r="F1191">
        <v>4.1826999999999996</v>
      </c>
      <c r="G1191" s="2">
        <f t="shared" si="18"/>
        <v>2.5342482128766219E-3</v>
      </c>
      <c r="H1191">
        <v>4.1826999999999996</v>
      </c>
      <c r="I1191">
        <v>4.1193999999999997</v>
      </c>
      <c r="J1191">
        <v>4.2068000000000003</v>
      </c>
      <c r="K1191">
        <v>4.032</v>
      </c>
    </row>
    <row r="1192" spans="1:11" x14ac:dyDescent="0.25">
      <c r="A1192" t="s">
        <v>11</v>
      </c>
      <c r="B1192" t="s">
        <v>12</v>
      </c>
      <c r="C1192" s="1">
        <v>43732</v>
      </c>
      <c r="D1192">
        <v>4.1721000000000004</v>
      </c>
      <c r="E1192">
        <v>4.1721000000000004</v>
      </c>
      <c r="F1192">
        <v>4.1721000000000004</v>
      </c>
      <c r="G1192" s="2">
        <f t="shared" si="18"/>
        <v>-3.1159368183875102E-4</v>
      </c>
      <c r="H1192">
        <v>4.1721000000000004</v>
      </c>
      <c r="I1192">
        <v>4.1181000000000001</v>
      </c>
      <c r="J1192">
        <v>4.2023999999999999</v>
      </c>
      <c r="K1192">
        <v>4.0338000000000003</v>
      </c>
    </row>
    <row r="1193" spans="1:11" x14ac:dyDescent="0.25">
      <c r="A1193" t="s">
        <v>11</v>
      </c>
      <c r="B1193" t="s">
        <v>12</v>
      </c>
      <c r="C1193" s="1">
        <v>43731</v>
      </c>
      <c r="D1193">
        <v>4.1734</v>
      </c>
      <c r="E1193">
        <v>4.1734</v>
      </c>
      <c r="F1193">
        <v>4.1734</v>
      </c>
      <c r="G1193" s="2">
        <f t="shared" si="18"/>
        <v>1.1261800929697197E-3</v>
      </c>
      <c r="H1193">
        <v>4.1734</v>
      </c>
      <c r="I1193">
        <v>4.1172000000000004</v>
      </c>
      <c r="J1193">
        <v>4.1997</v>
      </c>
      <c r="K1193">
        <v>4.0347999999999997</v>
      </c>
    </row>
    <row r="1194" spans="1:11" x14ac:dyDescent="0.25">
      <c r="A1194" t="s">
        <v>11</v>
      </c>
      <c r="B1194" t="s">
        <v>12</v>
      </c>
      <c r="C1194" s="1">
        <v>43728</v>
      </c>
      <c r="D1194">
        <v>4.1687000000000003</v>
      </c>
      <c r="E1194">
        <v>4.1687000000000003</v>
      </c>
      <c r="F1194">
        <v>4.1687000000000003</v>
      </c>
      <c r="G1194" s="2">
        <f t="shared" si="18"/>
        <v>7.0525583515244072E-3</v>
      </c>
      <c r="H1194">
        <v>4.1687000000000003</v>
      </c>
      <c r="I1194">
        <v>4.1154000000000002</v>
      </c>
      <c r="J1194">
        <v>4.1943999999999999</v>
      </c>
      <c r="K1194">
        <v>4.0365000000000002</v>
      </c>
    </row>
    <row r="1195" spans="1:11" x14ac:dyDescent="0.25">
      <c r="A1195" t="s">
        <v>11</v>
      </c>
      <c r="B1195" t="s">
        <v>12</v>
      </c>
      <c r="C1195" s="1">
        <v>43727</v>
      </c>
      <c r="D1195">
        <v>4.1393000000000004</v>
      </c>
      <c r="E1195">
        <v>4.1393000000000004</v>
      </c>
      <c r="F1195">
        <v>4.1393000000000004</v>
      </c>
      <c r="G1195" s="2">
        <f t="shared" si="18"/>
        <v>1.0170801826395848E-2</v>
      </c>
      <c r="H1195">
        <v>4.1393000000000004</v>
      </c>
      <c r="I1195">
        <v>4.1112000000000002</v>
      </c>
      <c r="J1195">
        <v>4.1871999999999998</v>
      </c>
      <c r="K1195">
        <v>4.0351999999999997</v>
      </c>
    </row>
    <row r="1196" spans="1:11" x14ac:dyDescent="0.25">
      <c r="A1196" t="s">
        <v>11</v>
      </c>
      <c r="B1196" t="s">
        <v>12</v>
      </c>
      <c r="C1196" s="1">
        <v>43726</v>
      </c>
      <c r="D1196">
        <v>4.0972</v>
      </c>
      <c r="E1196">
        <v>4.0972</v>
      </c>
      <c r="F1196">
        <v>4.0972</v>
      </c>
      <c r="G1196" s="2">
        <f t="shared" si="18"/>
        <v>-6.3457971297475879E-4</v>
      </c>
      <c r="H1196">
        <v>4.0972</v>
      </c>
      <c r="I1196">
        <v>4.1064999999999996</v>
      </c>
      <c r="J1196">
        <v>4.1866000000000003</v>
      </c>
      <c r="K1196">
        <v>4.0263</v>
      </c>
    </row>
    <row r="1197" spans="1:11" x14ac:dyDescent="0.25">
      <c r="A1197" t="s">
        <v>11</v>
      </c>
      <c r="B1197" t="s">
        <v>12</v>
      </c>
      <c r="C1197" s="1">
        <v>43725</v>
      </c>
      <c r="D1197">
        <v>4.0998000000000001</v>
      </c>
      <c r="E1197">
        <v>4.0998000000000001</v>
      </c>
      <c r="F1197">
        <v>4.0998000000000001</v>
      </c>
      <c r="G1197" s="2">
        <f t="shared" si="18"/>
        <v>3.0733206497878252E-3</v>
      </c>
      <c r="H1197">
        <v>4.0998000000000001</v>
      </c>
      <c r="I1197">
        <v>4.1029</v>
      </c>
      <c r="J1197">
        <v>4.1905000000000001</v>
      </c>
      <c r="K1197">
        <v>4.0152999999999999</v>
      </c>
    </row>
    <row r="1198" spans="1:11" x14ac:dyDescent="0.25">
      <c r="A1198" t="s">
        <v>11</v>
      </c>
      <c r="B1198" t="s">
        <v>12</v>
      </c>
      <c r="C1198" s="1">
        <v>43724</v>
      </c>
      <c r="D1198">
        <v>4.0872000000000002</v>
      </c>
      <c r="E1198">
        <v>4.0872000000000002</v>
      </c>
      <c r="F1198">
        <v>4.0872000000000002</v>
      </c>
      <c r="G1198" s="2">
        <f t="shared" si="18"/>
        <v>6.2634566451359452E-3</v>
      </c>
      <c r="H1198">
        <v>4.0872000000000002</v>
      </c>
      <c r="I1198">
        <v>4.0999999999999996</v>
      </c>
      <c r="J1198">
        <v>4.1914999999999996</v>
      </c>
      <c r="K1198">
        <v>4.0086000000000004</v>
      </c>
    </row>
    <row r="1199" spans="1:11" x14ac:dyDescent="0.25">
      <c r="A1199" t="s">
        <v>11</v>
      </c>
      <c r="B1199" t="s">
        <v>12</v>
      </c>
      <c r="C1199" s="1">
        <v>43721</v>
      </c>
      <c r="D1199">
        <v>4.0616000000000003</v>
      </c>
      <c r="E1199">
        <v>4.0616000000000003</v>
      </c>
      <c r="F1199">
        <v>4.0616000000000003</v>
      </c>
      <c r="G1199" s="2">
        <f t="shared" si="18"/>
        <v>3.0037423675398633E-3</v>
      </c>
      <c r="H1199">
        <v>4.0616000000000003</v>
      </c>
      <c r="I1199">
        <v>4.0970000000000004</v>
      </c>
      <c r="J1199">
        <v>4.1936999999999998</v>
      </c>
      <c r="K1199">
        <v>4.0003000000000002</v>
      </c>
    </row>
    <row r="1200" spans="1:11" x14ac:dyDescent="0.25">
      <c r="A1200" t="s">
        <v>11</v>
      </c>
      <c r="B1200" t="s">
        <v>12</v>
      </c>
      <c r="C1200" s="1">
        <v>43720</v>
      </c>
      <c r="D1200">
        <v>4.0494000000000003</v>
      </c>
      <c r="E1200">
        <v>4.0494000000000003</v>
      </c>
      <c r="F1200">
        <v>4.0494000000000003</v>
      </c>
      <c r="G1200" s="2">
        <f t="shared" si="18"/>
        <v>-3.3832172667556115E-3</v>
      </c>
      <c r="H1200">
        <v>4.0494000000000003</v>
      </c>
      <c r="I1200">
        <v>4.0936000000000003</v>
      </c>
      <c r="J1200">
        <v>4.1994999999999996</v>
      </c>
      <c r="K1200">
        <v>3.9878</v>
      </c>
    </row>
    <row r="1201" spans="1:11" x14ac:dyDescent="0.25">
      <c r="A1201" t="s">
        <v>11</v>
      </c>
      <c r="B1201" t="s">
        <v>12</v>
      </c>
      <c r="C1201" s="1">
        <v>43719</v>
      </c>
      <c r="D1201">
        <v>4.0631000000000004</v>
      </c>
      <c r="E1201">
        <v>4.0631000000000004</v>
      </c>
      <c r="F1201">
        <v>4.0631000000000004</v>
      </c>
      <c r="G1201" s="2">
        <f t="shared" si="18"/>
        <v>-1.1739804582707736E-2</v>
      </c>
      <c r="H1201">
        <v>4.0631000000000004</v>
      </c>
      <c r="I1201">
        <v>4.0921000000000003</v>
      </c>
      <c r="J1201">
        <v>4.2012999999999998</v>
      </c>
      <c r="K1201">
        <v>3.9828999999999999</v>
      </c>
    </row>
    <row r="1202" spans="1:11" x14ac:dyDescent="0.25">
      <c r="A1202" t="s">
        <v>11</v>
      </c>
      <c r="B1202" t="s">
        <v>12</v>
      </c>
      <c r="C1202" s="1">
        <v>43718</v>
      </c>
      <c r="D1202">
        <v>4.1108000000000002</v>
      </c>
      <c r="E1202">
        <v>4.1108000000000002</v>
      </c>
      <c r="F1202">
        <v>4.1108000000000002</v>
      </c>
      <c r="G1202" s="2">
        <f t="shared" si="18"/>
        <v>8.3195485063735086E-3</v>
      </c>
      <c r="H1202">
        <v>4.1108000000000002</v>
      </c>
      <c r="I1202">
        <v>4.0892999999999997</v>
      </c>
      <c r="J1202">
        <v>4.2039999999999997</v>
      </c>
      <c r="K1202">
        <v>3.9746000000000001</v>
      </c>
    </row>
    <row r="1203" spans="1:11" x14ac:dyDescent="0.25">
      <c r="A1203" t="s">
        <v>11</v>
      </c>
      <c r="B1203" t="s">
        <v>12</v>
      </c>
      <c r="C1203" s="1">
        <v>43717</v>
      </c>
      <c r="D1203">
        <v>4.0766</v>
      </c>
      <c r="E1203">
        <v>4.0766</v>
      </c>
      <c r="F1203">
        <v>4.0766</v>
      </c>
      <c r="G1203" s="2">
        <f t="shared" si="18"/>
        <v>2.8455085119951651E-3</v>
      </c>
      <c r="H1203">
        <v>4.0766</v>
      </c>
      <c r="I1203">
        <v>4.0823999999999998</v>
      </c>
      <c r="J1203">
        <v>4.2072000000000003</v>
      </c>
      <c r="K1203">
        <v>3.9577</v>
      </c>
    </row>
    <row r="1204" spans="1:11" x14ac:dyDescent="0.25">
      <c r="A1204" t="s">
        <v>11</v>
      </c>
      <c r="B1204" t="s">
        <v>12</v>
      </c>
      <c r="C1204" s="1">
        <v>43714</v>
      </c>
      <c r="D1204">
        <v>4.0650000000000004</v>
      </c>
      <c r="E1204">
        <v>4.0650000000000004</v>
      </c>
      <c r="F1204">
        <v>4.0650000000000004</v>
      </c>
      <c r="G1204" s="2">
        <f t="shared" si="18"/>
        <v>-5.1414514145140533E-3</v>
      </c>
      <c r="H1204">
        <v>4.0650000000000004</v>
      </c>
      <c r="I1204">
        <v>4.0784000000000002</v>
      </c>
      <c r="J1204">
        <v>4.2087000000000003</v>
      </c>
      <c r="K1204">
        <v>3.9481999999999999</v>
      </c>
    </row>
    <row r="1205" spans="1:11" x14ac:dyDescent="0.25">
      <c r="A1205" t="s">
        <v>11</v>
      </c>
      <c r="B1205" t="s">
        <v>12</v>
      </c>
      <c r="C1205" s="1">
        <v>43713</v>
      </c>
      <c r="D1205">
        <v>4.0858999999999996</v>
      </c>
      <c r="E1205">
        <v>4.0858999999999996</v>
      </c>
      <c r="F1205">
        <v>4.0858999999999996</v>
      </c>
      <c r="G1205" s="2">
        <f t="shared" si="18"/>
        <v>-9.5450206808782578E-3</v>
      </c>
      <c r="H1205">
        <v>4.0858999999999996</v>
      </c>
      <c r="I1205">
        <v>4.0720000000000001</v>
      </c>
      <c r="J1205">
        <v>4.2161999999999997</v>
      </c>
      <c r="K1205">
        <v>3.9278</v>
      </c>
    </row>
    <row r="1206" spans="1:11" x14ac:dyDescent="0.25">
      <c r="A1206" t="s">
        <v>11</v>
      </c>
      <c r="B1206" t="s">
        <v>12</v>
      </c>
      <c r="C1206" s="1">
        <v>43712</v>
      </c>
      <c r="D1206">
        <v>4.1249000000000002</v>
      </c>
      <c r="E1206">
        <v>4.1249000000000002</v>
      </c>
      <c r="F1206">
        <v>4.1249000000000002</v>
      </c>
      <c r="G1206" s="2">
        <f t="shared" si="18"/>
        <v>-9.8911488763364641E-3</v>
      </c>
      <c r="H1206">
        <v>4.1249000000000002</v>
      </c>
      <c r="I1206">
        <v>4.0648</v>
      </c>
      <c r="J1206">
        <v>4.2196999999999996</v>
      </c>
      <c r="K1206">
        <v>3.9098999999999999</v>
      </c>
    </row>
    <row r="1207" spans="1:11" x14ac:dyDescent="0.25">
      <c r="A1207" t="s">
        <v>11</v>
      </c>
      <c r="B1207" t="s">
        <v>12</v>
      </c>
      <c r="C1207" s="1">
        <v>43711</v>
      </c>
      <c r="D1207">
        <v>4.1657000000000002</v>
      </c>
      <c r="E1207">
        <v>4.1657000000000002</v>
      </c>
      <c r="F1207">
        <v>4.1657000000000002</v>
      </c>
      <c r="G1207" s="2">
        <f t="shared" si="18"/>
        <v>1.8244232661978055E-3</v>
      </c>
      <c r="H1207">
        <v>4.1657000000000002</v>
      </c>
      <c r="I1207">
        <v>4.0578000000000003</v>
      </c>
      <c r="J1207">
        <v>4.2138</v>
      </c>
      <c r="K1207">
        <v>3.9016999999999999</v>
      </c>
    </row>
    <row r="1208" spans="1:11" x14ac:dyDescent="0.25">
      <c r="A1208" t="s">
        <v>11</v>
      </c>
      <c r="B1208" t="s">
        <v>12</v>
      </c>
      <c r="C1208" s="1">
        <v>43710</v>
      </c>
      <c r="D1208">
        <v>4.1581000000000001</v>
      </c>
      <c r="E1208">
        <v>4.1581000000000001</v>
      </c>
      <c r="F1208">
        <v>4.1581000000000001</v>
      </c>
      <c r="G1208" s="2">
        <f t="shared" si="18"/>
        <v>4.7136913494145727E-3</v>
      </c>
      <c r="H1208">
        <v>4.1581000000000001</v>
      </c>
      <c r="I1208">
        <v>4.0476999999999999</v>
      </c>
      <c r="J1208">
        <v>4.2004999999999999</v>
      </c>
      <c r="K1208">
        <v>3.8948999999999998</v>
      </c>
    </row>
    <row r="1209" spans="1:11" x14ac:dyDescent="0.25">
      <c r="A1209" t="s">
        <v>11</v>
      </c>
      <c r="B1209" t="s">
        <v>12</v>
      </c>
      <c r="C1209" s="1">
        <v>43707</v>
      </c>
      <c r="D1209">
        <v>4.1384999999999996</v>
      </c>
      <c r="E1209">
        <v>4.1384999999999996</v>
      </c>
      <c r="F1209">
        <v>4.1384999999999996</v>
      </c>
      <c r="G1209" s="2">
        <f t="shared" si="18"/>
        <v>-7.1281865410173229E-3</v>
      </c>
      <c r="H1209">
        <v>4.1384999999999996</v>
      </c>
      <c r="I1209">
        <v>4.0368000000000004</v>
      </c>
      <c r="J1209">
        <v>4.1875999999999998</v>
      </c>
      <c r="K1209">
        <v>3.8860000000000001</v>
      </c>
    </row>
    <row r="1210" spans="1:11" x14ac:dyDescent="0.25">
      <c r="A1210" t="s">
        <v>11</v>
      </c>
      <c r="B1210" t="s">
        <v>12</v>
      </c>
      <c r="C1210" s="1">
        <v>43706</v>
      </c>
      <c r="D1210">
        <v>4.1680000000000001</v>
      </c>
      <c r="E1210">
        <v>4.1680000000000001</v>
      </c>
      <c r="F1210">
        <v>4.1680000000000001</v>
      </c>
      <c r="G1210" s="2">
        <f t="shared" si="18"/>
        <v>2.9030710172744945E-3</v>
      </c>
      <c r="H1210">
        <v>4.1680000000000001</v>
      </c>
      <c r="I1210">
        <v>4.0236000000000001</v>
      </c>
      <c r="J1210">
        <v>4.1825999999999999</v>
      </c>
      <c r="K1210">
        <v>3.8645999999999998</v>
      </c>
    </row>
    <row r="1211" spans="1:11" x14ac:dyDescent="0.25">
      <c r="A1211" t="s">
        <v>11</v>
      </c>
      <c r="B1211" t="s">
        <v>12</v>
      </c>
      <c r="C1211" s="1">
        <v>43705</v>
      </c>
      <c r="D1211">
        <v>4.1558999999999999</v>
      </c>
      <c r="E1211">
        <v>4.1558999999999999</v>
      </c>
      <c r="F1211">
        <v>4.1558999999999999</v>
      </c>
      <c r="G1211" s="2">
        <f t="shared" si="18"/>
        <v>4.8124353328904412E-5</v>
      </c>
      <c r="H1211">
        <v>4.1558999999999999</v>
      </c>
      <c r="I1211">
        <v>4.0067000000000004</v>
      </c>
      <c r="J1211">
        <v>4.1725000000000003</v>
      </c>
      <c r="K1211">
        <v>3.8408000000000002</v>
      </c>
    </row>
    <row r="1212" spans="1:11" x14ac:dyDescent="0.25">
      <c r="A1212" t="s">
        <v>11</v>
      </c>
      <c r="B1212" t="s">
        <v>12</v>
      </c>
      <c r="C1212" s="1">
        <v>43704</v>
      </c>
      <c r="D1212">
        <v>4.1557000000000004</v>
      </c>
      <c r="E1212">
        <v>4.1557000000000004</v>
      </c>
      <c r="F1212">
        <v>4.1557000000000004</v>
      </c>
      <c r="G1212" s="2">
        <f t="shared" si="18"/>
        <v>4.5720335924153144E-3</v>
      </c>
      <c r="H1212">
        <v>4.1557000000000004</v>
      </c>
      <c r="I1212">
        <v>3.9870999999999999</v>
      </c>
      <c r="J1212">
        <v>4.1692999999999998</v>
      </c>
      <c r="K1212">
        <v>3.8048999999999999</v>
      </c>
    </row>
    <row r="1213" spans="1:11" x14ac:dyDescent="0.25">
      <c r="A1213" t="s">
        <v>11</v>
      </c>
      <c r="B1213" t="s">
        <v>12</v>
      </c>
      <c r="C1213" s="1">
        <v>43703</v>
      </c>
      <c r="D1213">
        <v>4.1367000000000003</v>
      </c>
      <c r="E1213">
        <v>4.1367000000000003</v>
      </c>
      <c r="F1213">
        <v>4.1367000000000003</v>
      </c>
      <c r="G1213" s="2">
        <f t="shared" si="18"/>
        <v>1.2473710929001514E-2</v>
      </c>
      <c r="H1213">
        <v>4.1367000000000003</v>
      </c>
      <c r="I1213">
        <v>3.9687999999999999</v>
      </c>
      <c r="J1213">
        <v>4.1531000000000002</v>
      </c>
      <c r="K1213">
        <v>3.7846000000000002</v>
      </c>
    </row>
    <row r="1214" spans="1:11" x14ac:dyDescent="0.25">
      <c r="A1214" t="s">
        <v>11</v>
      </c>
      <c r="B1214" t="s">
        <v>12</v>
      </c>
      <c r="C1214" s="1">
        <v>43700</v>
      </c>
      <c r="D1214">
        <v>4.0850999999999997</v>
      </c>
      <c r="E1214">
        <v>4.0850999999999997</v>
      </c>
      <c r="F1214">
        <v>4.0850999999999997</v>
      </c>
      <c r="G1214" s="2">
        <f t="shared" si="18"/>
        <v>9.9630364005774963E-3</v>
      </c>
      <c r="H1214">
        <v>4.0850999999999997</v>
      </c>
      <c r="I1214">
        <v>3.9514999999999998</v>
      </c>
      <c r="J1214">
        <v>4.1344000000000003</v>
      </c>
      <c r="K1214">
        <v>3.7686000000000002</v>
      </c>
    </row>
    <row r="1215" spans="1:11" x14ac:dyDescent="0.25">
      <c r="A1215" t="s">
        <v>11</v>
      </c>
      <c r="B1215" t="s">
        <v>12</v>
      </c>
      <c r="C1215" s="1">
        <v>43699</v>
      </c>
      <c r="D1215">
        <v>4.0444000000000004</v>
      </c>
      <c r="E1215">
        <v>4.0444000000000004</v>
      </c>
      <c r="F1215">
        <v>4.0444000000000004</v>
      </c>
      <c r="G1215" s="2">
        <f t="shared" si="18"/>
        <v>4.6978538225694866E-3</v>
      </c>
      <c r="H1215">
        <v>4.0444000000000004</v>
      </c>
      <c r="I1215">
        <v>3.9359999999999999</v>
      </c>
      <c r="J1215">
        <v>4.1235999999999997</v>
      </c>
      <c r="K1215">
        <v>3.7483</v>
      </c>
    </row>
    <row r="1216" spans="1:11" x14ac:dyDescent="0.25">
      <c r="A1216" t="s">
        <v>11</v>
      </c>
      <c r="B1216" t="s">
        <v>12</v>
      </c>
      <c r="C1216" s="1">
        <v>43698</v>
      </c>
      <c r="D1216">
        <v>4.0254000000000003</v>
      </c>
      <c r="E1216">
        <v>4.0254000000000003</v>
      </c>
      <c r="F1216">
        <v>4.0254000000000003</v>
      </c>
      <c r="G1216" s="2">
        <f t="shared" si="18"/>
        <v>-4.2480250409897558E-3</v>
      </c>
      <c r="H1216">
        <v>4.0254000000000003</v>
      </c>
      <c r="I1216">
        <v>3.923</v>
      </c>
      <c r="J1216">
        <v>4.1147</v>
      </c>
      <c r="K1216">
        <v>3.7313000000000001</v>
      </c>
    </row>
    <row r="1217" spans="1:11" x14ac:dyDescent="0.25">
      <c r="A1217" t="s">
        <v>11</v>
      </c>
      <c r="B1217" t="s">
        <v>12</v>
      </c>
      <c r="C1217" s="1">
        <v>43697</v>
      </c>
      <c r="D1217">
        <v>4.0425000000000004</v>
      </c>
      <c r="E1217">
        <v>4.0425000000000004</v>
      </c>
      <c r="F1217">
        <v>4.0425000000000004</v>
      </c>
      <c r="G1217" s="2">
        <f t="shared" si="18"/>
        <v>3.7353123067409566E-3</v>
      </c>
      <c r="H1217">
        <v>4.0425000000000004</v>
      </c>
      <c r="I1217">
        <v>3.9097</v>
      </c>
      <c r="J1217">
        <v>4.1078999999999999</v>
      </c>
      <c r="K1217">
        <v>3.7115</v>
      </c>
    </row>
    <row r="1218" spans="1:11" x14ac:dyDescent="0.25">
      <c r="A1218" t="s">
        <v>11</v>
      </c>
      <c r="B1218" t="s">
        <v>12</v>
      </c>
      <c r="C1218" s="1">
        <v>43696</v>
      </c>
      <c r="D1218">
        <v>4.0274000000000001</v>
      </c>
      <c r="E1218">
        <v>4.0274000000000001</v>
      </c>
      <c r="F1218">
        <v>4.0274000000000001</v>
      </c>
      <c r="G1218" s="2">
        <f t="shared" ref="G1218:G1281" si="19">1-(H1219/H1218)</f>
        <v>8.4670010428564701E-3</v>
      </c>
      <c r="H1218">
        <v>4.0274000000000001</v>
      </c>
      <c r="I1218">
        <v>3.8957000000000002</v>
      </c>
      <c r="J1218">
        <v>4.0940000000000003</v>
      </c>
      <c r="K1218">
        <v>3.6974</v>
      </c>
    </row>
    <row r="1219" spans="1:11" x14ac:dyDescent="0.25">
      <c r="A1219" t="s">
        <v>11</v>
      </c>
      <c r="B1219" t="s">
        <v>12</v>
      </c>
      <c r="C1219" s="1">
        <v>43693</v>
      </c>
      <c r="D1219">
        <v>3.9933000000000001</v>
      </c>
      <c r="E1219">
        <v>3.9933000000000001</v>
      </c>
      <c r="F1219">
        <v>3.9933000000000001</v>
      </c>
      <c r="G1219" s="2">
        <f t="shared" si="19"/>
        <v>-6.3856960408683605E-3</v>
      </c>
      <c r="H1219">
        <v>3.9933000000000001</v>
      </c>
      <c r="I1219">
        <v>3.8813</v>
      </c>
      <c r="J1219">
        <v>4.0810000000000004</v>
      </c>
      <c r="K1219">
        <v>3.6816</v>
      </c>
    </row>
    <row r="1220" spans="1:11" x14ac:dyDescent="0.25">
      <c r="A1220" t="s">
        <v>11</v>
      </c>
      <c r="B1220" t="s">
        <v>12</v>
      </c>
      <c r="C1220" s="1">
        <v>43692</v>
      </c>
      <c r="D1220">
        <v>4.0187999999999997</v>
      </c>
      <c r="E1220">
        <v>4.0187999999999997</v>
      </c>
      <c r="F1220">
        <v>4.0187999999999997</v>
      </c>
      <c r="G1220" s="2">
        <f t="shared" si="19"/>
        <v>2.8366676619886455E-3</v>
      </c>
      <c r="H1220">
        <v>4.0187999999999997</v>
      </c>
      <c r="I1220">
        <v>3.8687</v>
      </c>
      <c r="J1220">
        <v>4.0704000000000002</v>
      </c>
      <c r="K1220">
        <v>3.6669999999999998</v>
      </c>
    </row>
    <row r="1221" spans="1:11" x14ac:dyDescent="0.25">
      <c r="A1221" t="s">
        <v>11</v>
      </c>
      <c r="B1221" t="s">
        <v>12</v>
      </c>
      <c r="C1221" s="1">
        <v>43691</v>
      </c>
      <c r="D1221">
        <v>4.0073999999999996</v>
      </c>
      <c r="E1221">
        <v>4.0073999999999996</v>
      </c>
      <c r="F1221">
        <v>4.0073999999999996</v>
      </c>
      <c r="G1221" s="2">
        <f t="shared" si="19"/>
        <v>8.4343963667214972E-3</v>
      </c>
      <c r="H1221">
        <v>4.0073999999999996</v>
      </c>
      <c r="I1221">
        <v>3.8552</v>
      </c>
      <c r="J1221">
        <v>4.0510000000000002</v>
      </c>
      <c r="K1221">
        <v>3.6594000000000002</v>
      </c>
    </row>
    <row r="1222" spans="1:11" x14ac:dyDescent="0.25">
      <c r="A1222" t="s">
        <v>11</v>
      </c>
      <c r="B1222" t="s">
        <v>12</v>
      </c>
      <c r="C1222" s="1">
        <v>43690</v>
      </c>
      <c r="D1222">
        <v>3.9735999999999998</v>
      </c>
      <c r="E1222">
        <v>3.9735999999999998</v>
      </c>
      <c r="F1222">
        <v>3.9735999999999998</v>
      </c>
      <c r="G1222" s="2">
        <f t="shared" si="19"/>
        <v>-5.7882021340849299E-3</v>
      </c>
      <c r="H1222">
        <v>3.9735999999999998</v>
      </c>
      <c r="I1222">
        <v>3.8429000000000002</v>
      </c>
      <c r="J1222">
        <v>4.0296000000000003</v>
      </c>
      <c r="K1222">
        <v>3.6562999999999999</v>
      </c>
    </row>
    <row r="1223" spans="1:11" x14ac:dyDescent="0.25">
      <c r="A1223" t="s">
        <v>11</v>
      </c>
      <c r="B1223" t="s">
        <v>12</v>
      </c>
      <c r="C1223" s="1">
        <v>43689</v>
      </c>
      <c r="D1223">
        <v>3.9965999999999999</v>
      </c>
      <c r="E1223">
        <v>3.9965999999999999</v>
      </c>
      <c r="F1223">
        <v>3.9965999999999999</v>
      </c>
      <c r="G1223" s="2">
        <f t="shared" si="19"/>
        <v>1.511284591903117E-2</v>
      </c>
      <c r="H1223">
        <v>3.9965999999999999</v>
      </c>
      <c r="I1223">
        <v>3.8323999999999998</v>
      </c>
      <c r="J1223">
        <v>4.0119999999999996</v>
      </c>
      <c r="K1223">
        <v>3.6526999999999998</v>
      </c>
    </row>
    <row r="1224" spans="1:11" x14ac:dyDescent="0.25">
      <c r="A1224" t="s">
        <v>11</v>
      </c>
      <c r="B1224" t="s">
        <v>12</v>
      </c>
      <c r="C1224" s="1">
        <v>43686</v>
      </c>
      <c r="D1224">
        <v>3.9361999999999999</v>
      </c>
      <c r="E1224">
        <v>3.9361999999999999</v>
      </c>
      <c r="F1224">
        <v>3.9361999999999999</v>
      </c>
      <c r="G1224" s="2">
        <f t="shared" si="19"/>
        <v>-1.1940450180376594E-3</v>
      </c>
      <c r="H1224">
        <v>3.9361999999999999</v>
      </c>
      <c r="I1224">
        <v>3.8197999999999999</v>
      </c>
      <c r="J1224">
        <v>3.9864000000000002</v>
      </c>
      <c r="K1224">
        <v>3.6533000000000002</v>
      </c>
    </row>
    <row r="1225" spans="1:11" x14ac:dyDescent="0.25">
      <c r="A1225" t="s">
        <v>11</v>
      </c>
      <c r="B1225" t="s">
        <v>12</v>
      </c>
      <c r="C1225" s="1">
        <v>43685</v>
      </c>
      <c r="D1225">
        <v>3.9409000000000001</v>
      </c>
      <c r="E1225">
        <v>3.9409000000000001</v>
      </c>
      <c r="F1225">
        <v>3.9409000000000001</v>
      </c>
      <c r="G1225" s="2">
        <f t="shared" si="19"/>
        <v>-1.1190337232611869E-2</v>
      </c>
      <c r="H1225">
        <v>3.9409000000000001</v>
      </c>
      <c r="I1225">
        <v>3.8102999999999998</v>
      </c>
      <c r="J1225">
        <v>3.9708000000000001</v>
      </c>
      <c r="K1225">
        <v>3.6497999999999999</v>
      </c>
    </row>
    <row r="1226" spans="1:11" x14ac:dyDescent="0.25">
      <c r="A1226" t="s">
        <v>11</v>
      </c>
      <c r="B1226" t="s">
        <v>12</v>
      </c>
      <c r="C1226" s="1">
        <v>43684</v>
      </c>
      <c r="D1226">
        <v>3.9849999999999999</v>
      </c>
      <c r="E1226">
        <v>3.9849999999999999</v>
      </c>
      <c r="F1226">
        <v>3.9849999999999999</v>
      </c>
      <c r="G1226" s="2">
        <f t="shared" si="19"/>
        <v>5.1944792973650511E-3</v>
      </c>
      <c r="H1226">
        <v>3.9849999999999999</v>
      </c>
      <c r="I1226">
        <v>3.8008999999999999</v>
      </c>
      <c r="J1226">
        <v>3.9514</v>
      </c>
      <c r="K1226">
        <v>3.6503999999999999</v>
      </c>
    </row>
    <row r="1227" spans="1:11" x14ac:dyDescent="0.25">
      <c r="A1227" t="s">
        <v>11</v>
      </c>
      <c r="B1227" t="s">
        <v>12</v>
      </c>
      <c r="C1227" s="1">
        <v>43683</v>
      </c>
      <c r="D1227">
        <v>3.9643000000000002</v>
      </c>
      <c r="E1227">
        <v>3.9643000000000002</v>
      </c>
      <c r="F1227">
        <v>3.9643000000000002</v>
      </c>
      <c r="G1227" s="2">
        <f t="shared" si="19"/>
        <v>6.0288071033979262E-3</v>
      </c>
      <c r="H1227">
        <v>3.9643000000000002</v>
      </c>
      <c r="I1227">
        <v>3.7902</v>
      </c>
      <c r="J1227">
        <v>3.9150999999999998</v>
      </c>
      <c r="K1227">
        <v>3.6652</v>
      </c>
    </row>
    <row r="1228" spans="1:11" x14ac:dyDescent="0.25">
      <c r="A1228" t="s">
        <v>11</v>
      </c>
      <c r="B1228" t="s">
        <v>12</v>
      </c>
      <c r="C1228" s="1">
        <v>43682</v>
      </c>
      <c r="D1228">
        <v>3.9403999999999999</v>
      </c>
      <c r="E1228">
        <v>3.9403999999999999</v>
      </c>
      <c r="F1228">
        <v>3.9403999999999999</v>
      </c>
      <c r="G1228" s="2">
        <f t="shared" si="19"/>
        <v>1.6876459242716524E-2</v>
      </c>
      <c r="H1228">
        <v>3.9403999999999999</v>
      </c>
      <c r="I1228">
        <v>3.7812000000000001</v>
      </c>
      <c r="J1228">
        <v>3.8773</v>
      </c>
      <c r="K1228">
        <v>3.6850999999999998</v>
      </c>
    </row>
    <row r="1229" spans="1:11" x14ac:dyDescent="0.25">
      <c r="A1229" t="s">
        <v>11</v>
      </c>
      <c r="B1229" t="s">
        <v>12</v>
      </c>
      <c r="C1229" s="1">
        <v>43679</v>
      </c>
      <c r="D1229">
        <v>3.8738999999999999</v>
      </c>
      <c r="E1229">
        <v>3.8738999999999999</v>
      </c>
      <c r="F1229">
        <v>3.8738999999999999</v>
      </c>
      <c r="G1229" s="2">
        <f t="shared" si="19"/>
        <v>1.143550427218043E-2</v>
      </c>
      <c r="H1229">
        <v>3.8738999999999999</v>
      </c>
      <c r="I1229">
        <v>3.7745000000000002</v>
      </c>
      <c r="J1229">
        <v>3.8386999999999998</v>
      </c>
      <c r="K1229">
        <v>3.7103999999999999</v>
      </c>
    </row>
    <row r="1230" spans="1:11" x14ac:dyDescent="0.25">
      <c r="A1230" t="s">
        <v>11</v>
      </c>
      <c r="B1230" t="s">
        <v>12</v>
      </c>
      <c r="C1230" s="1">
        <v>43678</v>
      </c>
      <c r="D1230">
        <v>3.8296000000000001</v>
      </c>
      <c r="E1230">
        <v>3.8296000000000001</v>
      </c>
      <c r="F1230">
        <v>3.8296000000000001</v>
      </c>
      <c r="G1230" s="2">
        <f t="shared" si="19"/>
        <v>1.68947148527262E-2</v>
      </c>
      <c r="H1230">
        <v>3.8296000000000001</v>
      </c>
      <c r="I1230">
        <v>3.7719</v>
      </c>
      <c r="J1230">
        <v>3.8222</v>
      </c>
      <c r="K1230">
        <v>3.7214999999999998</v>
      </c>
    </row>
    <row r="1231" spans="1:11" x14ac:dyDescent="0.25">
      <c r="A1231" t="s">
        <v>11</v>
      </c>
      <c r="B1231" t="s">
        <v>12</v>
      </c>
      <c r="C1231" s="1">
        <v>43677</v>
      </c>
      <c r="D1231">
        <v>3.7648999999999999</v>
      </c>
      <c r="E1231">
        <v>3.7648999999999999</v>
      </c>
      <c r="F1231">
        <v>3.7648999999999999</v>
      </c>
      <c r="G1231" s="2">
        <f t="shared" si="19"/>
        <v>-6.6668437408696768E-3</v>
      </c>
      <c r="H1231">
        <v>3.7648999999999999</v>
      </c>
      <c r="I1231">
        <v>3.7700999999999998</v>
      </c>
      <c r="J1231">
        <v>3.8142</v>
      </c>
      <c r="K1231">
        <v>3.7259000000000002</v>
      </c>
    </row>
    <row r="1232" spans="1:11" x14ac:dyDescent="0.25">
      <c r="A1232" t="s">
        <v>11</v>
      </c>
      <c r="B1232" t="s">
        <v>12</v>
      </c>
      <c r="C1232" s="1">
        <v>43676</v>
      </c>
      <c r="D1232">
        <v>3.79</v>
      </c>
      <c r="E1232">
        <v>3.79</v>
      </c>
      <c r="F1232">
        <v>3.79</v>
      </c>
      <c r="G1232" s="2">
        <f t="shared" si="19"/>
        <v>-2.3746701846971696E-4</v>
      </c>
      <c r="H1232">
        <v>3.79</v>
      </c>
      <c r="I1232">
        <v>3.7742</v>
      </c>
      <c r="J1232">
        <v>3.8296999999999999</v>
      </c>
      <c r="K1232">
        <v>3.7187999999999999</v>
      </c>
    </row>
    <row r="1233" spans="1:11" x14ac:dyDescent="0.25">
      <c r="A1233" t="s">
        <v>11</v>
      </c>
      <c r="B1233" t="s">
        <v>12</v>
      </c>
      <c r="C1233" s="1">
        <v>43675</v>
      </c>
      <c r="D1233">
        <v>3.7909000000000002</v>
      </c>
      <c r="E1233">
        <v>3.7909000000000002</v>
      </c>
      <c r="F1233">
        <v>3.7909000000000002</v>
      </c>
      <c r="G1233" s="2">
        <f t="shared" si="19"/>
        <v>4.4316653037538289E-3</v>
      </c>
      <c r="H1233">
        <v>3.7909000000000002</v>
      </c>
      <c r="I1233">
        <v>3.7774999999999999</v>
      </c>
      <c r="J1233">
        <v>3.8433000000000002</v>
      </c>
      <c r="K1233">
        <v>3.7117</v>
      </c>
    </row>
    <row r="1234" spans="1:11" x14ac:dyDescent="0.25">
      <c r="A1234" t="s">
        <v>11</v>
      </c>
      <c r="B1234" t="s">
        <v>12</v>
      </c>
      <c r="C1234" s="1">
        <v>43672</v>
      </c>
      <c r="D1234">
        <v>3.7740999999999998</v>
      </c>
      <c r="E1234">
        <v>3.7740999999999998</v>
      </c>
      <c r="F1234">
        <v>3.7740999999999998</v>
      </c>
      <c r="G1234" s="2">
        <f t="shared" si="19"/>
        <v>-2.8616093903182094E-3</v>
      </c>
      <c r="H1234">
        <v>3.7740999999999998</v>
      </c>
      <c r="I1234">
        <v>3.7789000000000001</v>
      </c>
      <c r="J1234">
        <v>3.847</v>
      </c>
      <c r="K1234">
        <v>3.7109000000000001</v>
      </c>
    </row>
    <row r="1235" spans="1:11" x14ac:dyDescent="0.25">
      <c r="A1235" t="s">
        <v>11</v>
      </c>
      <c r="B1235" t="s">
        <v>12</v>
      </c>
      <c r="C1235" s="1">
        <v>43671</v>
      </c>
      <c r="D1235">
        <v>3.7848999999999999</v>
      </c>
      <c r="E1235">
        <v>3.7848999999999999</v>
      </c>
      <c r="F1235">
        <v>3.7848999999999999</v>
      </c>
      <c r="G1235" s="2">
        <f t="shared" si="19"/>
        <v>6.68445665671491E-3</v>
      </c>
      <c r="H1235">
        <v>3.7848999999999999</v>
      </c>
      <c r="I1235">
        <v>3.7818999999999998</v>
      </c>
      <c r="J1235">
        <v>3.8536999999999999</v>
      </c>
      <c r="K1235">
        <v>3.71</v>
      </c>
    </row>
    <row r="1236" spans="1:11" x14ac:dyDescent="0.25">
      <c r="A1236" t="s">
        <v>11</v>
      </c>
      <c r="B1236" t="s">
        <v>12</v>
      </c>
      <c r="C1236" s="1">
        <v>43670</v>
      </c>
      <c r="D1236">
        <v>3.7595999999999998</v>
      </c>
      <c r="E1236">
        <v>3.7595999999999998</v>
      </c>
      <c r="F1236">
        <v>3.7595999999999998</v>
      </c>
      <c r="G1236" s="2">
        <f t="shared" si="19"/>
        <v>-6.6496435791041364E-4</v>
      </c>
      <c r="H1236">
        <v>3.7595999999999998</v>
      </c>
      <c r="I1236">
        <v>3.7858000000000001</v>
      </c>
      <c r="J1236">
        <v>3.8662000000000001</v>
      </c>
      <c r="K1236">
        <v>3.7054999999999998</v>
      </c>
    </row>
    <row r="1237" spans="1:11" x14ac:dyDescent="0.25">
      <c r="A1237" t="s">
        <v>11</v>
      </c>
      <c r="B1237" t="s">
        <v>12</v>
      </c>
      <c r="C1237" s="1">
        <v>43669</v>
      </c>
      <c r="D1237">
        <v>3.7621000000000002</v>
      </c>
      <c r="E1237">
        <v>3.7621000000000002</v>
      </c>
      <c r="F1237">
        <v>3.7621000000000002</v>
      </c>
      <c r="G1237" s="2">
        <f t="shared" si="19"/>
        <v>5.8743786714866575E-3</v>
      </c>
      <c r="H1237">
        <v>3.7621000000000002</v>
      </c>
      <c r="I1237">
        <v>3.79</v>
      </c>
      <c r="J1237">
        <v>3.8733</v>
      </c>
      <c r="K1237">
        <v>3.7067999999999999</v>
      </c>
    </row>
    <row r="1238" spans="1:11" x14ac:dyDescent="0.25">
      <c r="A1238" t="s">
        <v>11</v>
      </c>
      <c r="B1238" t="s">
        <v>12</v>
      </c>
      <c r="C1238" s="1">
        <v>43668</v>
      </c>
      <c r="D1238">
        <v>3.74</v>
      </c>
      <c r="E1238">
        <v>3.74</v>
      </c>
      <c r="F1238">
        <v>3.74</v>
      </c>
      <c r="G1238" s="2">
        <f t="shared" si="19"/>
        <v>-2.1390374331553552E-4</v>
      </c>
      <c r="H1238">
        <v>3.74</v>
      </c>
      <c r="I1238">
        <v>3.7934999999999999</v>
      </c>
      <c r="J1238">
        <v>3.8774000000000002</v>
      </c>
      <c r="K1238">
        <v>3.7094999999999998</v>
      </c>
    </row>
    <row r="1239" spans="1:11" x14ac:dyDescent="0.25">
      <c r="A1239" t="s">
        <v>11</v>
      </c>
      <c r="B1239" t="s">
        <v>12</v>
      </c>
      <c r="C1239" s="1">
        <v>43665</v>
      </c>
      <c r="D1239">
        <v>3.7408000000000001</v>
      </c>
      <c r="E1239">
        <v>3.7408000000000001</v>
      </c>
      <c r="F1239">
        <v>3.7408000000000001</v>
      </c>
      <c r="G1239" s="2">
        <f t="shared" si="19"/>
        <v>-2.1653122326774632E-3</v>
      </c>
      <c r="H1239">
        <v>3.7408000000000001</v>
      </c>
      <c r="I1239">
        <v>3.7976000000000001</v>
      </c>
      <c r="J1239">
        <v>3.8788</v>
      </c>
      <c r="K1239">
        <v>3.7164999999999999</v>
      </c>
    </row>
    <row r="1240" spans="1:11" x14ac:dyDescent="0.25">
      <c r="A1240" t="s">
        <v>11</v>
      </c>
      <c r="B1240" t="s">
        <v>12</v>
      </c>
      <c r="C1240" s="1">
        <v>43664</v>
      </c>
      <c r="D1240">
        <v>3.7488999999999999</v>
      </c>
      <c r="E1240">
        <v>3.7488999999999999</v>
      </c>
      <c r="F1240">
        <v>3.7488999999999999</v>
      </c>
      <c r="G1240" s="2">
        <f t="shared" si="19"/>
        <v>-3.4410093627463834E-3</v>
      </c>
      <c r="H1240">
        <v>3.7488999999999999</v>
      </c>
      <c r="I1240">
        <v>3.8018999999999998</v>
      </c>
      <c r="J1240">
        <v>3.8795000000000002</v>
      </c>
      <c r="K1240">
        <v>3.7242000000000002</v>
      </c>
    </row>
    <row r="1241" spans="1:11" x14ac:dyDescent="0.25">
      <c r="A1241" t="s">
        <v>11</v>
      </c>
      <c r="B1241" t="s">
        <v>12</v>
      </c>
      <c r="C1241" s="1">
        <v>43663</v>
      </c>
      <c r="D1241">
        <v>3.7618</v>
      </c>
      <c r="E1241">
        <v>3.7618</v>
      </c>
      <c r="F1241">
        <v>3.7618</v>
      </c>
      <c r="G1241" s="2">
        <f t="shared" si="19"/>
        <v>-1.5949811260562718E-4</v>
      </c>
      <c r="H1241">
        <v>3.7618</v>
      </c>
      <c r="I1241">
        <v>3.8079999999999998</v>
      </c>
      <c r="J1241">
        <v>3.8874</v>
      </c>
      <c r="K1241">
        <v>3.7286000000000001</v>
      </c>
    </row>
    <row r="1242" spans="1:11" x14ac:dyDescent="0.25">
      <c r="A1242" t="s">
        <v>11</v>
      </c>
      <c r="B1242" t="s">
        <v>12</v>
      </c>
      <c r="C1242" s="1">
        <v>43662</v>
      </c>
      <c r="D1242">
        <v>3.7624</v>
      </c>
      <c r="E1242">
        <v>3.7624</v>
      </c>
      <c r="F1242">
        <v>3.7624</v>
      </c>
      <c r="G1242" s="2">
        <f t="shared" si="19"/>
        <v>4.2791834998936462E-3</v>
      </c>
      <c r="H1242">
        <v>3.7624</v>
      </c>
      <c r="I1242">
        <v>3.8136000000000001</v>
      </c>
      <c r="J1242">
        <v>3.8946999999999998</v>
      </c>
      <c r="K1242">
        <v>3.7324000000000002</v>
      </c>
    </row>
    <row r="1243" spans="1:11" x14ac:dyDescent="0.25">
      <c r="A1243" t="s">
        <v>11</v>
      </c>
      <c r="B1243" t="s">
        <v>12</v>
      </c>
      <c r="C1243" s="1">
        <v>43661</v>
      </c>
      <c r="D1243">
        <v>3.7463000000000002</v>
      </c>
      <c r="E1243">
        <v>3.7463000000000002</v>
      </c>
      <c r="F1243">
        <v>3.7463000000000002</v>
      </c>
      <c r="G1243" s="2">
        <f t="shared" si="19"/>
        <v>2.9362304140090334E-4</v>
      </c>
      <c r="H1243">
        <v>3.7463000000000002</v>
      </c>
      <c r="I1243">
        <v>3.8184999999999998</v>
      </c>
      <c r="J1243">
        <v>3.8984999999999999</v>
      </c>
      <c r="K1243">
        <v>3.7383999999999999</v>
      </c>
    </row>
    <row r="1244" spans="1:11" x14ac:dyDescent="0.25">
      <c r="A1244" t="s">
        <v>11</v>
      </c>
      <c r="B1244" t="s">
        <v>12</v>
      </c>
      <c r="C1244" s="1">
        <v>43658</v>
      </c>
      <c r="D1244">
        <v>3.7452000000000001</v>
      </c>
      <c r="E1244">
        <v>3.7452000000000001</v>
      </c>
      <c r="F1244">
        <v>3.7452000000000001</v>
      </c>
      <c r="G1244" s="2">
        <f t="shared" si="19"/>
        <v>-2.1627683434795042E-3</v>
      </c>
      <c r="H1244">
        <v>3.7452000000000001</v>
      </c>
      <c r="I1244">
        <v>3.8256000000000001</v>
      </c>
      <c r="J1244">
        <v>3.9041999999999999</v>
      </c>
      <c r="K1244">
        <v>3.7471000000000001</v>
      </c>
    </row>
    <row r="1245" spans="1:11" x14ac:dyDescent="0.25">
      <c r="A1245" t="s">
        <v>11</v>
      </c>
      <c r="B1245" t="s">
        <v>12</v>
      </c>
      <c r="C1245" s="1">
        <v>43657</v>
      </c>
      <c r="D1245">
        <v>3.7532999999999999</v>
      </c>
      <c r="E1245">
        <v>3.7532999999999999</v>
      </c>
      <c r="F1245">
        <v>3.7532999999999999</v>
      </c>
      <c r="G1245" s="2">
        <f t="shared" si="19"/>
        <v>-4.369488183731729E-3</v>
      </c>
      <c r="H1245">
        <v>3.7532999999999999</v>
      </c>
      <c r="I1245">
        <v>3.8323999999999998</v>
      </c>
      <c r="J1245">
        <v>3.9053</v>
      </c>
      <c r="K1245">
        <v>3.7595999999999998</v>
      </c>
    </row>
    <row r="1246" spans="1:11" x14ac:dyDescent="0.25">
      <c r="A1246" t="s">
        <v>11</v>
      </c>
      <c r="B1246" t="s">
        <v>12</v>
      </c>
      <c r="C1246" s="1">
        <v>43656</v>
      </c>
      <c r="D1246">
        <v>3.7696999999999998</v>
      </c>
      <c r="E1246">
        <v>3.7696999999999998</v>
      </c>
      <c r="F1246">
        <v>3.7696999999999998</v>
      </c>
      <c r="G1246" s="2">
        <f t="shared" si="19"/>
        <v>-4.270896888346698E-3</v>
      </c>
      <c r="H1246">
        <v>3.7696999999999998</v>
      </c>
      <c r="I1246">
        <v>3.8369</v>
      </c>
      <c r="J1246">
        <v>3.9001999999999999</v>
      </c>
      <c r="K1246">
        <v>3.7736999999999998</v>
      </c>
    </row>
    <row r="1247" spans="1:11" x14ac:dyDescent="0.25">
      <c r="A1247" t="s">
        <v>11</v>
      </c>
      <c r="B1247" t="s">
        <v>12</v>
      </c>
      <c r="C1247" s="1">
        <v>43655</v>
      </c>
      <c r="D1247">
        <v>3.7858000000000001</v>
      </c>
      <c r="E1247">
        <v>3.7858000000000001</v>
      </c>
      <c r="F1247">
        <v>3.7858000000000001</v>
      </c>
      <c r="G1247" s="2">
        <f t="shared" si="19"/>
        <v>-5.4678007290400732E-3</v>
      </c>
      <c r="H1247">
        <v>3.7858000000000001</v>
      </c>
      <c r="I1247">
        <v>3.8405999999999998</v>
      </c>
      <c r="J1247">
        <v>3.8957999999999999</v>
      </c>
      <c r="K1247">
        <v>3.7854000000000001</v>
      </c>
    </row>
    <row r="1248" spans="1:11" x14ac:dyDescent="0.25">
      <c r="A1248" t="s">
        <v>11</v>
      </c>
      <c r="B1248" t="s">
        <v>12</v>
      </c>
      <c r="C1248" s="1">
        <v>43654</v>
      </c>
      <c r="D1248">
        <v>3.8065000000000002</v>
      </c>
      <c r="E1248">
        <v>3.8065000000000002</v>
      </c>
      <c r="F1248">
        <v>3.8065000000000002</v>
      </c>
      <c r="G1248" s="2">
        <f t="shared" si="19"/>
        <v>-3.6516484959936424E-3</v>
      </c>
      <c r="H1248">
        <v>3.8065000000000002</v>
      </c>
      <c r="I1248">
        <v>3.8445999999999998</v>
      </c>
      <c r="J1248">
        <v>3.8948</v>
      </c>
      <c r="K1248">
        <v>3.7945000000000002</v>
      </c>
    </row>
    <row r="1249" spans="1:11" x14ac:dyDescent="0.25">
      <c r="A1249" t="s">
        <v>11</v>
      </c>
      <c r="B1249" t="s">
        <v>12</v>
      </c>
      <c r="C1249" s="1">
        <v>43651</v>
      </c>
      <c r="D1249">
        <v>3.8203999999999998</v>
      </c>
      <c r="E1249">
        <v>3.8203999999999998</v>
      </c>
      <c r="F1249">
        <v>3.8203999999999998</v>
      </c>
      <c r="G1249" s="2">
        <f t="shared" si="19"/>
        <v>6.9102711757930146E-3</v>
      </c>
      <c r="H1249">
        <v>3.8203999999999998</v>
      </c>
      <c r="I1249">
        <v>3.8483000000000001</v>
      </c>
      <c r="J1249">
        <v>3.8974000000000002</v>
      </c>
      <c r="K1249">
        <v>3.7991999999999999</v>
      </c>
    </row>
    <row r="1250" spans="1:11" x14ac:dyDescent="0.25">
      <c r="A1250" t="s">
        <v>11</v>
      </c>
      <c r="B1250" t="s">
        <v>12</v>
      </c>
      <c r="C1250" s="1">
        <v>43650</v>
      </c>
      <c r="D1250">
        <v>3.794</v>
      </c>
      <c r="E1250">
        <v>3.794</v>
      </c>
      <c r="F1250">
        <v>3.794</v>
      </c>
      <c r="G1250" s="2">
        <f t="shared" si="19"/>
        <v>-1.4101212440695843E-2</v>
      </c>
      <c r="H1250">
        <v>3.794</v>
      </c>
      <c r="I1250">
        <v>3.8500999999999999</v>
      </c>
      <c r="J1250">
        <v>3.8976000000000002</v>
      </c>
      <c r="K1250">
        <v>3.8026</v>
      </c>
    </row>
    <row r="1251" spans="1:11" x14ac:dyDescent="0.25">
      <c r="A1251" t="s">
        <v>11</v>
      </c>
      <c r="B1251" t="s">
        <v>12</v>
      </c>
      <c r="C1251" s="1">
        <v>43649</v>
      </c>
      <c r="D1251">
        <v>3.8475000000000001</v>
      </c>
      <c r="E1251">
        <v>3.8475000000000001</v>
      </c>
      <c r="F1251">
        <v>3.8475000000000001</v>
      </c>
      <c r="G1251" s="2">
        <f t="shared" si="19"/>
        <v>-2.3131903833657486E-3</v>
      </c>
      <c r="H1251">
        <v>3.8475000000000001</v>
      </c>
      <c r="I1251">
        <v>3.8540000000000001</v>
      </c>
      <c r="J1251">
        <v>3.8948</v>
      </c>
      <c r="K1251">
        <v>3.8132000000000001</v>
      </c>
    </row>
    <row r="1252" spans="1:11" x14ac:dyDescent="0.25">
      <c r="A1252" t="s">
        <v>11</v>
      </c>
      <c r="B1252" t="s">
        <v>12</v>
      </c>
      <c r="C1252" s="1">
        <v>43648</v>
      </c>
      <c r="D1252">
        <v>3.8563999999999998</v>
      </c>
      <c r="E1252">
        <v>3.8563999999999998</v>
      </c>
      <c r="F1252">
        <v>3.8563999999999998</v>
      </c>
      <c r="G1252" s="2">
        <f t="shared" si="19"/>
        <v>9.6203713307747574E-3</v>
      </c>
      <c r="H1252">
        <v>3.8563999999999998</v>
      </c>
      <c r="I1252">
        <v>3.8546999999999998</v>
      </c>
      <c r="J1252">
        <v>3.8955000000000002</v>
      </c>
      <c r="K1252">
        <v>3.8138999999999998</v>
      </c>
    </row>
    <row r="1253" spans="1:11" x14ac:dyDescent="0.25">
      <c r="A1253" t="s">
        <v>11</v>
      </c>
      <c r="B1253" t="s">
        <v>12</v>
      </c>
      <c r="C1253" s="1">
        <v>43647</v>
      </c>
      <c r="D1253">
        <v>3.8193000000000001</v>
      </c>
      <c r="E1253">
        <v>3.8193000000000001</v>
      </c>
      <c r="F1253">
        <v>3.8193000000000001</v>
      </c>
      <c r="G1253" s="2">
        <f t="shared" si="19"/>
        <v>-3.3775822794752663E-3</v>
      </c>
      <c r="H1253">
        <v>3.8193000000000001</v>
      </c>
      <c r="I1253">
        <v>3.8553999999999999</v>
      </c>
      <c r="J1253">
        <v>3.8969</v>
      </c>
      <c r="K1253">
        <v>3.8140000000000001</v>
      </c>
    </row>
    <row r="1254" spans="1:11" x14ac:dyDescent="0.25">
      <c r="A1254" t="s">
        <v>11</v>
      </c>
      <c r="B1254" t="s">
        <v>12</v>
      </c>
      <c r="C1254" s="1">
        <v>43644</v>
      </c>
      <c r="D1254">
        <v>3.8321999999999998</v>
      </c>
      <c r="E1254">
        <v>3.8321999999999998</v>
      </c>
      <c r="F1254">
        <v>3.8321999999999998</v>
      </c>
      <c r="G1254" s="2">
        <f t="shared" si="19"/>
        <v>-8.3502948697875556E-3</v>
      </c>
      <c r="H1254">
        <v>3.8321999999999998</v>
      </c>
      <c r="I1254">
        <v>3.8595000000000002</v>
      </c>
      <c r="J1254">
        <v>3.9018000000000002</v>
      </c>
      <c r="K1254">
        <v>3.8172000000000001</v>
      </c>
    </row>
    <row r="1255" spans="1:11" x14ac:dyDescent="0.25">
      <c r="A1255" t="s">
        <v>11</v>
      </c>
      <c r="B1255" t="s">
        <v>12</v>
      </c>
      <c r="C1255" s="1">
        <v>43643</v>
      </c>
      <c r="D1255">
        <v>3.8641999999999999</v>
      </c>
      <c r="E1255">
        <v>3.8641999999999999</v>
      </c>
      <c r="F1255">
        <v>3.8641999999999999</v>
      </c>
      <c r="G1255" s="2">
        <f t="shared" si="19"/>
        <v>5.2015941203871208E-3</v>
      </c>
      <c r="H1255">
        <v>3.8641999999999999</v>
      </c>
      <c r="I1255">
        <v>3.8649</v>
      </c>
      <c r="J1255">
        <v>3.9182000000000001</v>
      </c>
      <c r="K1255">
        <v>3.8115999999999999</v>
      </c>
    </row>
    <row r="1256" spans="1:11" x14ac:dyDescent="0.25">
      <c r="A1256" t="s">
        <v>11</v>
      </c>
      <c r="B1256" t="s">
        <v>12</v>
      </c>
      <c r="C1256" s="1">
        <v>43642</v>
      </c>
      <c r="D1256">
        <v>3.8441000000000001</v>
      </c>
      <c r="E1256">
        <v>3.8441000000000001</v>
      </c>
      <c r="F1256">
        <v>3.8441000000000001</v>
      </c>
      <c r="G1256" s="2">
        <f t="shared" si="19"/>
        <v>3.5899170156864502E-3</v>
      </c>
      <c r="H1256">
        <v>3.8441000000000001</v>
      </c>
      <c r="I1256">
        <v>3.8702999999999999</v>
      </c>
      <c r="J1256">
        <v>3.9411999999999998</v>
      </c>
      <c r="K1256">
        <v>3.7995000000000001</v>
      </c>
    </row>
    <row r="1257" spans="1:11" x14ac:dyDescent="0.25">
      <c r="A1257" t="s">
        <v>11</v>
      </c>
      <c r="B1257" t="s">
        <v>12</v>
      </c>
      <c r="C1257" s="1">
        <v>43641</v>
      </c>
      <c r="D1257">
        <v>3.8302999999999998</v>
      </c>
      <c r="E1257">
        <v>3.8302999999999998</v>
      </c>
      <c r="F1257">
        <v>3.8302999999999998</v>
      </c>
      <c r="G1257" s="2">
        <f t="shared" si="19"/>
        <v>1.8014254758113024E-3</v>
      </c>
      <c r="H1257">
        <v>3.8302999999999998</v>
      </c>
      <c r="I1257">
        <v>3.8778999999999999</v>
      </c>
      <c r="J1257">
        <v>3.9664000000000001</v>
      </c>
      <c r="K1257">
        <v>3.7894000000000001</v>
      </c>
    </row>
    <row r="1258" spans="1:11" x14ac:dyDescent="0.25">
      <c r="A1258" t="s">
        <v>11</v>
      </c>
      <c r="B1258" t="s">
        <v>12</v>
      </c>
      <c r="C1258" s="1">
        <v>43640</v>
      </c>
      <c r="D1258">
        <v>3.8233999999999999</v>
      </c>
      <c r="E1258">
        <v>3.8233999999999999</v>
      </c>
      <c r="F1258">
        <v>3.8233999999999999</v>
      </c>
      <c r="G1258" s="2">
        <f t="shared" si="19"/>
        <v>-5.4924935920896978E-4</v>
      </c>
      <c r="H1258">
        <v>3.8233999999999999</v>
      </c>
      <c r="I1258">
        <v>3.8877999999999999</v>
      </c>
      <c r="J1258">
        <v>3.9948999999999999</v>
      </c>
      <c r="K1258">
        <v>3.7806999999999999</v>
      </c>
    </row>
    <row r="1259" spans="1:11" x14ac:dyDescent="0.25">
      <c r="A1259" t="s">
        <v>11</v>
      </c>
      <c r="B1259" t="s">
        <v>12</v>
      </c>
      <c r="C1259" s="1">
        <v>43637</v>
      </c>
      <c r="D1259">
        <v>3.8254999999999999</v>
      </c>
      <c r="E1259">
        <v>3.8254999999999999</v>
      </c>
      <c r="F1259">
        <v>3.8254999999999999</v>
      </c>
      <c r="G1259" s="2">
        <f t="shared" si="19"/>
        <v>-1.2233694941837792E-2</v>
      </c>
      <c r="H1259">
        <v>3.8254999999999999</v>
      </c>
      <c r="I1259">
        <v>3.8976999999999999</v>
      </c>
      <c r="J1259">
        <v>4.0151000000000003</v>
      </c>
      <c r="K1259">
        <v>3.7801999999999998</v>
      </c>
    </row>
    <row r="1260" spans="1:11" x14ac:dyDescent="0.25">
      <c r="A1260" t="s">
        <v>11</v>
      </c>
      <c r="B1260" t="s">
        <v>12</v>
      </c>
      <c r="C1260" s="1">
        <v>43636</v>
      </c>
      <c r="D1260">
        <v>3.8723000000000001</v>
      </c>
      <c r="E1260">
        <v>3.8723000000000001</v>
      </c>
      <c r="F1260">
        <v>3.8723000000000001</v>
      </c>
      <c r="G1260" s="2">
        <f t="shared" si="19"/>
        <v>0</v>
      </c>
      <c r="H1260">
        <v>3.8723000000000001</v>
      </c>
      <c r="I1260">
        <v>3.9079999999999999</v>
      </c>
      <c r="J1260">
        <v>4.0343</v>
      </c>
      <c r="K1260">
        <v>3.7816999999999998</v>
      </c>
    </row>
    <row r="1261" spans="1:11" x14ac:dyDescent="0.25">
      <c r="A1261" t="s">
        <v>11</v>
      </c>
      <c r="B1261" t="s">
        <v>12</v>
      </c>
      <c r="C1261" s="1">
        <v>43635</v>
      </c>
      <c r="D1261">
        <v>3.8723000000000001</v>
      </c>
      <c r="E1261">
        <v>3.8723000000000001</v>
      </c>
      <c r="F1261">
        <v>3.8723000000000001</v>
      </c>
      <c r="G1261" s="2">
        <f t="shared" si="19"/>
        <v>2.9698112233040863E-3</v>
      </c>
      <c r="H1261">
        <v>3.8723000000000001</v>
      </c>
      <c r="I1261">
        <v>3.9169999999999998</v>
      </c>
      <c r="J1261">
        <v>4.0564999999999998</v>
      </c>
      <c r="K1261">
        <v>3.7774000000000001</v>
      </c>
    </row>
    <row r="1262" spans="1:11" x14ac:dyDescent="0.25">
      <c r="A1262" t="s">
        <v>11</v>
      </c>
      <c r="B1262" t="s">
        <v>12</v>
      </c>
      <c r="C1262" s="1">
        <v>43634</v>
      </c>
      <c r="D1262">
        <v>3.8607999999999998</v>
      </c>
      <c r="E1262">
        <v>3.8607999999999998</v>
      </c>
      <c r="F1262">
        <v>3.8607999999999998</v>
      </c>
      <c r="G1262" s="2">
        <f t="shared" si="19"/>
        <v>-7.433692498963973E-3</v>
      </c>
      <c r="H1262">
        <v>3.8607999999999998</v>
      </c>
      <c r="I1262">
        <v>3.9245000000000001</v>
      </c>
      <c r="J1262">
        <v>4.0697000000000001</v>
      </c>
      <c r="K1262">
        <v>3.7793000000000001</v>
      </c>
    </row>
    <row r="1263" spans="1:11" x14ac:dyDescent="0.25">
      <c r="A1263" t="s">
        <v>11</v>
      </c>
      <c r="B1263" t="s">
        <v>12</v>
      </c>
      <c r="C1263" s="1">
        <v>43633</v>
      </c>
      <c r="D1263">
        <v>3.8895</v>
      </c>
      <c r="E1263">
        <v>3.8895</v>
      </c>
      <c r="F1263">
        <v>3.8895</v>
      </c>
      <c r="G1263" s="2">
        <f t="shared" si="19"/>
        <v>2.1082401336932621E-3</v>
      </c>
      <c r="H1263">
        <v>3.8895</v>
      </c>
      <c r="I1263">
        <v>3.9355000000000002</v>
      </c>
      <c r="J1263">
        <v>4.0926</v>
      </c>
      <c r="K1263">
        <v>3.7784</v>
      </c>
    </row>
    <row r="1264" spans="1:11" x14ac:dyDescent="0.25">
      <c r="A1264" t="s">
        <v>11</v>
      </c>
      <c r="B1264" t="s">
        <v>12</v>
      </c>
      <c r="C1264" s="1">
        <v>43630</v>
      </c>
      <c r="D1264">
        <v>3.8813</v>
      </c>
      <c r="E1264">
        <v>3.8813</v>
      </c>
      <c r="F1264">
        <v>3.8813</v>
      </c>
      <c r="G1264" s="2">
        <f t="shared" si="19"/>
        <v>9.8935923530775183E-3</v>
      </c>
      <c r="H1264">
        <v>3.8813</v>
      </c>
      <c r="I1264">
        <v>3.9462999999999999</v>
      </c>
      <c r="J1264">
        <v>4.1182999999999996</v>
      </c>
      <c r="K1264">
        <v>3.7743000000000002</v>
      </c>
    </row>
    <row r="1265" spans="1:11" x14ac:dyDescent="0.25">
      <c r="A1265" t="s">
        <v>11</v>
      </c>
      <c r="B1265" t="s">
        <v>12</v>
      </c>
      <c r="C1265" s="1">
        <v>43629</v>
      </c>
      <c r="D1265">
        <v>3.8429000000000002</v>
      </c>
      <c r="E1265">
        <v>3.8429000000000002</v>
      </c>
      <c r="F1265">
        <v>3.8429000000000002</v>
      </c>
      <c r="G1265" s="2">
        <f t="shared" si="19"/>
        <v>-2.0817611699497363E-4</v>
      </c>
      <c r="H1265">
        <v>3.8429000000000002</v>
      </c>
      <c r="I1265">
        <v>3.9565000000000001</v>
      </c>
      <c r="J1265">
        <v>4.1357999999999997</v>
      </c>
      <c r="K1265">
        <v>3.7772000000000001</v>
      </c>
    </row>
    <row r="1266" spans="1:11" x14ac:dyDescent="0.25">
      <c r="A1266" t="s">
        <v>11</v>
      </c>
      <c r="B1266" t="s">
        <v>12</v>
      </c>
      <c r="C1266" s="1">
        <v>43628</v>
      </c>
      <c r="D1266">
        <v>3.8437000000000001</v>
      </c>
      <c r="E1266">
        <v>3.8437000000000001</v>
      </c>
      <c r="F1266">
        <v>3.8437000000000001</v>
      </c>
      <c r="G1266" s="2">
        <f t="shared" si="19"/>
        <v>-5.9057678799072644E-3</v>
      </c>
      <c r="H1266">
        <v>3.8437000000000001</v>
      </c>
      <c r="I1266">
        <v>3.9649999999999999</v>
      </c>
      <c r="J1266">
        <v>4.1379999999999999</v>
      </c>
      <c r="K1266">
        <v>3.7919999999999998</v>
      </c>
    </row>
    <row r="1267" spans="1:11" x14ac:dyDescent="0.25">
      <c r="A1267" t="s">
        <v>11</v>
      </c>
      <c r="B1267" t="s">
        <v>12</v>
      </c>
      <c r="C1267" s="1">
        <v>43627</v>
      </c>
      <c r="D1267">
        <v>3.8664000000000001</v>
      </c>
      <c r="E1267">
        <v>3.8664000000000001</v>
      </c>
      <c r="F1267">
        <v>3.8664000000000001</v>
      </c>
      <c r="G1267" s="2">
        <f t="shared" si="19"/>
        <v>-3.2588454376163423E-3</v>
      </c>
      <c r="H1267">
        <v>3.8664000000000001</v>
      </c>
      <c r="I1267">
        <v>3.9729999999999999</v>
      </c>
      <c r="J1267">
        <v>4.1374000000000004</v>
      </c>
      <c r="K1267">
        <v>3.8086000000000002</v>
      </c>
    </row>
    <row r="1268" spans="1:11" x14ac:dyDescent="0.25">
      <c r="A1268" t="s">
        <v>11</v>
      </c>
      <c r="B1268" t="s">
        <v>12</v>
      </c>
      <c r="C1268" s="1">
        <v>43626</v>
      </c>
      <c r="D1268">
        <v>3.879</v>
      </c>
      <c r="E1268">
        <v>3.879</v>
      </c>
      <c r="F1268">
        <v>3.879</v>
      </c>
      <c r="G1268" s="2">
        <f t="shared" si="19"/>
        <v>5.6457849961329964E-3</v>
      </c>
      <c r="H1268">
        <v>3.879</v>
      </c>
      <c r="I1268">
        <v>3.9786000000000001</v>
      </c>
      <c r="J1268">
        <v>4.1356000000000002</v>
      </c>
      <c r="K1268">
        <v>3.8216000000000001</v>
      </c>
    </row>
    <row r="1269" spans="1:11" x14ac:dyDescent="0.25">
      <c r="A1269" t="s">
        <v>11</v>
      </c>
      <c r="B1269" t="s">
        <v>12</v>
      </c>
      <c r="C1269" s="1">
        <v>43623</v>
      </c>
      <c r="D1269">
        <v>3.8571</v>
      </c>
      <c r="E1269">
        <v>3.8571</v>
      </c>
      <c r="F1269">
        <v>3.8571</v>
      </c>
      <c r="G1269" s="2">
        <f t="shared" si="19"/>
        <v>-4.018563169220446E-3</v>
      </c>
      <c r="H1269">
        <v>3.8571</v>
      </c>
      <c r="I1269">
        <v>3.9841000000000002</v>
      </c>
      <c r="J1269">
        <v>4.1342999999999996</v>
      </c>
      <c r="K1269">
        <v>3.8338999999999999</v>
      </c>
    </row>
    <row r="1270" spans="1:11" x14ac:dyDescent="0.25">
      <c r="A1270" t="s">
        <v>11</v>
      </c>
      <c r="B1270" t="s">
        <v>12</v>
      </c>
      <c r="C1270" s="1">
        <v>43622</v>
      </c>
      <c r="D1270">
        <v>3.8725999999999998</v>
      </c>
      <c r="E1270">
        <v>3.8725999999999998</v>
      </c>
      <c r="F1270">
        <v>3.8725999999999998</v>
      </c>
      <c r="G1270" s="2">
        <f t="shared" si="19"/>
        <v>2.9695811599441679E-3</v>
      </c>
      <c r="H1270">
        <v>3.8725999999999998</v>
      </c>
      <c r="I1270">
        <v>3.9891000000000001</v>
      </c>
      <c r="J1270">
        <v>4.1283000000000003</v>
      </c>
      <c r="K1270">
        <v>3.85</v>
      </c>
    </row>
    <row r="1271" spans="1:11" x14ac:dyDescent="0.25">
      <c r="A1271" t="s">
        <v>11</v>
      </c>
      <c r="B1271" t="s">
        <v>12</v>
      </c>
      <c r="C1271" s="1">
        <v>43621</v>
      </c>
      <c r="D1271">
        <v>3.8611</v>
      </c>
      <c r="E1271">
        <v>3.8611</v>
      </c>
      <c r="F1271">
        <v>3.8611</v>
      </c>
      <c r="G1271" s="2">
        <f t="shared" si="19"/>
        <v>-2.564036155499716E-3</v>
      </c>
      <c r="H1271">
        <v>3.8611</v>
      </c>
      <c r="I1271">
        <v>3.9939</v>
      </c>
      <c r="J1271">
        <v>4.1228999999999996</v>
      </c>
      <c r="K1271">
        <v>3.8647999999999998</v>
      </c>
    </row>
    <row r="1272" spans="1:11" x14ac:dyDescent="0.25">
      <c r="A1272" t="s">
        <v>11</v>
      </c>
      <c r="B1272" t="s">
        <v>12</v>
      </c>
      <c r="C1272" s="1">
        <v>43620</v>
      </c>
      <c r="D1272">
        <v>3.871</v>
      </c>
      <c r="E1272">
        <v>3.871</v>
      </c>
      <c r="F1272">
        <v>3.871</v>
      </c>
      <c r="G1272" s="2">
        <f t="shared" si="19"/>
        <v>-7.5691035908034277E-3</v>
      </c>
      <c r="H1272">
        <v>3.871</v>
      </c>
      <c r="I1272">
        <v>3.9975000000000001</v>
      </c>
      <c r="J1272">
        <v>4.1148999999999996</v>
      </c>
      <c r="K1272">
        <v>3.8801000000000001</v>
      </c>
    </row>
    <row r="1273" spans="1:11" x14ac:dyDescent="0.25">
      <c r="A1273" t="s">
        <v>11</v>
      </c>
      <c r="B1273" t="s">
        <v>12</v>
      </c>
      <c r="C1273" s="1">
        <v>43619</v>
      </c>
      <c r="D1273">
        <v>3.9003000000000001</v>
      </c>
      <c r="E1273">
        <v>3.9003000000000001</v>
      </c>
      <c r="F1273">
        <v>3.9003000000000001</v>
      </c>
      <c r="G1273" s="2">
        <f t="shared" si="19"/>
        <v>-1.0358177576083927E-2</v>
      </c>
      <c r="H1273">
        <v>3.9003000000000001</v>
      </c>
      <c r="I1273">
        <v>4.0034000000000001</v>
      </c>
      <c r="J1273">
        <v>4.1056999999999997</v>
      </c>
      <c r="K1273">
        <v>3.9011</v>
      </c>
    </row>
    <row r="1274" spans="1:11" x14ac:dyDescent="0.25">
      <c r="A1274" t="s">
        <v>11</v>
      </c>
      <c r="B1274" t="s">
        <v>12</v>
      </c>
      <c r="C1274" s="1">
        <v>43616</v>
      </c>
      <c r="D1274">
        <v>3.9407000000000001</v>
      </c>
      <c r="E1274">
        <v>3.9407000000000001</v>
      </c>
      <c r="F1274">
        <v>3.9407000000000001</v>
      </c>
      <c r="G1274" s="2">
        <f t="shared" si="19"/>
        <v>-7.9427512878422757E-3</v>
      </c>
      <c r="H1274">
        <v>3.9407000000000001</v>
      </c>
      <c r="I1274">
        <v>4.0065</v>
      </c>
      <c r="J1274">
        <v>4.0994000000000002</v>
      </c>
      <c r="K1274">
        <v>3.9136000000000002</v>
      </c>
    </row>
    <row r="1275" spans="1:11" x14ac:dyDescent="0.25">
      <c r="A1275" t="s">
        <v>11</v>
      </c>
      <c r="B1275" t="s">
        <v>12</v>
      </c>
      <c r="C1275" s="1">
        <v>43615</v>
      </c>
      <c r="D1275">
        <v>3.972</v>
      </c>
      <c r="E1275">
        <v>3.972</v>
      </c>
      <c r="F1275">
        <v>3.972</v>
      </c>
      <c r="G1275" s="2">
        <f t="shared" si="19"/>
        <v>-6.1681772406847468E-3</v>
      </c>
      <c r="H1275">
        <v>3.972</v>
      </c>
      <c r="I1275">
        <v>4.0064000000000002</v>
      </c>
      <c r="J1275">
        <v>4.0995999999999997</v>
      </c>
      <c r="K1275">
        <v>3.9131999999999998</v>
      </c>
    </row>
    <row r="1276" spans="1:11" x14ac:dyDescent="0.25">
      <c r="A1276" t="s">
        <v>11</v>
      </c>
      <c r="B1276" t="s">
        <v>12</v>
      </c>
      <c r="C1276" s="1">
        <v>43614</v>
      </c>
      <c r="D1276">
        <v>3.9965000000000002</v>
      </c>
      <c r="E1276">
        <v>3.9965000000000002</v>
      </c>
      <c r="F1276">
        <v>3.9965000000000002</v>
      </c>
      <c r="G1276" s="2">
        <f t="shared" si="19"/>
        <v>-7.7567871887900264E-3</v>
      </c>
      <c r="H1276">
        <v>3.9965000000000002</v>
      </c>
      <c r="I1276">
        <v>4.0060000000000002</v>
      </c>
      <c r="J1276">
        <v>4.0998000000000001</v>
      </c>
      <c r="K1276">
        <v>3.9123000000000001</v>
      </c>
    </row>
    <row r="1277" spans="1:11" x14ac:dyDescent="0.25">
      <c r="A1277" t="s">
        <v>11</v>
      </c>
      <c r="B1277" t="s">
        <v>12</v>
      </c>
      <c r="C1277" s="1">
        <v>43613</v>
      </c>
      <c r="D1277">
        <v>4.0274999999999999</v>
      </c>
      <c r="E1277">
        <v>4.0274999999999999</v>
      </c>
      <c r="F1277">
        <v>4.0274999999999999</v>
      </c>
      <c r="G1277" s="2">
        <f t="shared" si="19"/>
        <v>1.6139044072004394E-3</v>
      </c>
      <c r="H1277">
        <v>4.0274999999999999</v>
      </c>
      <c r="I1277">
        <v>4.0045000000000002</v>
      </c>
      <c r="J1277">
        <v>4.0998999999999999</v>
      </c>
      <c r="K1277">
        <v>3.9091</v>
      </c>
    </row>
    <row r="1278" spans="1:11" x14ac:dyDescent="0.25">
      <c r="A1278" t="s">
        <v>11</v>
      </c>
      <c r="B1278" t="s">
        <v>12</v>
      </c>
      <c r="C1278" s="1">
        <v>43612</v>
      </c>
      <c r="D1278">
        <v>4.0209999999999999</v>
      </c>
      <c r="E1278">
        <v>4.0209999999999999</v>
      </c>
      <c r="F1278">
        <v>4.0209999999999999</v>
      </c>
      <c r="G1278" s="2">
        <f t="shared" si="19"/>
        <v>-2.7853767719472344E-3</v>
      </c>
      <c r="H1278">
        <v>4.0209999999999999</v>
      </c>
      <c r="I1278">
        <v>4.0003000000000002</v>
      </c>
      <c r="J1278">
        <v>4.0984999999999996</v>
      </c>
      <c r="K1278">
        <v>3.9022000000000001</v>
      </c>
    </row>
    <row r="1279" spans="1:11" x14ac:dyDescent="0.25">
      <c r="A1279" t="s">
        <v>11</v>
      </c>
      <c r="B1279" t="s">
        <v>12</v>
      </c>
      <c r="C1279" s="1">
        <v>43609</v>
      </c>
      <c r="D1279">
        <v>4.0321999999999996</v>
      </c>
      <c r="E1279">
        <v>4.0321999999999996</v>
      </c>
      <c r="F1279">
        <v>4.0321999999999996</v>
      </c>
      <c r="G1279" s="2">
        <f t="shared" si="19"/>
        <v>-4.7368682109023563E-3</v>
      </c>
      <c r="H1279">
        <v>4.0321999999999996</v>
      </c>
      <c r="I1279">
        <v>3.9961000000000002</v>
      </c>
      <c r="J1279">
        <v>4.0975000000000001</v>
      </c>
      <c r="K1279">
        <v>3.8946999999999998</v>
      </c>
    </row>
    <row r="1280" spans="1:11" x14ac:dyDescent="0.25">
      <c r="A1280" t="s">
        <v>11</v>
      </c>
      <c r="B1280" t="s">
        <v>12</v>
      </c>
      <c r="C1280" s="1">
        <v>43608</v>
      </c>
      <c r="D1280">
        <v>4.0513000000000003</v>
      </c>
      <c r="E1280">
        <v>4.0513000000000003</v>
      </c>
      <c r="F1280">
        <v>4.0513000000000003</v>
      </c>
      <c r="G1280" s="2">
        <f t="shared" si="19"/>
        <v>7.0347789598400601E-3</v>
      </c>
      <c r="H1280">
        <v>4.0513000000000003</v>
      </c>
      <c r="I1280">
        <v>3.9912999999999998</v>
      </c>
      <c r="J1280">
        <v>4.0945999999999998</v>
      </c>
      <c r="K1280">
        <v>3.8879999999999999</v>
      </c>
    </row>
    <row r="1281" spans="1:11" x14ac:dyDescent="0.25">
      <c r="A1281" t="s">
        <v>11</v>
      </c>
      <c r="B1281" t="s">
        <v>12</v>
      </c>
      <c r="C1281" s="1">
        <v>43607</v>
      </c>
      <c r="D1281">
        <v>4.0228000000000002</v>
      </c>
      <c r="E1281">
        <v>4.0228000000000002</v>
      </c>
      <c r="F1281">
        <v>4.0228000000000002</v>
      </c>
      <c r="G1281" s="2">
        <f t="shared" si="19"/>
        <v>-1.446753505021392E-2</v>
      </c>
      <c r="H1281">
        <v>4.0228000000000002</v>
      </c>
      <c r="I1281">
        <v>3.9872999999999998</v>
      </c>
      <c r="J1281">
        <v>4.0871000000000004</v>
      </c>
      <c r="K1281">
        <v>3.8875000000000002</v>
      </c>
    </row>
    <row r="1282" spans="1:11" x14ac:dyDescent="0.25">
      <c r="A1282" t="s">
        <v>11</v>
      </c>
      <c r="B1282" t="s">
        <v>12</v>
      </c>
      <c r="C1282" s="1">
        <v>43606</v>
      </c>
      <c r="D1282">
        <v>4.0810000000000004</v>
      </c>
      <c r="E1282">
        <v>4.0810000000000004</v>
      </c>
      <c r="F1282">
        <v>4.0810000000000004</v>
      </c>
      <c r="G1282" s="2">
        <f t="shared" ref="G1282:G1345" si="20">1-(H1283/H1282)</f>
        <v>-6.0279343298210719E-3</v>
      </c>
      <c r="H1282">
        <v>4.0810000000000004</v>
      </c>
      <c r="I1282">
        <v>3.9843000000000002</v>
      </c>
      <c r="J1282">
        <v>4.0833000000000004</v>
      </c>
      <c r="K1282">
        <v>3.8854000000000002</v>
      </c>
    </row>
    <row r="1283" spans="1:11" x14ac:dyDescent="0.25">
      <c r="A1283" t="s">
        <v>11</v>
      </c>
      <c r="B1283" t="s">
        <v>12</v>
      </c>
      <c r="C1283" s="1">
        <v>43605</v>
      </c>
      <c r="D1283">
        <v>4.1055999999999999</v>
      </c>
      <c r="E1283">
        <v>4.1055999999999999</v>
      </c>
      <c r="F1283">
        <v>4.1055999999999999</v>
      </c>
      <c r="G1283" s="2">
        <f t="shared" si="20"/>
        <v>5.1636788776305842E-3</v>
      </c>
      <c r="H1283">
        <v>4.1055999999999999</v>
      </c>
      <c r="I1283">
        <v>3.9775</v>
      </c>
      <c r="J1283">
        <v>4.0673000000000004</v>
      </c>
      <c r="K1283">
        <v>3.8877000000000002</v>
      </c>
    </row>
    <row r="1284" spans="1:11" x14ac:dyDescent="0.25">
      <c r="A1284" t="s">
        <v>11</v>
      </c>
      <c r="B1284" t="s">
        <v>12</v>
      </c>
      <c r="C1284" s="1">
        <v>43602</v>
      </c>
      <c r="D1284">
        <v>4.0843999999999996</v>
      </c>
      <c r="E1284">
        <v>4.0843999999999996</v>
      </c>
      <c r="F1284">
        <v>4.0843999999999996</v>
      </c>
      <c r="G1284" s="2">
        <f t="shared" si="20"/>
        <v>1.728528057976686E-2</v>
      </c>
      <c r="H1284">
        <v>4.0843999999999996</v>
      </c>
      <c r="I1284">
        <v>3.9683000000000002</v>
      </c>
      <c r="J1284">
        <v>4.0393999999999997</v>
      </c>
      <c r="K1284">
        <v>3.8973</v>
      </c>
    </row>
    <row r="1285" spans="1:11" x14ac:dyDescent="0.25">
      <c r="A1285" t="s">
        <v>11</v>
      </c>
      <c r="B1285" t="s">
        <v>12</v>
      </c>
      <c r="C1285" s="1">
        <v>43601</v>
      </c>
      <c r="D1285">
        <v>4.0137999999999998</v>
      </c>
      <c r="E1285">
        <v>4.0137999999999998</v>
      </c>
      <c r="F1285">
        <v>4.0137999999999998</v>
      </c>
      <c r="G1285" s="2">
        <f t="shared" si="20"/>
        <v>2.6658029797199667E-3</v>
      </c>
      <c r="H1285">
        <v>4.0137999999999998</v>
      </c>
      <c r="I1285">
        <v>3.9609999999999999</v>
      </c>
      <c r="J1285">
        <v>4.0091999999999999</v>
      </c>
      <c r="K1285">
        <v>3.9127000000000001</v>
      </c>
    </row>
    <row r="1286" spans="1:11" x14ac:dyDescent="0.25">
      <c r="A1286" t="s">
        <v>11</v>
      </c>
      <c r="B1286" t="s">
        <v>12</v>
      </c>
      <c r="C1286" s="1">
        <v>43600</v>
      </c>
      <c r="D1286">
        <v>4.0030999999999999</v>
      </c>
      <c r="E1286">
        <v>4.0030999999999999</v>
      </c>
      <c r="F1286">
        <v>4.0030999999999999</v>
      </c>
      <c r="G1286" s="2">
        <f t="shared" si="20"/>
        <v>6.0702955209711584E-3</v>
      </c>
      <c r="H1286">
        <v>4.0030999999999999</v>
      </c>
      <c r="I1286">
        <v>3.9571000000000001</v>
      </c>
      <c r="J1286">
        <v>3.9998999999999998</v>
      </c>
      <c r="K1286">
        <v>3.9144000000000001</v>
      </c>
    </row>
    <row r="1287" spans="1:11" x14ac:dyDescent="0.25">
      <c r="A1287" t="s">
        <v>11</v>
      </c>
      <c r="B1287" t="s">
        <v>12</v>
      </c>
      <c r="C1287" s="1">
        <v>43599</v>
      </c>
      <c r="D1287">
        <v>3.9788000000000001</v>
      </c>
      <c r="E1287">
        <v>3.9788000000000001</v>
      </c>
      <c r="F1287">
        <v>3.9788000000000001</v>
      </c>
      <c r="G1287" s="2">
        <f t="shared" si="20"/>
        <v>-2.5635870111591075E-3</v>
      </c>
      <c r="H1287">
        <v>3.9788000000000001</v>
      </c>
      <c r="I1287">
        <v>3.9531000000000001</v>
      </c>
      <c r="J1287">
        <v>3.9927999999999999</v>
      </c>
      <c r="K1287">
        <v>3.9134000000000002</v>
      </c>
    </row>
    <row r="1288" spans="1:11" x14ac:dyDescent="0.25">
      <c r="A1288" t="s">
        <v>11</v>
      </c>
      <c r="B1288" t="s">
        <v>12</v>
      </c>
      <c r="C1288" s="1">
        <v>43598</v>
      </c>
      <c r="D1288">
        <v>3.9889999999999999</v>
      </c>
      <c r="E1288">
        <v>3.9889999999999999</v>
      </c>
      <c r="F1288">
        <v>3.9889999999999999</v>
      </c>
      <c r="G1288" s="2">
        <f t="shared" si="20"/>
        <v>7.8215091501628864E-3</v>
      </c>
      <c r="H1288">
        <v>3.9889999999999999</v>
      </c>
      <c r="I1288">
        <v>3.9487000000000001</v>
      </c>
      <c r="J1288">
        <v>3.9948999999999999</v>
      </c>
      <c r="K1288">
        <v>3.9024999999999999</v>
      </c>
    </row>
    <row r="1289" spans="1:11" x14ac:dyDescent="0.25">
      <c r="A1289" t="s">
        <v>11</v>
      </c>
      <c r="B1289" t="s">
        <v>12</v>
      </c>
      <c r="C1289" s="1">
        <v>43595</v>
      </c>
      <c r="D1289">
        <v>3.9578000000000002</v>
      </c>
      <c r="E1289">
        <v>3.9578000000000002</v>
      </c>
      <c r="F1289">
        <v>3.9578000000000002</v>
      </c>
      <c r="G1289" s="2">
        <f t="shared" si="20"/>
        <v>-2.4003234119964745E-3</v>
      </c>
      <c r="H1289">
        <v>3.9578000000000002</v>
      </c>
      <c r="I1289">
        <v>3.9428999999999998</v>
      </c>
      <c r="J1289">
        <v>3.9961000000000002</v>
      </c>
      <c r="K1289">
        <v>3.8898000000000001</v>
      </c>
    </row>
    <row r="1290" spans="1:11" x14ac:dyDescent="0.25">
      <c r="A1290" t="s">
        <v>11</v>
      </c>
      <c r="B1290" t="s">
        <v>12</v>
      </c>
      <c r="C1290" s="1">
        <v>43594</v>
      </c>
      <c r="D1290">
        <v>3.9672999999999998</v>
      </c>
      <c r="E1290">
        <v>3.9672999999999998</v>
      </c>
      <c r="F1290">
        <v>3.9672999999999998</v>
      </c>
      <c r="G1290" s="2">
        <f t="shared" si="20"/>
        <v>8.2927935875783954E-3</v>
      </c>
      <c r="H1290">
        <v>3.9672999999999998</v>
      </c>
      <c r="I1290">
        <v>3.9384999999999999</v>
      </c>
      <c r="J1290">
        <v>4.0002000000000004</v>
      </c>
      <c r="K1290">
        <v>3.8767999999999998</v>
      </c>
    </row>
    <row r="1291" spans="1:11" x14ac:dyDescent="0.25">
      <c r="A1291" t="s">
        <v>11</v>
      </c>
      <c r="B1291" t="s">
        <v>12</v>
      </c>
      <c r="C1291" s="1">
        <v>43593</v>
      </c>
      <c r="D1291">
        <v>3.9344000000000001</v>
      </c>
      <c r="E1291">
        <v>3.9344000000000001</v>
      </c>
      <c r="F1291">
        <v>3.9344000000000001</v>
      </c>
      <c r="G1291" s="2">
        <f t="shared" si="20"/>
        <v>-1.3623424156161024E-2</v>
      </c>
      <c r="H1291">
        <v>3.9344000000000001</v>
      </c>
      <c r="I1291">
        <v>3.9321000000000002</v>
      </c>
      <c r="J1291">
        <v>4.0057</v>
      </c>
      <c r="K1291">
        <v>3.8584999999999998</v>
      </c>
    </row>
    <row r="1292" spans="1:11" x14ac:dyDescent="0.25">
      <c r="A1292" t="s">
        <v>11</v>
      </c>
      <c r="B1292" t="s">
        <v>12</v>
      </c>
      <c r="C1292" s="1">
        <v>43592</v>
      </c>
      <c r="D1292">
        <v>3.988</v>
      </c>
      <c r="E1292">
        <v>3.988</v>
      </c>
      <c r="F1292">
        <v>3.988</v>
      </c>
      <c r="G1292" s="2">
        <f t="shared" si="20"/>
        <v>6.4192577733199752E-3</v>
      </c>
      <c r="H1292">
        <v>3.988</v>
      </c>
      <c r="I1292">
        <v>3.9270999999999998</v>
      </c>
      <c r="J1292">
        <v>4.0121000000000002</v>
      </c>
      <c r="K1292">
        <v>3.8420999999999998</v>
      </c>
    </row>
    <row r="1293" spans="1:11" x14ac:dyDescent="0.25">
      <c r="A1293" t="s">
        <v>11</v>
      </c>
      <c r="B1293" t="s">
        <v>12</v>
      </c>
      <c r="C1293" s="1">
        <v>43591</v>
      </c>
      <c r="D1293">
        <v>3.9624000000000001</v>
      </c>
      <c r="E1293">
        <v>3.9624000000000001</v>
      </c>
      <c r="F1293">
        <v>3.9624000000000001</v>
      </c>
      <c r="G1293" s="2">
        <f t="shared" si="20"/>
        <v>5.9559862709469558E-3</v>
      </c>
      <c r="H1293">
        <v>3.9624000000000001</v>
      </c>
      <c r="I1293">
        <v>3.9205000000000001</v>
      </c>
      <c r="J1293">
        <v>4.0060000000000002</v>
      </c>
      <c r="K1293">
        <v>3.835</v>
      </c>
    </row>
    <row r="1294" spans="1:11" x14ac:dyDescent="0.25">
      <c r="A1294" t="s">
        <v>11</v>
      </c>
      <c r="B1294" t="s">
        <v>12</v>
      </c>
      <c r="C1294" s="1">
        <v>43588</v>
      </c>
      <c r="D1294">
        <v>3.9388000000000001</v>
      </c>
      <c r="E1294">
        <v>3.9388000000000001</v>
      </c>
      <c r="F1294">
        <v>3.9388000000000001</v>
      </c>
      <c r="G1294" s="2">
        <f t="shared" si="20"/>
        <v>-6.6517721133338981E-3</v>
      </c>
      <c r="H1294">
        <v>3.9388000000000001</v>
      </c>
      <c r="I1294">
        <v>3.9157000000000002</v>
      </c>
      <c r="J1294">
        <v>4.0021000000000004</v>
      </c>
      <c r="K1294">
        <v>3.8292999999999999</v>
      </c>
    </row>
    <row r="1295" spans="1:11" x14ac:dyDescent="0.25">
      <c r="A1295" t="s">
        <v>11</v>
      </c>
      <c r="B1295" t="s">
        <v>12</v>
      </c>
      <c r="C1295" s="1">
        <v>43587</v>
      </c>
      <c r="D1295">
        <v>3.9649999999999999</v>
      </c>
      <c r="E1295">
        <v>3.9649999999999999</v>
      </c>
      <c r="F1295">
        <v>3.9649999999999999</v>
      </c>
      <c r="G1295" s="2">
        <f t="shared" si="20"/>
        <v>0</v>
      </c>
      <c r="H1295">
        <v>3.9649999999999999</v>
      </c>
      <c r="I1295">
        <v>3.9119000000000002</v>
      </c>
      <c r="J1295">
        <v>4.0006000000000004</v>
      </c>
      <c r="K1295">
        <v>3.8231000000000002</v>
      </c>
    </row>
    <row r="1296" spans="1:11" x14ac:dyDescent="0.25">
      <c r="A1296" t="s">
        <v>11</v>
      </c>
      <c r="B1296" t="s">
        <v>12</v>
      </c>
      <c r="C1296" s="1">
        <v>43586</v>
      </c>
      <c r="D1296">
        <v>3.9649999999999999</v>
      </c>
      <c r="E1296">
        <v>3.9649999999999999</v>
      </c>
      <c r="F1296">
        <v>3.9649999999999999</v>
      </c>
      <c r="G1296" s="2">
        <f t="shared" si="20"/>
        <v>4.9684741488019712E-3</v>
      </c>
      <c r="H1296">
        <v>3.9649999999999999</v>
      </c>
      <c r="I1296">
        <v>3.9072</v>
      </c>
      <c r="J1296">
        <v>3.9941</v>
      </c>
      <c r="K1296">
        <v>3.8203</v>
      </c>
    </row>
    <row r="1297" spans="1:11" x14ac:dyDescent="0.25">
      <c r="A1297" t="s">
        <v>11</v>
      </c>
      <c r="B1297" t="s">
        <v>12</v>
      </c>
      <c r="C1297" s="1">
        <v>43585</v>
      </c>
      <c r="D1297">
        <v>3.9453</v>
      </c>
      <c r="E1297">
        <v>3.9453</v>
      </c>
      <c r="F1297">
        <v>3.9453</v>
      </c>
      <c r="G1297" s="2">
        <f t="shared" si="20"/>
        <v>2.2558487314019438E-3</v>
      </c>
      <c r="H1297">
        <v>3.9453</v>
      </c>
      <c r="I1297">
        <v>3.9011</v>
      </c>
      <c r="J1297">
        <v>3.9878999999999998</v>
      </c>
      <c r="K1297">
        <v>3.8142999999999998</v>
      </c>
    </row>
    <row r="1298" spans="1:11" x14ac:dyDescent="0.25">
      <c r="A1298" t="s">
        <v>11</v>
      </c>
      <c r="B1298" t="s">
        <v>12</v>
      </c>
      <c r="C1298" s="1">
        <v>43584</v>
      </c>
      <c r="D1298">
        <v>3.9363999999999999</v>
      </c>
      <c r="E1298">
        <v>3.9363999999999999</v>
      </c>
      <c r="F1298">
        <v>3.9363999999999999</v>
      </c>
      <c r="G1298" s="2">
        <f t="shared" si="20"/>
        <v>2.794431460217961E-4</v>
      </c>
      <c r="H1298">
        <v>3.9363999999999999</v>
      </c>
      <c r="I1298">
        <v>3.8971</v>
      </c>
      <c r="J1298">
        <v>3.9828000000000001</v>
      </c>
      <c r="K1298">
        <v>3.8115000000000001</v>
      </c>
    </row>
    <row r="1299" spans="1:11" x14ac:dyDescent="0.25">
      <c r="A1299" t="s">
        <v>11</v>
      </c>
      <c r="B1299" t="s">
        <v>12</v>
      </c>
      <c r="C1299" s="1">
        <v>43581</v>
      </c>
      <c r="D1299">
        <v>3.9352999999999998</v>
      </c>
      <c r="E1299">
        <v>3.9352999999999998</v>
      </c>
      <c r="F1299">
        <v>3.9352999999999998</v>
      </c>
      <c r="G1299" s="2">
        <f t="shared" si="20"/>
        <v>-9.4529006683099492E-3</v>
      </c>
      <c r="H1299">
        <v>3.9352999999999998</v>
      </c>
      <c r="I1299">
        <v>3.8936999999999999</v>
      </c>
      <c r="J1299">
        <v>3.9782999999999999</v>
      </c>
      <c r="K1299">
        <v>3.8092000000000001</v>
      </c>
    </row>
    <row r="1300" spans="1:11" x14ac:dyDescent="0.25">
      <c r="A1300" t="s">
        <v>11</v>
      </c>
      <c r="B1300" t="s">
        <v>12</v>
      </c>
      <c r="C1300" s="1">
        <v>43580</v>
      </c>
      <c r="D1300">
        <v>3.9725000000000001</v>
      </c>
      <c r="E1300">
        <v>3.9725000000000001</v>
      </c>
      <c r="F1300">
        <v>3.9725000000000001</v>
      </c>
      <c r="G1300" s="2">
        <f t="shared" si="20"/>
        <v>2.3914411579609718E-3</v>
      </c>
      <c r="H1300">
        <v>3.9725000000000001</v>
      </c>
      <c r="I1300">
        <v>3.8917999999999999</v>
      </c>
      <c r="J1300">
        <v>3.9742000000000002</v>
      </c>
      <c r="K1300">
        <v>3.8094000000000001</v>
      </c>
    </row>
    <row r="1301" spans="1:11" x14ac:dyDescent="0.25">
      <c r="A1301" t="s">
        <v>11</v>
      </c>
      <c r="B1301" t="s">
        <v>12</v>
      </c>
      <c r="C1301" s="1">
        <v>43579</v>
      </c>
      <c r="D1301">
        <v>3.9630000000000001</v>
      </c>
      <c r="E1301">
        <v>3.9630000000000001</v>
      </c>
      <c r="F1301">
        <v>3.9630000000000001</v>
      </c>
      <c r="G1301" s="2">
        <f t="shared" si="20"/>
        <v>4.8952813525107164E-3</v>
      </c>
      <c r="H1301">
        <v>3.9630000000000001</v>
      </c>
      <c r="I1301">
        <v>3.8915999999999999</v>
      </c>
      <c r="J1301">
        <v>3.9731000000000001</v>
      </c>
      <c r="K1301">
        <v>3.81</v>
      </c>
    </row>
    <row r="1302" spans="1:11" x14ac:dyDescent="0.25">
      <c r="A1302" t="s">
        <v>11</v>
      </c>
      <c r="B1302" t="s">
        <v>12</v>
      </c>
      <c r="C1302" s="1">
        <v>43578</v>
      </c>
      <c r="D1302">
        <v>3.9436</v>
      </c>
      <c r="E1302">
        <v>3.9436</v>
      </c>
      <c r="F1302">
        <v>3.9436</v>
      </c>
      <c r="G1302" s="2">
        <f t="shared" si="20"/>
        <v>5.2236535145552265E-3</v>
      </c>
      <c r="H1302">
        <v>3.9436</v>
      </c>
      <c r="I1302">
        <v>3.8904000000000001</v>
      </c>
      <c r="J1302">
        <v>3.9683000000000002</v>
      </c>
      <c r="K1302">
        <v>3.8123999999999998</v>
      </c>
    </row>
    <row r="1303" spans="1:11" x14ac:dyDescent="0.25">
      <c r="A1303" t="s">
        <v>11</v>
      </c>
      <c r="B1303" t="s">
        <v>12</v>
      </c>
      <c r="C1303" s="1">
        <v>43577</v>
      </c>
      <c r="D1303">
        <v>3.923</v>
      </c>
      <c r="E1303">
        <v>3.923</v>
      </c>
      <c r="F1303">
        <v>3.923</v>
      </c>
      <c r="G1303" s="2">
        <f t="shared" si="20"/>
        <v>-3.5686974254396375E-3</v>
      </c>
      <c r="H1303">
        <v>3.923</v>
      </c>
      <c r="I1303">
        <v>3.8864000000000001</v>
      </c>
      <c r="J1303">
        <v>3.9611000000000001</v>
      </c>
      <c r="K1303">
        <v>3.8117000000000001</v>
      </c>
    </row>
    <row r="1304" spans="1:11" x14ac:dyDescent="0.25">
      <c r="A1304" t="s">
        <v>11</v>
      </c>
      <c r="B1304" t="s">
        <v>12</v>
      </c>
      <c r="C1304" s="1">
        <v>43574</v>
      </c>
      <c r="D1304">
        <v>3.9369999999999998</v>
      </c>
      <c r="E1304">
        <v>3.9369999999999998</v>
      </c>
      <c r="F1304">
        <v>3.9369999999999998</v>
      </c>
      <c r="G1304" s="2">
        <f t="shared" si="20"/>
        <v>0</v>
      </c>
      <c r="H1304">
        <v>3.9369999999999998</v>
      </c>
      <c r="I1304">
        <v>3.8841000000000001</v>
      </c>
      <c r="J1304">
        <v>3.9569999999999999</v>
      </c>
      <c r="K1304">
        <v>3.8113000000000001</v>
      </c>
    </row>
    <row r="1305" spans="1:11" x14ac:dyDescent="0.25">
      <c r="A1305" t="s">
        <v>11</v>
      </c>
      <c r="B1305" t="s">
        <v>12</v>
      </c>
      <c r="C1305" s="1">
        <v>43573</v>
      </c>
      <c r="D1305">
        <v>3.9369999999999998</v>
      </c>
      <c r="E1305">
        <v>3.9369999999999998</v>
      </c>
      <c r="F1305">
        <v>3.9369999999999998</v>
      </c>
      <c r="G1305" s="2">
        <f t="shared" si="20"/>
        <v>3.6830073660146789E-3</v>
      </c>
      <c r="H1305">
        <v>3.9369999999999998</v>
      </c>
      <c r="I1305">
        <v>3.8814000000000002</v>
      </c>
      <c r="J1305">
        <v>3.95</v>
      </c>
      <c r="K1305">
        <v>3.8127</v>
      </c>
    </row>
    <row r="1306" spans="1:11" x14ac:dyDescent="0.25">
      <c r="A1306" t="s">
        <v>11</v>
      </c>
      <c r="B1306" t="s">
        <v>12</v>
      </c>
      <c r="C1306" s="1">
        <v>43572</v>
      </c>
      <c r="D1306">
        <v>3.9224999999999999</v>
      </c>
      <c r="E1306">
        <v>3.9224999999999999</v>
      </c>
      <c r="F1306">
        <v>3.9224999999999999</v>
      </c>
      <c r="G1306" s="2">
        <f t="shared" si="20"/>
        <v>7.9541108986614928E-3</v>
      </c>
      <c r="H1306">
        <v>3.9224999999999999</v>
      </c>
      <c r="I1306">
        <v>3.8742999999999999</v>
      </c>
      <c r="J1306">
        <v>3.9474</v>
      </c>
      <c r="K1306">
        <v>3.8012999999999999</v>
      </c>
    </row>
    <row r="1307" spans="1:11" x14ac:dyDescent="0.25">
      <c r="A1307" t="s">
        <v>11</v>
      </c>
      <c r="B1307" t="s">
        <v>12</v>
      </c>
      <c r="C1307" s="1">
        <v>43571</v>
      </c>
      <c r="D1307">
        <v>3.8913000000000002</v>
      </c>
      <c r="E1307">
        <v>3.8913000000000002</v>
      </c>
      <c r="F1307">
        <v>3.8913000000000002</v>
      </c>
      <c r="G1307" s="2">
        <f t="shared" si="20"/>
        <v>4.7027985506129522E-3</v>
      </c>
      <c r="H1307">
        <v>3.8913000000000002</v>
      </c>
      <c r="I1307">
        <v>3.8677000000000001</v>
      </c>
      <c r="J1307">
        <v>3.9460000000000002</v>
      </c>
      <c r="K1307">
        <v>3.7894000000000001</v>
      </c>
    </row>
    <row r="1308" spans="1:11" x14ac:dyDescent="0.25">
      <c r="A1308" t="s">
        <v>11</v>
      </c>
      <c r="B1308" t="s">
        <v>12</v>
      </c>
      <c r="C1308" s="1">
        <v>43570</v>
      </c>
      <c r="D1308">
        <v>3.8730000000000002</v>
      </c>
      <c r="E1308">
        <v>3.8730000000000002</v>
      </c>
      <c r="F1308">
        <v>3.8730000000000002</v>
      </c>
      <c r="G1308" s="2">
        <f t="shared" si="20"/>
        <v>1.1618900077460248E-3</v>
      </c>
      <c r="H1308">
        <v>3.8730000000000002</v>
      </c>
      <c r="I1308">
        <v>3.8618999999999999</v>
      </c>
      <c r="J1308">
        <v>3.9489000000000001</v>
      </c>
      <c r="K1308">
        <v>3.7749999999999999</v>
      </c>
    </row>
    <row r="1309" spans="1:11" x14ac:dyDescent="0.25">
      <c r="A1309" t="s">
        <v>11</v>
      </c>
      <c r="B1309" t="s">
        <v>12</v>
      </c>
      <c r="C1309" s="1">
        <v>43567</v>
      </c>
      <c r="D1309">
        <v>3.8685</v>
      </c>
      <c r="E1309">
        <v>3.8685</v>
      </c>
      <c r="F1309">
        <v>3.8685</v>
      </c>
      <c r="G1309" s="2">
        <f t="shared" si="20"/>
        <v>7.3930464004136054E-3</v>
      </c>
      <c r="H1309">
        <v>3.8685</v>
      </c>
      <c r="I1309">
        <v>3.8589000000000002</v>
      </c>
      <c r="J1309">
        <v>3.9483999999999999</v>
      </c>
      <c r="K1309">
        <v>3.7692999999999999</v>
      </c>
    </row>
    <row r="1310" spans="1:11" x14ac:dyDescent="0.25">
      <c r="A1310" t="s">
        <v>11</v>
      </c>
      <c r="B1310" t="s">
        <v>12</v>
      </c>
      <c r="C1310" s="1">
        <v>43566</v>
      </c>
      <c r="D1310">
        <v>3.8399000000000001</v>
      </c>
      <c r="E1310">
        <v>3.8399000000000001</v>
      </c>
      <c r="F1310">
        <v>3.8399000000000001</v>
      </c>
      <c r="G1310" s="2">
        <f t="shared" si="20"/>
        <v>1.4062866220475589E-3</v>
      </c>
      <c r="H1310">
        <v>3.8399000000000001</v>
      </c>
      <c r="I1310">
        <v>3.8571</v>
      </c>
      <c r="J1310">
        <v>3.9472</v>
      </c>
      <c r="K1310">
        <v>3.7671000000000001</v>
      </c>
    </row>
    <row r="1311" spans="1:11" x14ac:dyDescent="0.25">
      <c r="A1311" t="s">
        <v>11</v>
      </c>
      <c r="B1311" t="s">
        <v>12</v>
      </c>
      <c r="C1311" s="1">
        <v>43565</v>
      </c>
      <c r="D1311">
        <v>3.8344999999999998</v>
      </c>
      <c r="E1311">
        <v>3.8344999999999998</v>
      </c>
      <c r="F1311">
        <v>3.8344999999999998</v>
      </c>
      <c r="G1311" s="2">
        <f t="shared" si="20"/>
        <v>-5.6852262354936123E-3</v>
      </c>
      <c r="H1311">
        <v>3.8344999999999998</v>
      </c>
      <c r="I1311">
        <v>3.8567999999999998</v>
      </c>
      <c r="J1311">
        <v>3.9470999999999998</v>
      </c>
      <c r="K1311">
        <v>3.7664</v>
      </c>
    </row>
    <row r="1312" spans="1:11" x14ac:dyDescent="0.25">
      <c r="A1312" t="s">
        <v>11</v>
      </c>
      <c r="B1312" t="s">
        <v>12</v>
      </c>
      <c r="C1312" s="1">
        <v>43564</v>
      </c>
      <c r="D1312">
        <v>3.8563000000000001</v>
      </c>
      <c r="E1312">
        <v>3.8563000000000001</v>
      </c>
      <c r="F1312">
        <v>3.8563000000000001</v>
      </c>
      <c r="G1312" s="2">
        <f t="shared" si="20"/>
        <v>-2.4635012836138337E-3</v>
      </c>
      <c r="H1312">
        <v>3.8563000000000001</v>
      </c>
      <c r="I1312">
        <v>3.8563999999999998</v>
      </c>
      <c r="J1312">
        <v>3.9472</v>
      </c>
      <c r="K1312">
        <v>3.7656000000000001</v>
      </c>
    </row>
    <row r="1313" spans="1:11" x14ac:dyDescent="0.25">
      <c r="A1313" t="s">
        <v>11</v>
      </c>
      <c r="B1313" t="s">
        <v>12</v>
      </c>
      <c r="C1313" s="1">
        <v>43563</v>
      </c>
      <c r="D1313">
        <v>3.8658000000000001</v>
      </c>
      <c r="E1313">
        <v>3.8658000000000001</v>
      </c>
      <c r="F1313">
        <v>3.8658000000000001</v>
      </c>
      <c r="G1313" s="2">
        <f t="shared" si="20"/>
        <v>9.312432096849621E-4</v>
      </c>
      <c r="H1313">
        <v>3.8658000000000001</v>
      </c>
      <c r="I1313">
        <v>3.8542000000000001</v>
      </c>
      <c r="J1313">
        <v>3.9470000000000001</v>
      </c>
      <c r="K1313">
        <v>3.7614999999999998</v>
      </c>
    </row>
    <row r="1314" spans="1:11" x14ac:dyDescent="0.25">
      <c r="A1314" t="s">
        <v>11</v>
      </c>
      <c r="B1314" t="s">
        <v>12</v>
      </c>
      <c r="C1314" s="1">
        <v>43560</v>
      </c>
      <c r="D1314">
        <v>3.8622000000000001</v>
      </c>
      <c r="E1314">
        <v>3.8622000000000001</v>
      </c>
      <c r="F1314">
        <v>3.8622000000000001</v>
      </c>
      <c r="G1314" s="2">
        <f t="shared" si="20"/>
        <v>-2.3561700585159606E-3</v>
      </c>
      <c r="H1314">
        <v>3.8622000000000001</v>
      </c>
      <c r="I1314">
        <v>3.8532000000000002</v>
      </c>
      <c r="J1314">
        <v>3.9459</v>
      </c>
      <c r="K1314">
        <v>3.7606000000000002</v>
      </c>
    </row>
    <row r="1315" spans="1:11" x14ac:dyDescent="0.25">
      <c r="A1315" t="s">
        <v>11</v>
      </c>
      <c r="B1315" t="s">
        <v>12</v>
      </c>
      <c r="C1315" s="1">
        <v>43559</v>
      </c>
      <c r="D1315">
        <v>3.8713000000000002</v>
      </c>
      <c r="E1315">
        <v>3.8713000000000002</v>
      </c>
      <c r="F1315">
        <v>3.8713000000000002</v>
      </c>
      <c r="G1315" s="2">
        <f t="shared" si="20"/>
        <v>7.1552191770206663E-3</v>
      </c>
      <c r="H1315">
        <v>3.8713000000000002</v>
      </c>
      <c r="I1315">
        <v>3.8534999999999999</v>
      </c>
      <c r="J1315">
        <v>3.9462999999999999</v>
      </c>
      <c r="K1315">
        <v>3.7606999999999999</v>
      </c>
    </row>
    <row r="1316" spans="1:11" x14ac:dyDescent="0.25">
      <c r="A1316" t="s">
        <v>11</v>
      </c>
      <c r="B1316" t="s">
        <v>12</v>
      </c>
      <c r="C1316" s="1">
        <v>43558</v>
      </c>
      <c r="D1316">
        <v>3.8435999999999999</v>
      </c>
      <c r="E1316">
        <v>3.8435999999999999</v>
      </c>
      <c r="F1316">
        <v>3.8435999999999999</v>
      </c>
      <c r="G1316" s="2">
        <f t="shared" si="20"/>
        <v>-5.8538869809552363E-3</v>
      </c>
      <c r="H1316">
        <v>3.8435999999999999</v>
      </c>
      <c r="I1316">
        <v>3.8523999999999998</v>
      </c>
      <c r="J1316">
        <v>3.9447999999999999</v>
      </c>
      <c r="K1316">
        <v>3.7599</v>
      </c>
    </row>
    <row r="1317" spans="1:11" x14ac:dyDescent="0.25">
      <c r="A1317" t="s">
        <v>11</v>
      </c>
      <c r="B1317" t="s">
        <v>12</v>
      </c>
      <c r="C1317" s="1">
        <v>43557</v>
      </c>
      <c r="D1317">
        <v>3.8660999999999999</v>
      </c>
      <c r="E1317">
        <v>3.8660999999999999</v>
      </c>
      <c r="F1317">
        <v>3.8660999999999999</v>
      </c>
      <c r="G1317" s="2">
        <f t="shared" si="20"/>
        <v>-5.4318305268874489E-4</v>
      </c>
      <c r="H1317">
        <v>3.8660999999999999</v>
      </c>
      <c r="I1317">
        <v>3.8517000000000001</v>
      </c>
      <c r="J1317">
        <v>3.9445999999999999</v>
      </c>
      <c r="K1317">
        <v>3.7587999999999999</v>
      </c>
    </row>
    <row r="1318" spans="1:11" x14ac:dyDescent="0.25">
      <c r="A1318" t="s">
        <v>11</v>
      </c>
      <c r="B1318" t="s">
        <v>12</v>
      </c>
      <c r="C1318" s="1">
        <v>43556</v>
      </c>
      <c r="D1318">
        <v>3.8681999999999999</v>
      </c>
      <c r="E1318">
        <v>3.8681999999999999</v>
      </c>
      <c r="F1318">
        <v>3.8681999999999999</v>
      </c>
      <c r="G1318" s="2">
        <f t="shared" si="20"/>
        <v>-7.3677679540871122E-3</v>
      </c>
      <c r="H1318">
        <v>3.8681999999999999</v>
      </c>
      <c r="I1318">
        <v>3.8498999999999999</v>
      </c>
      <c r="J1318">
        <v>3.9430000000000001</v>
      </c>
      <c r="K1318">
        <v>3.7568000000000001</v>
      </c>
    </row>
    <row r="1319" spans="1:11" x14ac:dyDescent="0.25">
      <c r="A1319" t="s">
        <v>11</v>
      </c>
      <c r="B1319" t="s">
        <v>12</v>
      </c>
      <c r="C1319" s="1">
        <v>43553</v>
      </c>
      <c r="D1319">
        <v>3.8967000000000001</v>
      </c>
      <c r="E1319">
        <v>3.8967000000000001</v>
      </c>
      <c r="F1319">
        <v>3.8967000000000001</v>
      </c>
      <c r="G1319" s="2">
        <f t="shared" si="20"/>
        <v>-1.8348859291195119E-2</v>
      </c>
      <c r="H1319">
        <v>3.8967000000000001</v>
      </c>
      <c r="I1319">
        <v>3.8479999999999999</v>
      </c>
      <c r="J1319">
        <v>3.9411</v>
      </c>
      <c r="K1319">
        <v>3.7549999999999999</v>
      </c>
    </row>
    <row r="1320" spans="1:11" x14ac:dyDescent="0.25">
      <c r="A1320" t="s">
        <v>11</v>
      </c>
      <c r="B1320" t="s">
        <v>12</v>
      </c>
      <c r="C1320" s="1">
        <v>43552</v>
      </c>
      <c r="D1320">
        <v>3.9681999999999999</v>
      </c>
      <c r="E1320">
        <v>3.9681999999999999</v>
      </c>
      <c r="F1320">
        <v>3.9681999999999999</v>
      </c>
      <c r="G1320" s="2">
        <f t="shared" si="20"/>
        <v>7.3837004183257005E-3</v>
      </c>
      <c r="H1320">
        <v>3.9681999999999999</v>
      </c>
      <c r="I1320">
        <v>3.8424</v>
      </c>
      <c r="J1320">
        <v>3.9367000000000001</v>
      </c>
      <c r="K1320">
        <v>3.7480000000000002</v>
      </c>
    </row>
    <row r="1321" spans="1:11" x14ac:dyDescent="0.25">
      <c r="A1321" t="s">
        <v>11</v>
      </c>
      <c r="B1321" t="s">
        <v>12</v>
      </c>
      <c r="C1321" s="1">
        <v>43551</v>
      </c>
      <c r="D1321">
        <v>3.9388999999999998</v>
      </c>
      <c r="E1321">
        <v>3.9388999999999998</v>
      </c>
      <c r="F1321">
        <v>3.9388999999999998</v>
      </c>
      <c r="G1321" s="2">
        <f t="shared" si="20"/>
        <v>1.8863134377618107E-2</v>
      </c>
      <c r="H1321">
        <v>3.9388999999999998</v>
      </c>
      <c r="I1321">
        <v>3.8309000000000002</v>
      </c>
      <c r="J1321">
        <v>3.9167000000000001</v>
      </c>
      <c r="K1321">
        <v>3.7450999999999999</v>
      </c>
    </row>
    <row r="1322" spans="1:11" x14ac:dyDescent="0.25">
      <c r="A1322" t="s">
        <v>11</v>
      </c>
      <c r="B1322" t="s">
        <v>12</v>
      </c>
      <c r="C1322" s="1">
        <v>43550</v>
      </c>
      <c r="D1322">
        <v>3.8645999999999998</v>
      </c>
      <c r="E1322">
        <v>3.8645999999999998</v>
      </c>
      <c r="F1322">
        <v>3.8645999999999998</v>
      </c>
      <c r="G1322" s="2">
        <f t="shared" si="20"/>
        <v>-3.2086114992495585E-3</v>
      </c>
      <c r="H1322">
        <v>3.8645999999999998</v>
      </c>
      <c r="I1322">
        <v>3.8207</v>
      </c>
      <c r="J1322">
        <v>3.9009999999999998</v>
      </c>
      <c r="K1322">
        <v>3.7404000000000002</v>
      </c>
    </row>
    <row r="1323" spans="1:11" x14ac:dyDescent="0.25">
      <c r="A1323" t="s">
        <v>11</v>
      </c>
      <c r="B1323" t="s">
        <v>12</v>
      </c>
      <c r="C1323" s="1">
        <v>43549</v>
      </c>
      <c r="D1323">
        <v>3.8769999999999998</v>
      </c>
      <c r="E1323">
        <v>3.8769999999999998</v>
      </c>
      <c r="F1323">
        <v>3.8769999999999998</v>
      </c>
      <c r="G1323" s="2">
        <f t="shared" si="20"/>
        <v>-1.1606912561259453E-3</v>
      </c>
      <c r="H1323">
        <v>3.8769999999999998</v>
      </c>
      <c r="I1323">
        <v>3.8153999999999999</v>
      </c>
      <c r="J1323">
        <v>3.8973</v>
      </c>
      <c r="K1323">
        <v>3.7336</v>
      </c>
    </row>
    <row r="1324" spans="1:11" x14ac:dyDescent="0.25">
      <c r="A1324" t="s">
        <v>11</v>
      </c>
      <c r="B1324" t="s">
        <v>12</v>
      </c>
      <c r="C1324" s="1">
        <v>43546</v>
      </c>
      <c r="D1324">
        <v>3.8815</v>
      </c>
      <c r="E1324">
        <v>3.8815</v>
      </c>
      <c r="F1324">
        <v>3.8815</v>
      </c>
      <c r="G1324" s="2">
        <f t="shared" si="20"/>
        <v>2.1847224011335875E-2</v>
      </c>
      <c r="H1324">
        <v>3.8815</v>
      </c>
      <c r="I1324">
        <v>3.8079999999999998</v>
      </c>
      <c r="J1324">
        <v>3.8929999999999998</v>
      </c>
      <c r="K1324">
        <v>3.7229999999999999</v>
      </c>
    </row>
    <row r="1325" spans="1:11" x14ac:dyDescent="0.25">
      <c r="A1325" t="s">
        <v>11</v>
      </c>
      <c r="B1325" t="s">
        <v>12</v>
      </c>
      <c r="C1325" s="1">
        <v>43545</v>
      </c>
      <c r="D1325">
        <v>3.7967</v>
      </c>
      <c r="E1325">
        <v>3.7967</v>
      </c>
      <c r="F1325">
        <v>3.7967</v>
      </c>
      <c r="G1325" s="2">
        <f t="shared" si="20"/>
        <v>1.8437063765902595E-3</v>
      </c>
      <c r="H1325">
        <v>3.7967</v>
      </c>
      <c r="I1325">
        <v>3.8010999999999999</v>
      </c>
      <c r="J1325">
        <v>3.8835999999999999</v>
      </c>
      <c r="K1325">
        <v>3.7185999999999999</v>
      </c>
    </row>
    <row r="1326" spans="1:11" x14ac:dyDescent="0.25">
      <c r="A1326" t="s">
        <v>11</v>
      </c>
      <c r="B1326" t="s">
        <v>12</v>
      </c>
      <c r="C1326" s="1">
        <v>43544</v>
      </c>
      <c r="D1326">
        <v>3.7896999999999998</v>
      </c>
      <c r="E1326">
        <v>3.7896999999999998</v>
      </c>
      <c r="F1326">
        <v>3.7896999999999998</v>
      </c>
      <c r="G1326" s="2">
        <f t="shared" si="20"/>
        <v>3.5622872522891313E-3</v>
      </c>
      <c r="H1326">
        <v>3.7896999999999998</v>
      </c>
      <c r="I1326">
        <v>3.7991999999999999</v>
      </c>
      <c r="J1326">
        <v>3.8837000000000002</v>
      </c>
      <c r="K1326">
        <v>3.7147999999999999</v>
      </c>
    </row>
    <row r="1327" spans="1:11" x14ac:dyDescent="0.25">
      <c r="A1327" t="s">
        <v>11</v>
      </c>
      <c r="B1327" t="s">
        <v>12</v>
      </c>
      <c r="C1327" s="1">
        <v>43543</v>
      </c>
      <c r="D1327">
        <v>3.7761999999999998</v>
      </c>
      <c r="E1327">
        <v>3.7761999999999998</v>
      </c>
      <c r="F1327">
        <v>3.7761999999999998</v>
      </c>
      <c r="G1327" s="2">
        <f t="shared" si="20"/>
        <v>-9.2420952280070079E-3</v>
      </c>
      <c r="H1327">
        <v>3.7761999999999998</v>
      </c>
      <c r="I1327">
        <v>3.7951999999999999</v>
      </c>
      <c r="J1327">
        <v>3.8881999999999999</v>
      </c>
      <c r="K1327">
        <v>3.7023000000000001</v>
      </c>
    </row>
    <row r="1328" spans="1:11" x14ac:dyDescent="0.25">
      <c r="A1328" t="s">
        <v>11</v>
      </c>
      <c r="B1328" t="s">
        <v>12</v>
      </c>
      <c r="C1328" s="1">
        <v>43542</v>
      </c>
      <c r="D1328">
        <v>3.8111000000000002</v>
      </c>
      <c r="E1328">
        <v>3.8111000000000002</v>
      </c>
      <c r="F1328">
        <v>3.8111000000000002</v>
      </c>
      <c r="G1328" s="2">
        <f t="shared" si="20"/>
        <v>-6.1137204481644947E-3</v>
      </c>
      <c r="H1328">
        <v>3.8111000000000002</v>
      </c>
      <c r="I1328">
        <v>3.7925</v>
      </c>
      <c r="J1328">
        <v>3.8906999999999998</v>
      </c>
      <c r="K1328">
        <v>3.6941999999999999</v>
      </c>
    </row>
    <row r="1329" spans="1:11" x14ac:dyDescent="0.25">
      <c r="A1329" t="s">
        <v>11</v>
      </c>
      <c r="B1329" t="s">
        <v>12</v>
      </c>
      <c r="C1329" s="1">
        <v>43539</v>
      </c>
      <c r="D1329">
        <v>3.8344</v>
      </c>
      <c r="E1329">
        <v>3.8344</v>
      </c>
      <c r="F1329">
        <v>3.8344</v>
      </c>
      <c r="G1329" s="2">
        <f t="shared" si="20"/>
        <v>4.4335489255165061E-4</v>
      </c>
      <c r="H1329">
        <v>3.8344</v>
      </c>
      <c r="I1329">
        <v>3.7885</v>
      </c>
      <c r="J1329">
        <v>3.8898000000000001</v>
      </c>
      <c r="K1329">
        <v>3.6871999999999998</v>
      </c>
    </row>
    <row r="1330" spans="1:11" x14ac:dyDescent="0.25">
      <c r="A1330" t="s">
        <v>11</v>
      </c>
      <c r="B1330" t="s">
        <v>12</v>
      </c>
      <c r="C1330" s="1">
        <v>43538</v>
      </c>
      <c r="D1330">
        <v>3.8327</v>
      </c>
      <c r="E1330">
        <v>3.8327</v>
      </c>
      <c r="F1330">
        <v>3.8327</v>
      </c>
      <c r="G1330" s="2">
        <f t="shared" si="20"/>
        <v>1.617658569676772E-3</v>
      </c>
      <c r="H1330">
        <v>3.8327</v>
      </c>
      <c r="I1330">
        <v>3.7825000000000002</v>
      </c>
      <c r="J1330">
        <v>3.8862999999999999</v>
      </c>
      <c r="K1330">
        <v>3.6787999999999998</v>
      </c>
    </row>
    <row r="1331" spans="1:11" x14ac:dyDescent="0.25">
      <c r="A1331" t="s">
        <v>11</v>
      </c>
      <c r="B1331" t="s">
        <v>12</v>
      </c>
      <c r="C1331" s="1">
        <v>43537</v>
      </c>
      <c r="D1331">
        <v>3.8264999999999998</v>
      </c>
      <c r="E1331">
        <v>3.8264999999999998</v>
      </c>
      <c r="F1331">
        <v>3.8264999999999998</v>
      </c>
      <c r="G1331" s="2">
        <f t="shared" si="20"/>
        <v>3.5541617666273728E-3</v>
      </c>
      <c r="H1331">
        <v>3.8264999999999998</v>
      </c>
      <c r="I1331">
        <v>3.7797000000000001</v>
      </c>
      <c r="J1331">
        <v>3.8809</v>
      </c>
      <c r="K1331">
        <v>3.6785000000000001</v>
      </c>
    </row>
    <row r="1332" spans="1:11" x14ac:dyDescent="0.25">
      <c r="A1332" t="s">
        <v>11</v>
      </c>
      <c r="B1332" t="s">
        <v>12</v>
      </c>
      <c r="C1332" s="1">
        <v>43536</v>
      </c>
      <c r="D1332">
        <v>3.8129</v>
      </c>
      <c r="E1332">
        <v>3.8129</v>
      </c>
      <c r="F1332">
        <v>3.8129</v>
      </c>
      <c r="G1332" s="2">
        <f t="shared" si="20"/>
        <v>-8.7072831702903475E-3</v>
      </c>
      <c r="H1332">
        <v>3.8129</v>
      </c>
      <c r="I1332">
        <v>3.7747000000000002</v>
      </c>
      <c r="J1332">
        <v>3.8759000000000001</v>
      </c>
      <c r="K1332">
        <v>3.6735000000000002</v>
      </c>
    </row>
    <row r="1333" spans="1:11" x14ac:dyDescent="0.25">
      <c r="A1333" t="s">
        <v>11</v>
      </c>
      <c r="B1333" t="s">
        <v>12</v>
      </c>
      <c r="C1333" s="1">
        <v>43535</v>
      </c>
      <c r="D1333">
        <v>3.8460999999999999</v>
      </c>
      <c r="E1333">
        <v>3.8460999999999999</v>
      </c>
      <c r="F1333">
        <v>3.8460999999999999</v>
      </c>
      <c r="G1333" s="2">
        <f t="shared" si="20"/>
        <v>-5.6420789891058476E-3</v>
      </c>
      <c r="H1333">
        <v>3.8460999999999999</v>
      </c>
      <c r="I1333">
        <v>3.7706</v>
      </c>
      <c r="J1333">
        <v>3.8719999999999999</v>
      </c>
      <c r="K1333">
        <v>3.6690999999999998</v>
      </c>
    </row>
    <row r="1334" spans="1:11" x14ac:dyDescent="0.25">
      <c r="A1334" t="s">
        <v>11</v>
      </c>
      <c r="B1334" t="s">
        <v>12</v>
      </c>
      <c r="C1334" s="1">
        <v>43532</v>
      </c>
      <c r="D1334">
        <v>3.8677999999999999</v>
      </c>
      <c r="E1334">
        <v>3.8677999999999999</v>
      </c>
      <c r="F1334">
        <v>3.8677999999999999</v>
      </c>
      <c r="G1334" s="2">
        <f t="shared" si="20"/>
        <v>4.9382077666890734E-3</v>
      </c>
      <c r="H1334">
        <v>3.8677999999999999</v>
      </c>
      <c r="I1334">
        <v>3.7652000000000001</v>
      </c>
      <c r="J1334">
        <v>3.8613</v>
      </c>
      <c r="K1334">
        <v>3.6690999999999998</v>
      </c>
    </row>
    <row r="1335" spans="1:11" x14ac:dyDescent="0.25">
      <c r="A1335" t="s">
        <v>11</v>
      </c>
      <c r="B1335" t="s">
        <v>12</v>
      </c>
      <c r="C1335" s="1">
        <v>43531</v>
      </c>
      <c r="D1335">
        <v>3.8487</v>
      </c>
      <c r="E1335">
        <v>3.8487</v>
      </c>
      <c r="F1335">
        <v>3.8487</v>
      </c>
      <c r="G1335" s="2">
        <f t="shared" si="20"/>
        <v>4.7808350871723082E-3</v>
      </c>
      <c r="H1335">
        <v>3.8487</v>
      </c>
      <c r="I1335">
        <v>3.7578</v>
      </c>
      <c r="J1335">
        <v>3.8433999999999999</v>
      </c>
      <c r="K1335">
        <v>3.6720999999999999</v>
      </c>
    </row>
    <row r="1336" spans="1:11" x14ac:dyDescent="0.25">
      <c r="A1336" t="s">
        <v>11</v>
      </c>
      <c r="B1336" t="s">
        <v>12</v>
      </c>
      <c r="C1336" s="1">
        <v>43530</v>
      </c>
      <c r="D1336">
        <v>3.8302999999999998</v>
      </c>
      <c r="E1336">
        <v>3.8302999999999998</v>
      </c>
      <c r="F1336">
        <v>3.8302999999999998</v>
      </c>
      <c r="G1336" s="2">
        <f t="shared" si="20"/>
        <v>0</v>
      </c>
      <c r="H1336">
        <v>3.8302999999999998</v>
      </c>
      <c r="I1336">
        <v>3.7513000000000001</v>
      </c>
      <c r="J1336">
        <v>3.8275000000000001</v>
      </c>
      <c r="K1336">
        <v>3.6749999999999998</v>
      </c>
    </row>
    <row r="1337" spans="1:11" x14ac:dyDescent="0.25">
      <c r="A1337" t="s">
        <v>11</v>
      </c>
      <c r="B1337" t="s">
        <v>12</v>
      </c>
      <c r="C1337" s="1">
        <v>43529</v>
      </c>
      <c r="D1337">
        <v>3.8302999999999998</v>
      </c>
      <c r="E1337">
        <v>3.8302999999999998</v>
      </c>
      <c r="F1337">
        <v>3.8302999999999998</v>
      </c>
      <c r="G1337" s="2">
        <f t="shared" si="20"/>
        <v>0</v>
      </c>
      <c r="H1337">
        <v>3.8302999999999998</v>
      </c>
      <c r="I1337">
        <v>3.7448999999999999</v>
      </c>
      <c r="J1337">
        <v>3.8148</v>
      </c>
      <c r="K1337">
        <v>3.6749000000000001</v>
      </c>
    </row>
    <row r="1338" spans="1:11" x14ac:dyDescent="0.25">
      <c r="A1338" t="s">
        <v>11</v>
      </c>
      <c r="B1338" t="s">
        <v>12</v>
      </c>
      <c r="C1338" s="1">
        <v>43528</v>
      </c>
      <c r="D1338">
        <v>3.8302999999999998</v>
      </c>
      <c r="E1338">
        <v>3.8302999999999998</v>
      </c>
      <c r="F1338">
        <v>3.8302999999999998</v>
      </c>
      <c r="G1338" s="2">
        <f t="shared" si="20"/>
        <v>1.2296686943581436E-2</v>
      </c>
      <c r="H1338">
        <v>3.8302999999999998</v>
      </c>
      <c r="I1338">
        <v>3.7370999999999999</v>
      </c>
      <c r="J1338">
        <v>3.8018000000000001</v>
      </c>
      <c r="K1338">
        <v>3.6722999999999999</v>
      </c>
    </row>
    <row r="1339" spans="1:11" x14ac:dyDescent="0.25">
      <c r="A1339" t="s">
        <v>11</v>
      </c>
      <c r="B1339" t="s">
        <v>12</v>
      </c>
      <c r="C1339" s="1">
        <v>43525</v>
      </c>
      <c r="D1339">
        <v>3.7831999999999999</v>
      </c>
      <c r="E1339">
        <v>3.7831999999999999</v>
      </c>
      <c r="F1339">
        <v>3.7831999999999999</v>
      </c>
      <c r="G1339" s="2">
        <f t="shared" si="20"/>
        <v>1.1815394375132127E-2</v>
      </c>
      <c r="H1339">
        <v>3.7831999999999999</v>
      </c>
      <c r="I1339">
        <v>3.7292999999999998</v>
      </c>
      <c r="J1339">
        <v>3.7837999999999998</v>
      </c>
      <c r="K1339">
        <v>3.6749000000000001</v>
      </c>
    </row>
    <row r="1340" spans="1:11" x14ac:dyDescent="0.25">
      <c r="A1340" t="s">
        <v>11</v>
      </c>
      <c r="B1340" t="s">
        <v>12</v>
      </c>
      <c r="C1340" s="1">
        <v>43524</v>
      </c>
      <c r="D1340">
        <v>3.7385000000000002</v>
      </c>
      <c r="E1340">
        <v>3.7385000000000002</v>
      </c>
      <c r="F1340">
        <v>3.7385000000000002</v>
      </c>
      <c r="G1340" s="2">
        <f t="shared" si="20"/>
        <v>9.094556640364404E-4</v>
      </c>
      <c r="H1340">
        <v>3.7385000000000002</v>
      </c>
      <c r="I1340">
        <v>3.7235999999999998</v>
      </c>
      <c r="J1340">
        <v>3.7780999999999998</v>
      </c>
      <c r="K1340">
        <v>3.6690999999999998</v>
      </c>
    </row>
    <row r="1341" spans="1:11" x14ac:dyDescent="0.25">
      <c r="A1341" t="s">
        <v>11</v>
      </c>
      <c r="B1341" t="s">
        <v>12</v>
      </c>
      <c r="C1341" s="1">
        <v>43523</v>
      </c>
      <c r="D1341">
        <v>3.7351000000000001</v>
      </c>
      <c r="E1341">
        <v>3.7351000000000001</v>
      </c>
      <c r="F1341">
        <v>3.7351000000000001</v>
      </c>
      <c r="G1341" s="2">
        <f t="shared" si="20"/>
        <v>-6.5326229552087334E-3</v>
      </c>
      <c r="H1341">
        <v>3.7351000000000001</v>
      </c>
      <c r="I1341">
        <v>3.7193000000000001</v>
      </c>
      <c r="J1341">
        <v>3.7816000000000001</v>
      </c>
      <c r="K1341">
        <v>3.657</v>
      </c>
    </row>
    <row r="1342" spans="1:11" x14ac:dyDescent="0.25">
      <c r="A1342" t="s">
        <v>11</v>
      </c>
      <c r="B1342" t="s">
        <v>12</v>
      </c>
      <c r="C1342" s="1">
        <v>43522</v>
      </c>
      <c r="D1342">
        <v>3.7595000000000001</v>
      </c>
      <c r="E1342">
        <v>3.7595000000000001</v>
      </c>
      <c r="F1342">
        <v>3.7595000000000001</v>
      </c>
      <c r="G1342" s="2">
        <f t="shared" si="20"/>
        <v>8.2457773640112197E-3</v>
      </c>
      <c r="H1342">
        <v>3.7595000000000001</v>
      </c>
      <c r="I1342">
        <v>3.7183000000000002</v>
      </c>
      <c r="J1342">
        <v>3.7801999999999998</v>
      </c>
      <c r="K1342">
        <v>3.6564000000000001</v>
      </c>
    </row>
    <row r="1343" spans="1:11" x14ac:dyDescent="0.25">
      <c r="A1343" t="s">
        <v>11</v>
      </c>
      <c r="B1343" t="s">
        <v>12</v>
      </c>
      <c r="C1343" s="1">
        <v>43521</v>
      </c>
      <c r="D1343">
        <v>3.7284999999999999</v>
      </c>
      <c r="E1343">
        <v>3.7284999999999999</v>
      </c>
      <c r="F1343">
        <v>3.7284999999999999</v>
      </c>
      <c r="G1343" s="2">
        <f t="shared" si="20"/>
        <v>-3.8889633901031395E-3</v>
      </c>
      <c r="H1343">
        <v>3.7284999999999999</v>
      </c>
      <c r="I1343">
        <v>3.7172000000000001</v>
      </c>
      <c r="J1343">
        <v>3.7768000000000002</v>
      </c>
      <c r="K1343">
        <v>3.6575000000000002</v>
      </c>
    </row>
    <row r="1344" spans="1:11" x14ac:dyDescent="0.25">
      <c r="A1344" t="s">
        <v>11</v>
      </c>
      <c r="B1344" t="s">
        <v>12</v>
      </c>
      <c r="C1344" s="1">
        <v>43518</v>
      </c>
      <c r="D1344">
        <v>3.7429999999999999</v>
      </c>
      <c r="E1344">
        <v>3.7429999999999999</v>
      </c>
      <c r="F1344">
        <v>3.7429999999999999</v>
      </c>
      <c r="G1344" s="2">
        <f t="shared" si="20"/>
        <v>-4.408228693561389E-3</v>
      </c>
      <c r="H1344">
        <v>3.7429999999999999</v>
      </c>
      <c r="I1344">
        <v>3.7191000000000001</v>
      </c>
      <c r="J1344">
        <v>3.7826</v>
      </c>
      <c r="K1344">
        <v>3.6556999999999999</v>
      </c>
    </row>
    <row r="1345" spans="1:11" x14ac:dyDescent="0.25">
      <c r="A1345" t="s">
        <v>11</v>
      </c>
      <c r="B1345" t="s">
        <v>12</v>
      </c>
      <c r="C1345" s="1">
        <v>43517</v>
      </c>
      <c r="D1345">
        <v>3.7595000000000001</v>
      </c>
      <c r="E1345">
        <v>3.7595000000000001</v>
      </c>
      <c r="F1345">
        <v>3.7595000000000001</v>
      </c>
      <c r="G1345" s="2">
        <f t="shared" si="20"/>
        <v>1.3166644500598457E-2</v>
      </c>
      <c r="H1345">
        <v>3.7595000000000001</v>
      </c>
      <c r="I1345">
        <v>3.7201</v>
      </c>
      <c r="J1345">
        <v>3.7856000000000001</v>
      </c>
      <c r="K1345">
        <v>3.6545999999999998</v>
      </c>
    </row>
    <row r="1346" spans="1:11" x14ac:dyDescent="0.25">
      <c r="A1346" t="s">
        <v>11</v>
      </c>
      <c r="B1346" t="s">
        <v>12</v>
      </c>
      <c r="C1346" s="1">
        <v>43516</v>
      </c>
      <c r="D1346">
        <v>3.71</v>
      </c>
      <c r="E1346">
        <v>3.71</v>
      </c>
      <c r="F1346">
        <v>3.71</v>
      </c>
      <c r="G1346" s="2">
        <f t="shared" ref="G1346:G1409" si="21">1-(H1347/H1346)</f>
        <v>-2.8571428571428914E-3</v>
      </c>
      <c r="H1346">
        <v>3.71</v>
      </c>
      <c r="I1346">
        <v>3.7212000000000001</v>
      </c>
      <c r="J1346">
        <v>3.7898999999999998</v>
      </c>
      <c r="K1346">
        <v>3.6524999999999999</v>
      </c>
    </row>
    <row r="1347" spans="1:11" x14ac:dyDescent="0.25">
      <c r="A1347" t="s">
        <v>11</v>
      </c>
      <c r="B1347" t="s">
        <v>12</v>
      </c>
      <c r="C1347" s="1">
        <v>43515</v>
      </c>
      <c r="D1347">
        <v>3.7206000000000001</v>
      </c>
      <c r="E1347">
        <v>3.7206000000000001</v>
      </c>
      <c r="F1347">
        <v>3.7206000000000001</v>
      </c>
      <c r="G1347" s="2">
        <f t="shared" si="21"/>
        <v>-2.9565123904746748E-3</v>
      </c>
      <c r="H1347">
        <v>3.7206000000000001</v>
      </c>
      <c r="I1347">
        <v>3.7256999999999998</v>
      </c>
      <c r="J1347">
        <v>3.8020999999999998</v>
      </c>
      <c r="K1347">
        <v>3.6492</v>
      </c>
    </row>
    <row r="1348" spans="1:11" x14ac:dyDescent="0.25">
      <c r="A1348" t="s">
        <v>11</v>
      </c>
      <c r="B1348" t="s">
        <v>12</v>
      </c>
      <c r="C1348" s="1">
        <v>43514</v>
      </c>
      <c r="D1348">
        <v>3.7315999999999998</v>
      </c>
      <c r="E1348">
        <v>3.7315999999999998</v>
      </c>
      <c r="F1348">
        <v>3.7315999999999998</v>
      </c>
      <c r="G1348" s="2">
        <f t="shared" si="21"/>
        <v>4.3145031621824037E-3</v>
      </c>
      <c r="H1348">
        <v>3.7315999999999998</v>
      </c>
      <c r="I1348">
        <v>3.7277</v>
      </c>
      <c r="J1348">
        <v>3.8056999999999999</v>
      </c>
      <c r="K1348">
        <v>3.6497999999999999</v>
      </c>
    </row>
    <row r="1349" spans="1:11" x14ac:dyDescent="0.25">
      <c r="A1349" t="s">
        <v>11</v>
      </c>
      <c r="B1349" t="s">
        <v>12</v>
      </c>
      <c r="C1349" s="1">
        <v>43511</v>
      </c>
      <c r="D1349">
        <v>3.7155</v>
      </c>
      <c r="E1349">
        <v>3.7155</v>
      </c>
      <c r="F1349">
        <v>3.7155</v>
      </c>
      <c r="G1349" s="2">
        <f t="shared" si="21"/>
        <v>-1.6175481092719712E-2</v>
      </c>
      <c r="H1349">
        <v>3.7155</v>
      </c>
      <c r="I1349">
        <v>3.7296999999999998</v>
      </c>
      <c r="J1349">
        <v>3.8098000000000001</v>
      </c>
      <c r="K1349">
        <v>3.6495000000000002</v>
      </c>
    </row>
    <row r="1350" spans="1:11" x14ac:dyDescent="0.25">
      <c r="A1350" t="s">
        <v>11</v>
      </c>
      <c r="B1350" t="s">
        <v>12</v>
      </c>
      <c r="C1350" s="1">
        <v>43510</v>
      </c>
      <c r="D1350">
        <v>3.7755999999999998</v>
      </c>
      <c r="E1350">
        <v>3.7755999999999998</v>
      </c>
      <c r="F1350">
        <v>3.7755999999999998</v>
      </c>
      <c r="G1350" s="2">
        <f t="shared" si="21"/>
        <v>1.2686725288695744E-2</v>
      </c>
      <c r="H1350">
        <v>3.7755999999999998</v>
      </c>
      <c r="I1350">
        <v>3.7313000000000001</v>
      </c>
      <c r="J1350">
        <v>3.8115999999999999</v>
      </c>
      <c r="K1350">
        <v>3.6509999999999998</v>
      </c>
    </row>
    <row r="1351" spans="1:11" x14ac:dyDescent="0.25">
      <c r="A1351" t="s">
        <v>11</v>
      </c>
      <c r="B1351" t="s">
        <v>12</v>
      </c>
      <c r="C1351" s="1">
        <v>43509</v>
      </c>
      <c r="D1351">
        <v>3.7277</v>
      </c>
      <c r="E1351">
        <v>3.7277</v>
      </c>
      <c r="F1351">
        <v>3.7277</v>
      </c>
      <c r="G1351" s="2">
        <f t="shared" si="21"/>
        <v>-5.096976688039323E-4</v>
      </c>
      <c r="H1351">
        <v>3.7277</v>
      </c>
      <c r="I1351">
        <v>3.7305000000000001</v>
      </c>
      <c r="J1351">
        <v>3.8092999999999999</v>
      </c>
      <c r="K1351">
        <v>3.6516999999999999</v>
      </c>
    </row>
    <row r="1352" spans="1:11" x14ac:dyDescent="0.25">
      <c r="A1352" t="s">
        <v>11</v>
      </c>
      <c r="B1352" t="s">
        <v>12</v>
      </c>
      <c r="C1352" s="1">
        <v>43508</v>
      </c>
      <c r="D1352">
        <v>3.7296</v>
      </c>
      <c r="E1352">
        <v>3.7296</v>
      </c>
      <c r="F1352">
        <v>3.7296</v>
      </c>
      <c r="G1352" s="2">
        <f t="shared" si="21"/>
        <v>-2.5471900471900621E-3</v>
      </c>
      <c r="H1352">
        <v>3.7296</v>
      </c>
      <c r="I1352">
        <v>3.7301000000000002</v>
      </c>
      <c r="J1352">
        <v>3.8090000000000002</v>
      </c>
      <c r="K1352">
        <v>3.6511999999999998</v>
      </c>
    </row>
    <row r="1353" spans="1:11" x14ac:dyDescent="0.25">
      <c r="A1353" t="s">
        <v>11</v>
      </c>
      <c r="B1353" t="s">
        <v>12</v>
      </c>
      <c r="C1353" s="1">
        <v>43507</v>
      </c>
      <c r="D1353">
        <v>3.7391000000000001</v>
      </c>
      <c r="E1353">
        <v>3.7391000000000001</v>
      </c>
      <c r="F1353">
        <v>3.7391000000000001</v>
      </c>
      <c r="G1353" s="2">
        <f t="shared" si="21"/>
        <v>5.5360915728384086E-3</v>
      </c>
      <c r="H1353">
        <v>3.7391000000000001</v>
      </c>
      <c r="I1353">
        <v>3.7288999999999999</v>
      </c>
      <c r="J1353">
        <v>3.8085</v>
      </c>
      <c r="K1353">
        <v>3.6492</v>
      </c>
    </row>
    <row r="1354" spans="1:11" x14ac:dyDescent="0.25">
      <c r="A1354" t="s">
        <v>11</v>
      </c>
      <c r="B1354" t="s">
        <v>12</v>
      </c>
      <c r="C1354" s="1">
        <v>43504</v>
      </c>
      <c r="D1354">
        <v>3.7183999999999999</v>
      </c>
      <c r="E1354">
        <v>3.7183999999999999</v>
      </c>
      <c r="F1354">
        <v>3.7183999999999999</v>
      </c>
      <c r="G1354" s="2">
        <f t="shared" si="21"/>
        <v>-2.4203958691915162E-4</v>
      </c>
      <c r="H1354">
        <v>3.7183999999999999</v>
      </c>
      <c r="I1354">
        <v>3.7282000000000002</v>
      </c>
      <c r="J1354">
        <v>3.8077000000000001</v>
      </c>
      <c r="K1354">
        <v>3.6486999999999998</v>
      </c>
    </row>
    <row r="1355" spans="1:11" x14ac:dyDescent="0.25">
      <c r="A1355" t="s">
        <v>11</v>
      </c>
      <c r="B1355" t="s">
        <v>12</v>
      </c>
      <c r="C1355" s="1">
        <v>43503</v>
      </c>
      <c r="D1355">
        <v>3.7193000000000001</v>
      </c>
      <c r="E1355">
        <v>3.7193000000000001</v>
      </c>
      <c r="F1355">
        <v>3.7193000000000001</v>
      </c>
      <c r="G1355" s="2">
        <f t="shared" si="21"/>
        <v>4.6782996800472931E-3</v>
      </c>
      <c r="H1355">
        <v>3.7193000000000001</v>
      </c>
      <c r="I1355">
        <v>3.7280000000000002</v>
      </c>
      <c r="J1355">
        <v>3.8075999999999999</v>
      </c>
      <c r="K1355">
        <v>3.6482999999999999</v>
      </c>
    </row>
    <row r="1356" spans="1:11" x14ac:dyDescent="0.25">
      <c r="A1356" t="s">
        <v>11</v>
      </c>
      <c r="B1356" t="s">
        <v>12</v>
      </c>
      <c r="C1356" s="1">
        <v>43502</v>
      </c>
      <c r="D1356">
        <v>3.7019000000000002</v>
      </c>
      <c r="E1356">
        <v>3.7019000000000002</v>
      </c>
      <c r="F1356">
        <v>3.7019000000000002</v>
      </c>
      <c r="G1356" s="2">
        <f t="shared" si="21"/>
        <v>7.5096572030578512E-3</v>
      </c>
      <c r="H1356">
        <v>3.7019000000000002</v>
      </c>
      <c r="I1356">
        <v>3.7263999999999999</v>
      </c>
      <c r="J1356">
        <v>3.8079999999999998</v>
      </c>
      <c r="K1356">
        <v>3.6448</v>
      </c>
    </row>
    <row r="1357" spans="1:11" x14ac:dyDescent="0.25">
      <c r="A1357" t="s">
        <v>11</v>
      </c>
      <c r="B1357" t="s">
        <v>12</v>
      </c>
      <c r="C1357" s="1">
        <v>43501</v>
      </c>
      <c r="D1357">
        <v>3.6741000000000001</v>
      </c>
      <c r="E1357">
        <v>3.6741000000000001</v>
      </c>
      <c r="F1357">
        <v>3.6741000000000001</v>
      </c>
      <c r="G1357" s="2">
        <f t="shared" si="21"/>
        <v>-4.0826324814235981E-4</v>
      </c>
      <c r="H1357">
        <v>3.6741000000000001</v>
      </c>
      <c r="I1357">
        <v>3.7259000000000002</v>
      </c>
      <c r="J1357">
        <v>3.8081</v>
      </c>
      <c r="K1357">
        <v>3.6436999999999999</v>
      </c>
    </row>
    <row r="1358" spans="1:11" x14ac:dyDescent="0.25">
      <c r="A1358" t="s">
        <v>11</v>
      </c>
      <c r="B1358" t="s">
        <v>12</v>
      </c>
      <c r="C1358" s="1">
        <v>43500</v>
      </c>
      <c r="D1358">
        <v>3.6756000000000002</v>
      </c>
      <c r="E1358">
        <v>3.6756000000000002</v>
      </c>
      <c r="F1358">
        <v>3.6756000000000002</v>
      </c>
      <c r="G1358" s="2">
        <f t="shared" si="21"/>
        <v>1.686799434106101E-3</v>
      </c>
      <c r="H1358">
        <v>3.6756000000000002</v>
      </c>
      <c r="I1358">
        <v>3.7282999999999999</v>
      </c>
      <c r="J1358">
        <v>3.8069999999999999</v>
      </c>
      <c r="K1358">
        <v>3.6495000000000002</v>
      </c>
    </row>
    <row r="1359" spans="1:11" x14ac:dyDescent="0.25">
      <c r="A1359" t="s">
        <v>11</v>
      </c>
      <c r="B1359" t="s">
        <v>12</v>
      </c>
      <c r="C1359" s="1">
        <v>43497</v>
      </c>
      <c r="D1359">
        <v>3.6694</v>
      </c>
      <c r="E1359">
        <v>3.6694</v>
      </c>
      <c r="F1359">
        <v>3.6694</v>
      </c>
      <c r="G1359" s="2">
        <f t="shared" si="21"/>
        <v>4.7691720717283337E-3</v>
      </c>
      <c r="H1359">
        <v>3.6694</v>
      </c>
      <c r="I1359">
        <v>3.7298</v>
      </c>
      <c r="J1359">
        <v>3.8054999999999999</v>
      </c>
      <c r="K1359">
        <v>3.6539999999999999</v>
      </c>
    </row>
    <row r="1360" spans="1:11" x14ac:dyDescent="0.25">
      <c r="A1360" t="s">
        <v>11</v>
      </c>
      <c r="B1360" t="s">
        <v>12</v>
      </c>
      <c r="C1360" s="1">
        <v>43496</v>
      </c>
      <c r="D1360">
        <v>3.6518999999999999</v>
      </c>
      <c r="E1360">
        <v>3.6518999999999999</v>
      </c>
      <c r="F1360">
        <v>3.6518999999999999</v>
      </c>
      <c r="G1360" s="2">
        <f t="shared" si="21"/>
        <v>-1.7306059859251377E-2</v>
      </c>
      <c r="H1360">
        <v>3.6518999999999999</v>
      </c>
      <c r="I1360">
        <v>3.7345000000000002</v>
      </c>
      <c r="J1360">
        <v>3.8060999999999998</v>
      </c>
      <c r="K1360">
        <v>3.6627999999999998</v>
      </c>
    </row>
    <row r="1361" spans="1:11" x14ac:dyDescent="0.25">
      <c r="A1361" t="s">
        <v>11</v>
      </c>
      <c r="B1361" t="s">
        <v>12</v>
      </c>
      <c r="C1361" s="1">
        <v>43495</v>
      </c>
      <c r="D1361">
        <v>3.7151000000000001</v>
      </c>
      <c r="E1361">
        <v>3.7151000000000001</v>
      </c>
      <c r="F1361">
        <v>3.7151000000000001</v>
      </c>
      <c r="G1361" s="2">
        <f t="shared" si="21"/>
        <v>-5.8948615111302782E-3</v>
      </c>
      <c r="H1361">
        <v>3.7151000000000001</v>
      </c>
      <c r="I1361">
        <v>3.7403</v>
      </c>
      <c r="J1361">
        <v>3.8025000000000002</v>
      </c>
      <c r="K1361">
        <v>3.6781000000000001</v>
      </c>
    </row>
    <row r="1362" spans="1:11" x14ac:dyDescent="0.25">
      <c r="A1362" t="s">
        <v>11</v>
      </c>
      <c r="B1362" t="s">
        <v>12</v>
      </c>
      <c r="C1362" s="1">
        <v>43494</v>
      </c>
      <c r="D1362">
        <v>3.7370000000000001</v>
      </c>
      <c r="E1362">
        <v>3.7370000000000001</v>
      </c>
      <c r="F1362">
        <v>3.7370000000000001</v>
      </c>
      <c r="G1362" s="2">
        <f t="shared" si="21"/>
        <v>-8.1883864062082257E-3</v>
      </c>
      <c r="H1362">
        <v>3.7370000000000001</v>
      </c>
      <c r="I1362">
        <v>3.7475000000000001</v>
      </c>
      <c r="J1362">
        <v>3.8273000000000001</v>
      </c>
      <c r="K1362">
        <v>3.6677</v>
      </c>
    </row>
    <row r="1363" spans="1:11" x14ac:dyDescent="0.25">
      <c r="A1363" t="s">
        <v>11</v>
      </c>
      <c r="B1363" t="s">
        <v>12</v>
      </c>
      <c r="C1363" s="1">
        <v>43493</v>
      </c>
      <c r="D1363">
        <v>3.7675999999999998</v>
      </c>
      <c r="E1363">
        <v>3.7675999999999998</v>
      </c>
      <c r="F1363">
        <v>3.7675999999999998</v>
      </c>
      <c r="G1363" s="2">
        <f t="shared" si="21"/>
        <v>1.3271047881940889E-3</v>
      </c>
      <c r="H1363">
        <v>3.7675999999999998</v>
      </c>
      <c r="I1363">
        <v>3.7536</v>
      </c>
      <c r="J1363">
        <v>3.847</v>
      </c>
      <c r="K1363">
        <v>3.6602999999999999</v>
      </c>
    </row>
    <row r="1364" spans="1:11" x14ac:dyDescent="0.25">
      <c r="A1364" t="s">
        <v>11</v>
      </c>
      <c r="B1364" t="s">
        <v>12</v>
      </c>
      <c r="C1364" s="1">
        <v>43490</v>
      </c>
      <c r="D1364">
        <v>3.7625999999999999</v>
      </c>
      <c r="E1364">
        <v>3.7625999999999999</v>
      </c>
      <c r="F1364">
        <v>3.7625999999999999</v>
      </c>
      <c r="G1364" s="2">
        <f t="shared" si="21"/>
        <v>-5.0231223090415611E-3</v>
      </c>
      <c r="H1364">
        <v>3.7625999999999999</v>
      </c>
      <c r="I1364">
        <v>3.7589999999999999</v>
      </c>
      <c r="J1364">
        <v>3.8662000000000001</v>
      </c>
      <c r="K1364">
        <v>3.6518000000000002</v>
      </c>
    </row>
    <row r="1365" spans="1:11" x14ac:dyDescent="0.25">
      <c r="A1365" t="s">
        <v>11</v>
      </c>
      <c r="B1365" t="s">
        <v>12</v>
      </c>
      <c r="C1365" s="1">
        <v>43489</v>
      </c>
      <c r="D1365">
        <v>3.7814999999999999</v>
      </c>
      <c r="E1365">
        <v>3.7814999999999999</v>
      </c>
      <c r="F1365">
        <v>3.7814999999999999</v>
      </c>
      <c r="G1365" s="2">
        <f t="shared" si="21"/>
        <v>-4.7335713341267738E-3</v>
      </c>
      <c r="H1365">
        <v>3.7814999999999999</v>
      </c>
      <c r="I1365">
        <v>3.7646000000000002</v>
      </c>
      <c r="J1365">
        <v>3.8831000000000002</v>
      </c>
      <c r="K1365">
        <v>3.6461000000000001</v>
      </c>
    </row>
    <row r="1366" spans="1:11" x14ac:dyDescent="0.25">
      <c r="A1366" t="s">
        <v>11</v>
      </c>
      <c r="B1366" t="s">
        <v>12</v>
      </c>
      <c r="C1366" s="1">
        <v>43488</v>
      </c>
      <c r="D1366">
        <v>3.7993999999999999</v>
      </c>
      <c r="E1366">
        <v>3.7993999999999999</v>
      </c>
      <c r="F1366">
        <v>3.7993999999999999</v>
      </c>
      <c r="G1366" s="2">
        <f t="shared" si="21"/>
        <v>9.9752592514608107E-3</v>
      </c>
      <c r="H1366">
        <v>3.7993999999999999</v>
      </c>
      <c r="I1366">
        <v>3.7722000000000002</v>
      </c>
      <c r="J1366">
        <v>3.9116</v>
      </c>
      <c r="K1366">
        <v>3.6328</v>
      </c>
    </row>
    <row r="1367" spans="1:11" x14ac:dyDescent="0.25">
      <c r="A1367" t="s">
        <v>11</v>
      </c>
      <c r="B1367" t="s">
        <v>12</v>
      </c>
      <c r="C1367" s="1">
        <v>43487</v>
      </c>
      <c r="D1367">
        <v>3.7614999999999998</v>
      </c>
      <c r="E1367">
        <v>3.7614999999999998</v>
      </c>
      <c r="F1367">
        <v>3.7614999999999998</v>
      </c>
      <c r="G1367" s="2">
        <f t="shared" si="21"/>
        <v>-2.392662501661702E-3</v>
      </c>
      <c r="H1367">
        <v>3.7614999999999998</v>
      </c>
      <c r="I1367">
        <v>3.7785000000000002</v>
      </c>
      <c r="J1367">
        <v>3.9329000000000001</v>
      </c>
      <c r="K1367">
        <v>3.6240999999999999</v>
      </c>
    </row>
    <row r="1368" spans="1:11" x14ac:dyDescent="0.25">
      <c r="A1368" t="s">
        <v>11</v>
      </c>
      <c r="B1368" t="s">
        <v>12</v>
      </c>
      <c r="C1368" s="1">
        <v>43486</v>
      </c>
      <c r="D1368">
        <v>3.7705000000000002</v>
      </c>
      <c r="E1368">
        <v>3.7705000000000002</v>
      </c>
      <c r="F1368">
        <v>3.7705000000000002</v>
      </c>
      <c r="G1368" s="2">
        <f t="shared" si="21"/>
        <v>5.808248242938574E-3</v>
      </c>
      <c r="H1368">
        <v>3.7705000000000002</v>
      </c>
      <c r="I1368">
        <v>3.7867000000000002</v>
      </c>
      <c r="J1368">
        <v>3.9535999999999998</v>
      </c>
      <c r="K1368">
        <v>3.6198000000000001</v>
      </c>
    </row>
    <row r="1369" spans="1:11" x14ac:dyDescent="0.25">
      <c r="A1369" t="s">
        <v>11</v>
      </c>
      <c r="B1369" t="s">
        <v>12</v>
      </c>
      <c r="C1369" s="1">
        <v>43483</v>
      </c>
      <c r="D1369">
        <v>3.7486000000000002</v>
      </c>
      <c r="E1369">
        <v>3.7486000000000002</v>
      </c>
      <c r="F1369">
        <v>3.7486000000000002</v>
      </c>
      <c r="G1369" s="2">
        <f t="shared" si="21"/>
        <v>-2.8010457237368502E-3</v>
      </c>
      <c r="H1369">
        <v>3.7486000000000002</v>
      </c>
      <c r="I1369">
        <v>3.7945000000000002</v>
      </c>
      <c r="J1369">
        <v>3.9718</v>
      </c>
      <c r="K1369">
        <v>3.6172</v>
      </c>
    </row>
    <row r="1370" spans="1:11" x14ac:dyDescent="0.25">
      <c r="A1370" t="s">
        <v>11</v>
      </c>
      <c r="B1370" t="s">
        <v>12</v>
      </c>
      <c r="C1370" s="1">
        <v>43482</v>
      </c>
      <c r="D1370">
        <v>3.7591000000000001</v>
      </c>
      <c r="E1370">
        <v>3.7591000000000001</v>
      </c>
      <c r="F1370">
        <v>3.7591000000000001</v>
      </c>
      <c r="G1370" s="2">
        <f t="shared" si="21"/>
        <v>1.0481232209837543E-2</v>
      </c>
      <c r="H1370">
        <v>3.7591000000000001</v>
      </c>
      <c r="I1370">
        <v>3.8012999999999999</v>
      </c>
      <c r="J1370">
        <v>3.9815</v>
      </c>
      <c r="K1370">
        <v>3.6211000000000002</v>
      </c>
    </row>
    <row r="1371" spans="1:11" x14ac:dyDescent="0.25">
      <c r="A1371" t="s">
        <v>11</v>
      </c>
      <c r="B1371" t="s">
        <v>12</v>
      </c>
      <c r="C1371" s="1">
        <v>43481</v>
      </c>
      <c r="D1371">
        <v>3.7197</v>
      </c>
      <c r="E1371">
        <v>3.7197</v>
      </c>
      <c r="F1371">
        <v>3.7197</v>
      </c>
      <c r="G1371" s="2">
        <f t="shared" si="21"/>
        <v>3.9788154958733113E-3</v>
      </c>
      <c r="H1371">
        <v>3.7197</v>
      </c>
      <c r="I1371">
        <v>3.8056000000000001</v>
      </c>
      <c r="J1371">
        <v>3.9855999999999998</v>
      </c>
      <c r="K1371">
        <v>3.6255000000000002</v>
      </c>
    </row>
    <row r="1372" spans="1:11" x14ac:dyDescent="0.25">
      <c r="A1372" t="s">
        <v>11</v>
      </c>
      <c r="B1372" t="s">
        <v>12</v>
      </c>
      <c r="C1372" s="1">
        <v>43480</v>
      </c>
      <c r="D1372">
        <v>3.7048999999999999</v>
      </c>
      <c r="E1372">
        <v>3.7048999999999999</v>
      </c>
      <c r="F1372">
        <v>3.7048999999999999</v>
      </c>
      <c r="G1372" s="2">
        <f t="shared" si="21"/>
        <v>-5.6951604631705344E-3</v>
      </c>
      <c r="H1372">
        <v>3.7048999999999999</v>
      </c>
      <c r="I1372">
        <v>3.8140999999999998</v>
      </c>
      <c r="J1372">
        <v>3.9933000000000001</v>
      </c>
      <c r="K1372">
        <v>3.6349</v>
      </c>
    </row>
    <row r="1373" spans="1:11" x14ac:dyDescent="0.25">
      <c r="A1373" t="s">
        <v>11</v>
      </c>
      <c r="B1373" t="s">
        <v>12</v>
      </c>
      <c r="C1373" s="1">
        <v>43479</v>
      </c>
      <c r="D1373">
        <v>3.726</v>
      </c>
      <c r="E1373">
        <v>3.726</v>
      </c>
      <c r="F1373">
        <v>3.726</v>
      </c>
      <c r="G1373" s="2">
        <f t="shared" si="21"/>
        <v>3.1937734836284815E-3</v>
      </c>
      <c r="H1373">
        <v>3.726</v>
      </c>
      <c r="I1373">
        <v>3.8239000000000001</v>
      </c>
      <c r="J1373">
        <v>3.9994000000000001</v>
      </c>
      <c r="K1373">
        <v>3.6484000000000001</v>
      </c>
    </row>
    <row r="1374" spans="1:11" x14ac:dyDescent="0.25">
      <c r="A1374" t="s">
        <v>11</v>
      </c>
      <c r="B1374" t="s">
        <v>12</v>
      </c>
      <c r="C1374" s="1">
        <v>43476</v>
      </c>
      <c r="D1374">
        <v>3.7141000000000002</v>
      </c>
      <c r="E1374">
        <v>3.7141000000000002</v>
      </c>
      <c r="F1374">
        <v>3.7141000000000002</v>
      </c>
      <c r="G1374" s="2">
        <f t="shared" si="21"/>
        <v>7.3234430952316965E-3</v>
      </c>
      <c r="H1374">
        <v>3.7141000000000002</v>
      </c>
      <c r="I1374">
        <v>3.8332000000000002</v>
      </c>
      <c r="J1374">
        <v>4.0067000000000004</v>
      </c>
      <c r="K1374">
        <v>3.6597</v>
      </c>
    </row>
    <row r="1375" spans="1:11" x14ac:dyDescent="0.25">
      <c r="A1375" t="s">
        <v>11</v>
      </c>
      <c r="B1375" t="s">
        <v>12</v>
      </c>
      <c r="C1375" s="1">
        <v>43475</v>
      </c>
      <c r="D1375">
        <v>3.6869000000000001</v>
      </c>
      <c r="E1375">
        <v>3.6869000000000001</v>
      </c>
      <c r="F1375">
        <v>3.6869000000000001</v>
      </c>
      <c r="G1375" s="2">
        <f t="shared" si="21"/>
        <v>-1.6816295532831038E-3</v>
      </c>
      <c r="H1375">
        <v>3.6869000000000001</v>
      </c>
      <c r="I1375">
        <v>3.8429000000000002</v>
      </c>
      <c r="J1375">
        <v>4.0103999999999997</v>
      </c>
      <c r="K1375">
        <v>3.6755</v>
      </c>
    </row>
    <row r="1376" spans="1:11" x14ac:dyDescent="0.25">
      <c r="A1376" t="s">
        <v>11</v>
      </c>
      <c r="B1376" t="s">
        <v>12</v>
      </c>
      <c r="C1376" s="1">
        <v>43474</v>
      </c>
      <c r="D1376">
        <v>3.6930999999999998</v>
      </c>
      <c r="E1376">
        <v>3.6930999999999998</v>
      </c>
      <c r="F1376">
        <v>3.6930999999999998</v>
      </c>
      <c r="G1376" s="2">
        <f t="shared" si="21"/>
        <v>-7.500473856651757E-3</v>
      </c>
      <c r="H1376">
        <v>3.6930999999999998</v>
      </c>
      <c r="I1376">
        <v>3.8525</v>
      </c>
      <c r="J1376">
        <v>4.0044000000000004</v>
      </c>
      <c r="K1376">
        <v>3.7006999999999999</v>
      </c>
    </row>
    <row r="1377" spans="1:11" x14ac:dyDescent="0.25">
      <c r="A1377" t="s">
        <v>11</v>
      </c>
      <c r="B1377" t="s">
        <v>12</v>
      </c>
      <c r="C1377" s="1">
        <v>43473</v>
      </c>
      <c r="D1377">
        <v>3.7208000000000001</v>
      </c>
      <c r="E1377">
        <v>3.7208000000000001</v>
      </c>
      <c r="F1377">
        <v>3.7208000000000001</v>
      </c>
      <c r="G1377" s="2">
        <f t="shared" si="21"/>
        <v>3.9238873360567528E-3</v>
      </c>
      <c r="H1377">
        <v>3.7208000000000001</v>
      </c>
      <c r="I1377">
        <v>3.8610000000000002</v>
      </c>
      <c r="J1377">
        <v>3.9941</v>
      </c>
      <c r="K1377">
        <v>3.7279</v>
      </c>
    </row>
    <row r="1378" spans="1:11" x14ac:dyDescent="0.25">
      <c r="A1378" t="s">
        <v>11</v>
      </c>
      <c r="B1378" t="s">
        <v>12</v>
      </c>
      <c r="C1378" s="1">
        <v>43472</v>
      </c>
      <c r="D1378">
        <v>3.7061999999999999</v>
      </c>
      <c r="E1378">
        <v>3.7061999999999999</v>
      </c>
      <c r="F1378">
        <v>3.7061999999999999</v>
      </c>
      <c r="G1378" s="2">
        <f t="shared" si="21"/>
        <v>-1.5244725055312713E-2</v>
      </c>
      <c r="H1378">
        <v>3.7061999999999999</v>
      </c>
      <c r="I1378">
        <v>3.87</v>
      </c>
      <c r="J1378">
        <v>3.9874000000000001</v>
      </c>
      <c r="K1378">
        <v>3.7526999999999999</v>
      </c>
    </row>
    <row r="1379" spans="1:11" x14ac:dyDescent="0.25">
      <c r="A1379" t="s">
        <v>11</v>
      </c>
      <c r="B1379" t="s">
        <v>12</v>
      </c>
      <c r="C1379" s="1">
        <v>43469</v>
      </c>
      <c r="D1379">
        <v>3.7627000000000002</v>
      </c>
      <c r="E1379">
        <v>3.7627000000000002</v>
      </c>
      <c r="F1379">
        <v>3.7627000000000002</v>
      </c>
      <c r="G1379" s="2">
        <f t="shared" si="21"/>
        <v>-1.488292981103978E-3</v>
      </c>
      <c r="H1379">
        <v>3.7627000000000002</v>
      </c>
      <c r="I1379">
        <v>3.8803000000000001</v>
      </c>
      <c r="J1379">
        <v>3.9714999999999998</v>
      </c>
      <c r="K1379">
        <v>3.7890000000000001</v>
      </c>
    </row>
    <row r="1380" spans="1:11" x14ac:dyDescent="0.25">
      <c r="A1380" t="s">
        <v>11</v>
      </c>
      <c r="B1380" t="s">
        <v>12</v>
      </c>
      <c r="C1380" s="1">
        <v>43468</v>
      </c>
      <c r="D1380">
        <v>3.7683</v>
      </c>
      <c r="E1380">
        <v>3.7683</v>
      </c>
      <c r="F1380">
        <v>3.7683</v>
      </c>
      <c r="G1380" s="2">
        <f t="shared" si="21"/>
        <v>-2.420189475360246E-2</v>
      </c>
      <c r="H1380">
        <v>3.7683</v>
      </c>
      <c r="I1380">
        <v>3.887</v>
      </c>
      <c r="J1380">
        <v>3.9607000000000001</v>
      </c>
      <c r="K1380">
        <v>3.8132999999999999</v>
      </c>
    </row>
    <row r="1381" spans="1:11" x14ac:dyDescent="0.25">
      <c r="A1381" t="s">
        <v>11</v>
      </c>
      <c r="B1381" t="s">
        <v>12</v>
      </c>
      <c r="C1381" s="1">
        <v>43467</v>
      </c>
      <c r="D1381">
        <v>3.8595000000000002</v>
      </c>
      <c r="E1381">
        <v>3.8595000000000002</v>
      </c>
      <c r="F1381">
        <v>3.8595000000000002</v>
      </c>
      <c r="G1381" s="2">
        <f t="shared" si="21"/>
        <v>0</v>
      </c>
      <c r="H1381">
        <v>3.8595000000000002</v>
      </c>
      <c r="I1381">
        <v>3.8944000000000001</v>
      </c>
      <c r="J1381">
        <v>3.9453</v>
      </c>
      <c r="K1381">
        <v>3.8435999999999999</v>
      </c>
    </row>
    <row r="1382" spans="1:11" x14ac:dyDescent="0.25">
      <c r="A1382" t="s">
        <v>11</v>
      </c>
      <c r="B1382" t="s">
        <v>12</v>
      </c>
      <c r="C1382" s="1">
        <v>43466</v>
      </c>
      <c r="D1382">
        <v>3.8595000000000002</v>
      </c>
      <c r="E1382">
        <v>3.8595000000000002</v>
      </c>
      <c r="F1382">
        <v>3.8595000000000002</v>
      </c>
      <c r="G1382" s="2">
        <f t="shared" si="21"/>
        <v>-3.9642440730665029E-3</v>
      </c>
      <c r="H1382">
        <v>3.8595000000000002</v>
      </c>
      <c r="I1382">
        <v>3.8942999999999999</v>
      </c>
      <c r="J1382">
        <v>3.9456000000000002</v>
      </c>
      <c r="K1382">
        <v>3.843</v>
      </c>
    </row>
    <row r="1383" spans="1:11" x14ac:dyDescent="0.25">
      <c r="A1383" t="s">
        <v>11</v>
      </c>
      <c r="B1383" t="s">
        <v>12</v>
      </c>
      <c r="C1383" s="1">
        <v>43465</v>
      </c>
      <c r="D1383">
        <v>3.8748</v>
      </c>
      <c r="E1383">
        <v>3.8748</v>
      </c>
      <c r="F1383">
        <v>3.8748</v>
      </c>
      <c r="G1383" s="2">
        <f t="shared" si="21"/>
        <v>0</v>
      </c>
      <c r="H1383">
        <v>3.8748</v>
      </c>
      <c r="I1383">
        <v>3.8929</v>
      </c>
      <c r="J1383">
        <v>3.9491999999999998</v>
      </c>
      <c r="K1383">
        <v>3.8365</v>
      </c>
    </row>
    <row r="1384" spans="1:11" x14ac:dyDescent="0.25">
      <c r="A1384" t="s">
        <v>11</v>
      </c>
      <c r="B1384" t="s">
        <v>12</v>
      </c>
      <c r="C1384" s="1">
        <v>43462</v>
      </c>
      <c r="D1384">
        <v>3.8748</v>
      </c>
      <c r="E1384">
        <v>3.8748</v>
      </c>
      <c r="F1384">
        <v>3.8748</v>
      </c>
      <c r="G1384" s="2">
        <f t="shared" si="21"/>
        <v>-1.5020130071229376E-2</v>
      </c>
      <c r="H1384">
        <v>3.8748</v>
      </c>
      <c r="I1384">
        <v>3.8904999999999998</v>
      </c>
      <c r="J1384">
        <v>3.9531000000000001</v>
      </c>
      <c r="K1384">
        <v>3.8279999999999998</v>
      </c>
    </row>
    <row r="1385" spans="1:11" x14ac:dyDescent="0.25">
      <c r="A1385" t="s">
        <v>11</v>
      </c>
      <c r="B1385" t="s">
        <v>12</v>
      </c>
      <c r="C1385" s="1">
        <v>43461</v>
      </c>
      <c r="D1385">
        <v>3.9329999999999998</v>
      </c>
      <c r="E1385">
        <v>3.9329999999999998</v>
      </c>
      <c r="F1385">
        <v>3.9329999999999998</v>
      </c>
      <c r="G1385" s="2">
        <f t="shared" si="21"/>
        <v>1.8306636155605016E-3</v>
      </c>
      <c r="H1385">
        <v>3.9329999999999998</v>
      </c>
      <c r="I1385">
        <v>3.89</v>
      </c>
      <c r="J1385">
        <v>3.9533</v>
      </c>
      <c r="K1385">
        <v>3.8266</v>
      </c>
    </row>
    <row r="1386" spans="1:11" x14ac:dyDescent="0.25">
      <c r="A1386" t="s">
        <v>11</v>
      </c>
      <c r="B1386" t="s">
        <v>12</v>
      </c>
      <c r="C1386" s="1">
        <v>43460</v>
      </c>
      <c r="D1386">
        <v>3.9258000000000002</v>
      </c>
      <c r="E1386">
        <v>3.9258000000000002</v>
      </c>
      <c r="F1386">
        <v>3.9258000000000002</v>
      </c>
      <c r="G1386" s="2">
        <f t="shared" si="21"/>
        <v>0</v>
      </c>
      <c r="H1386">
        <v>3.9258000000000002</v>
      </c>
      <c r="I1386">
        <v>3.8862000000000001</v>
      </c>
      <c r="J1386">
        <v>3.9479000000000002</v>
      </c>
      <c r="K1386">
        <v>3.8245</v>
      </c>
    </row>
    <row r="1387" spans="1:11" x14ac:dyDescent="0.25">
      <c r="A1387" t="s">
        <v>11</v>
      </c>
      <c r="B1387" t="s">
        <v>12</v>
      </c>
      <c r="C1387" s="1">
        <v>43459</v>
      </c>
      <c r="D1387">
        <v>3.9258000000000002</v>
      </c>
      <c r="E1387">
        <v>3.9258000000000002</v>
      </c>
      <c r="F1387">
        <v>3.9258000000000002</v>
      </c>
      <c r="G1387" s="2">
        <f t="shared" si="21"/>
        <v>0</v>
      </c>
      <c r="H1387">
        <v>3.9258000000000002</v>
      </c>
      <c r="I1387">
        <v>3.883</v>
      </c>
      <c r="J1387">
        <v>3.9426999999999999</v>
      </c>
      <c r="K1387">
        <v>3.8233999999999999</v>
      </c>
    </row>
    <row r="1388" spans="1:11" x14ac:dyDescent="0.25">
      <c r="A1388" t="s">
        <v>11</v>
      </c>
      <c r="B1388" t="s">
        <v>12</v>
      </c>
      <c r="C1388" s="1">
        <v>43458</v>
      </c>
      <c r="D1388">
        <v>3.9258000000000002</v>
      </c>
      <c r="E1388">
        <v>3.9258000000000002</v>
      </c>
      <c r="F1388">
        <v>3.9258000000000002</v>
      </c>
      <c r="G1388" s="2">
        <f t="shared" si="21"/>
        <v>1.0265423607927149E-2</v>
      </c>
      <c r="H1388">
        <v>3.9258000000000002</v>
      </c>
      <c r="I1388">
        <v>3.8814000000000002</v>
      </c>
      <c r="J1388">
        <v>3.9379</v>
      </c>
      <c r="K1388">
        <v>3.8248000000000002</v>
      </c>
    </row>
    <row r="1389" spans="1:11" x14ac:dyDescent="0.25">
      <c r="A1389" t="s">
        <v>11</v>
      </c>
      <c r="B1389" t="s">
        <v>12</v>
      </c>
      <c r="C1389" s="1">
        <v>43455</v>
      </c>
      <c r="D1389">
        <v>3.8855</v>
      </c>
      <c r="E1389">
        <v>3.8855</v>
      </c>
      <c r="F1389">
        <v>3.8855</v>
      </c>
      <c r="G1389" s="2">
        <f t="shared" si="21"/>
        <v>1.0603525929738788E-2</v>
      </c>
      <c r="H1389">
        <v>3.8855</v>
      </c>
      <c r="I1389">
        <v>3.8782999999999999</v>
      </c>
      <c r="J1389">
        <v>3.9314</v>
      </c>
      <c r="K1389">
        <v>3.8252000000000002</v>
      </c>
    </row>
    <row r="1390" spans="1:11" x14ac:dyDescent="0.25">
      <c r="A1390" t="s">
        <v>11</v>
      </c>
      <c r="B1390" t="s">
        <v>12</v>
      </c>
      <c r="C1390" s="1">
        <v>43454</v>
      </c>
      <c r="D1390">
        <v>3.8443000000000001</v>
      </c>
      <c r="E1390">
        <v>3.8443000000000001</v>
      </c>
      <c r="F1390">
        <v>3.8443000000000001</v>
      </c>
      <c r="G1390" s="2">
        <f t="shared" si="21"/>
        <v>-1.206981765210835E-2</v>
      </c>
      <c r="H1390">
        <v>3.8443000000000001</v>
      </c>
      <c r="I1390">
        <v>3.8744999999999998</v>
      </c>
      <c r="J1390">
        <v>3.9356</v>
      </c>
      <c r="K1390">
        <v>3.8134000000000001</v>
      </c>
    </row>
    <row r="1391" spans="1:11" x14ac:dyDescent="0.25">
      <c r="A1391" t="s">
        <v>11</v>
      </c>
      <c r="B1391" t="s">
        <v>12</v>
      </c>
      <c r="C1391" s="1">
        <v>43453</v>
      </c>
      <c r="D1391">
        <v>3.8906999999999998</v>
      </c>
      <c r="E1391">
        <v>3.8906999999999998</v>
      </c>
      <c r="F1391">
        <v>3.8906999999999998</v>
      </c>
      <c r="G1391" s="2">
        <f t="shared" si="21"/>
        <v>-2.3132084200787606E-3</v>
      </c>
      <c r="H1391">
        <v>3.8906999999999998</v>
      </c>
      <c r="I1391">
        <v>3.8727999999999998</v>
      </c>
      <c r="J1391">
        <v>3.9388000000000001</v>
      </c>
      <c r="K1391">
        <v>3.8067000000000002</v>
      </c>
    </row>
    <row r="1392" spans="1:11" x14ac:dyDescent="0.25">
      <c r="A1392" t="s">
        <v>11</v>
      </c>
      <c r="B1392" t="s">
        <v>12</v>
      </c>
      <c r="C1392" s="1">
        <v>43452</v>
      </c>
      <c r="D1392">
        <v>3.8997000000000002</v>
      </c>
      <c r="E1392">
        <v>3.8997000000000002</v>
      </c>
      <c r="F1392">
        <v>3.8997000000000002</v>
      </c>
      <c r="G1392" s="2">
        <f t="shared" si="21"/>
        <v>-3.1797317742390252E-3</v>
      </c>
      <c r="H1392">
        <v>3.8997000000000002</v>
      </c>
      <c r="I1392">
        <v>3.8675999999999999</v>
      </c>
      <c r="J1392">
        <v>3.9428000000000001</v>
      </c>
      <c r="K1392">
        <v>3.7924000000000002</v>
      </c>
    </row>
    <row r="1393" spans="1:11" x14ac:dyDescent="0.25">
      <c r="A1393" t="s">
        <v>11</v>
      </c>
      <c r="B1393" t="s">
        <v>12</v>
      </c>
      <c r="C1393" s="1">
        <v>43451</v>
      </c>
      <c r="D1393">
        <v>3.9121000000000001</v>
      </c>
      <c r="E1393">
        <v>3.9121000000000001</v>
      </c>
      <c r="F1393">
        <v>3.9121000000000001</v>
      </c>
      <c r="G1393" s="2">
        <f t="shared" si="21"/>
        <v>7.9241328186918647E-4</v>
      </c>
      <c r="H1393">
        <v>3.9121000000000001</v>
      </c>
      <c r="I1393">
        <v>3.8605999999999998</v>
      </c>
      <c r="J1393">
        <v>3.9478</v>
      </c>
      <c r="K1393">
        <v>3.7732999999999999</v>
      </c>
    </row>
    <row r="1394" spans="1:11" x14ac:dyDescent="0.25">
      <c r="A1394" t="s">
        <v>11</v>
      </c>
      <c r="B1394" t="s">
        <v>12</v>
      </c>
      <c r="C1394" s="1">
        <v>43448</v>
      </c>
      <c r="D1394">
        <v>3.9089999999999998</v>
      </c>
      <c r="E1394">
        <v>3.9089999999999998</v>
      </c>
      <c r="F1394">
        <v>3.9089999999999998</v>
      </c>
      <c r="G1394" s="2">
        <f t="shared" si="21"/>
        <v>7.6745970836530342E-3</v>
      </c>
      <c r="H1394">
        <v>3.9089999999999998</v>
      </c>
      <c r="I1394">
        <v>3.8529</v>
      </c>
      <c r="J1394">
        <v>3.9472999999999998</v>
      </c>
      <c r="K1394">
        <v>3.7585999999999999</v>
      </c>
    </row>
    <row r="1395" spans="1:11" x14ac:dyDescent="0.25">
      <c r="A1395" t="s">
        <v>11</v>
      </c>
      <c r="B1395" t="s">
        <v>12</v>
      </c>
      <c r="C1395" s="1">
        <v>43447</v>
      </c>
      <c r="D1395">
        <v>3.879</v>
      </c>
      <c r="E1395">
        <v>3.879</v>
      </c>
      <c r="F1395">
        <v>3.879</v>
      </c>
      <c r="G1395" s="2">
        <f t="shared" si="21"/>
        <v>4.150554266563633E-3</v>
      </c>
      <c r="H1395">
        <v>3.879</v>
      </c>
      <c r="I1395">
        <v>3.8451</v>
      </c>
      <c r="J1395">
        <v>3.9453</v>
      </c>
      <c r="K1395">
        <v>3.7448999999999999</v>
      </c>
    </row>
    <row r="1396" spans="1:11" x14ac:dyDescent="0.25">
      <c r="A1396" t="s">
        <v>11</v>
      </c>
      <c r="B1396" t="s">
        <v>12</v>
      </c>
      <c r="C1396" s="1">
        <v>43446</v>
      </c>
      <c r="D1396">
        <v>3.8628999999999998</v>
      </c>
      <c r="E1396">
        <v>3.8628999999999998</v>
      </c>
      <c r="F1396">
        <v>3.8628999999999998</v>
      </c>
      <c r="G1396" s="2">
        <f t="shared" si="21"/>
        <v>-9.9407181133346345E-3</v>
      </c>
      <c r="H1396">
        <v>3.8628999999999998</v>
      </c>
      <c r="I1396">
        <v>3.8408000000000002</v>
      </c>
      <c r="J1396">
        <v>3.9422000000000001</v>
      </c>
      <c r="K1396">
        <v>3.7393000000000001</v>
      </c>
    </row>
    <row r="1397" spans="1:11" x14ac:dyDescent="0.25">
      <c r="A1397" t="s">
        <v>11</v>
      </c>
      <c r="B1397" t="s">
        <v>12</v>
      </c>
      <c r="C1397" s="1">
        <v>43445</v>
      </c>
      <c r="D1397">
        <v>3.9013</v>
      </c>
      <c r="E1397">
        <v>3.9013</v>
      </c>
      <c r="F1397">
        <v>3.9013</v>
      </c>
      <c r="G1397" s="2">
        <f t="shared" si="21"/>
        <v>-2.486350703611695E-3</v>
      </c>
      <c r="H1397">
        <v>3.9013</v>
      </c>
      <c r="I1397">
        <v>3.8372000000000002</v>
      </c>
      <c r="J1397">
        <v>3.9403000000000001</v>
      </c>
      <c r="K1397">
        <v>3.7342</v>
      </c>
    </row>
    <row r="1398" spans="1:11" x14ac:dyDescent="0.25">
      <c r="A1398" t="s">
        <v>11</v>
      </c>
      <c r="B1398" t="s">
        <v>12</v>
      </c>
      <c r="C1398" s="1">
        <v>43444</v>
      </c>
      <c r="D1398">
        <v>3.911</v>
      </c>
      <c r="E1398">
        <v>3.911</v>
      </c>
      <c r="F1398">
        <v>3.911</v>
      </c>
      <c r="G1398" s="2">
        <f t="shared" si="21"/>
        <v>3.7330605983124654E-3</v>
      </c>
      <c r="H1398">
        <v>3.911</v>
      </c>
      <c r="I1398">
        <v>3.8311000000000002</v>
      </c>
      <c r="J1398">
        <v>3.9327000000000001</v>
      </c>
      <c r="K1398">
        <v>3.7294999999999998</v>
      </c>
    </row>
    <row r="1399" spans="1:11" x14ac:dyDescent="0.25">
      <c r="A1399" t="s">
        <v>11</v>
      </c>
      <c r="B1399" t="s">
        <v>12</v>
      </c>
      <c r="C1399" s="1">
        <v>43441</v>
      </c>
      <c r="D1399">
        <v>3.8963999999999999</v>
      </c>
      <c r="E1399">
        <v>3.8963999999999999</v>
      </c>
      <c r="F1399">
        <v>3.8963999999999999</v>
      </c>
      <c r="G1399" s="2">
        <f t="shared" si="21"/>
        <v>-5.492249255723225E-3</v>
      </c>
      <c r="H1399">
        <v>3.8963999999999999</v>
      </c>
      <c r="I1399">
        <v>3.823</v>
      </c>
      <c r="J1399">
        <v>3.9238</v>
      </c>
      <c r="K1399">
        <v>3.7221000000000002</v>
      </c>
    </row>
    <row r="1400" spans="1:11" x14ac:dyDescent="0.25">
      <c r="A1400" t="s">
        <v>11</v>
      </c>
      <c r="B1400" t="s">
        <v>12</v>
      </c>
      <c r="C1400" s="1">
        <v>43440</v>
      </c>
      <c r="D1400">
        <v>3.9178000000000002</v>
      </c>
      <c r="E1400">
        <v>3.9178000000000002</v>
      </c>
      <c r="F1400">
        <v>3.9178000000000002</v>
      </c>
      <c r="G1400" s="2">
        <f t="shared" si="21"/>
        <v>1.5748634437694697E-2</v>
      </c>
      <c r="H1400">
        <v>3.9178000000000002</v>
      </c>
      <c r="I1400">
        <v>3.8157000000000001</v>
      </c>
      <c r="J1400">
        <v>3.9152999999999998</v>
      </c>
      <c r="K1400">
        <v>3.7161</v>
      </c>
    </row>
    <row r="1401" spans="1:11" x14ac:dyDescent="0.25">
      <c r="A1401" t="s">
        <v>11</v>
      </c>
      <c r="B1401" t="s">
        <v>12</v>
      </c>
      <c r="C1401" s="1">
        <v>43439</v>
      </c>
      <c r="D1401">
        <v>3.8561000000000001</v>
      </c>
      <c r="E1401">
        <v>3.8561000000000001</v>
      </c>
      <c r="F1401">
        <v>3.8561000000000001</v>
      </c>
      <c r="G1401" s="2">
        <f t="shared" si="21"/>
        <v>6.4313684811078131E-3</v>
      </c>
      <c r="H1401">
        <v>3.8561000000000001</v>
      </c>
      <c r="I1401">
        <v>3.8067000000000002</v>
      </c>
      <c r="J1401">
        <v>3.9</v>
      </c>
      <c r="K1401">
        <v>3.7134999999999998</v>
      </c>
    </row>
    <row r="1402" spans="1:11" x14ac:dyDescent="0.25">
      <c r="A1402" t="s">
        <v>11</v>
      </c>
      <c r="B1402" t="s">
        <v>12</v>
      </c>
      <c r="C1402" s="1">
        <v>43438</v>
      </c>
      <c r="D1402">
        <v>3.8313000000000001</v>
      </c>
      <c r="E1402">
        <v>3.8313000000000001</v>
      </c>
      <c r="F1402">
        <v>3.8313000000000001</v>
      </c>
      <c r="G1402" s="2">
        <f t="shared" si="21"/>
        <v>7.3082243624877918E-4</v>
      </c>
      <c r="H1402">
        <v>3.8313000000000001</v>
      </c>
      <c r="I1402">
        <v>3.8018999999999998</v>
      </c>
      <c r="J1402">
        <v>3.8944000000000001</v>
      </c>
      <c r="K1402">
        <v>3.7094</v>
      </c>
    </row>
    <row r="1403" spans="1:11" x14ac:dyDescent="0.25">
      <c r="A1403" t="s">
        <v>11</v>
      </c>
      <c r="B1403" t="s">
        <v>12</v>
      </c>
      <c r="C1403" s="1">
        <v>43437</v>
      </c>
      <c r="D1403">
        <v>3.8285</v>
      </c>
      <c r="E1403">
        <v>3.8285</v>
      </c>
      <c r="F1403">
        <v>3.8285</v>
      </c>
      <c r="G1403" s="2">
        <f t="shared" si="21"/>
        <v>-9.0897218231684729E-3</v>
      </c>
      <c r="H1403">
        <v>3.8285</v>
      </c>
      <c r="I1403">
        <v>3.7978000000000001</v>
      </c>
      <c r="J1403">
        <v>3.8919999999999999</v>
      </c>
      <c r="K1403">
        <v>3.7035999999999998</v>
      </c>
    </row>
    <row r="1404" spans="1:11" x14ac:dyDescent="0.25">
      <c r="A1404" t="s">
        <v>11</v>
      </c>
      <c r="B1404" t="s">
        <v>12</v>
      </c>
      <c r="C1404" s="1">
        <v>43434</v>
      </c>
      <c r="D1404">
        <v>3.8633000000000002</v>
      </c>
      <c r="E1404">
        <v>3.8633000000000002</v>
      </c>
      <c r="F1404">
        <v>3.8633000000000002</v>
      </c>
      <c r="G1404" s="2">
        <f t="shared" si="21"/>
        <v>1.6824994175964614E-3</v>
      </c>
      <c r="H1404">
        <v>3.8633000000000002</v>
      </c>
      <c r="I1404">
        <v>3.7915999999999999</v>
      </c>
      <c r="J1404">
        <v>3.8929</v>
      </c>
      <c r="K1404">
        <v>3.6903000000000001</v>
      </c>
    </row>
    <row r="1405" spans="1:11" x14ac:dyDescent="0.25">
      <c r="A1405" t="s">
        <v>11</v>
      </c>
      <c r="B1405" t="s">
        <v>12</v>
      </c>
      <c r="C1405" s="1">
        <v>43433</v>
      </c>
      <c r="D1405">
        <v>3.8567999999999998</v>
      </c>
      <c r="E1405">
        <v>3.8567999999999998</v>
      </c>
      <c r="F1405">
        <v>3.8567999999999998</v>
      </c>
      <c r="G1405" s="2">
        <f t="shared" si="21"/>
        <v>-1.6334785314251477E-3</v>
      </c>
      <c r="H1405">
        <v>3.8567999999999998</v>
      </c>
      <c r="I1405">
        <v>3.7837000000000001</v>
      </c>
      <c r="J1405">
        <v>3.8860999999999999</v>
      </c>
      <c r="K1405">
        <v>3.6812999999999998</v>
      </c>
    </row>
    <row r="1406" spans="1:11" x14ac:dyDescent="0.25">
      <c r="A1406" t="s">
        <v>11</v>
      </c>
      <c r="B1406" t="s">
        <v>12</v>
      </c>
      <c r="C1406" s="1">
        <v>43432</v>
      </c>
      <c r="D1406">
        <v>3.8631000000000002</v>
      </c>
      <c r="E1406">
        <v>3.8631000000000002</v>
      </c>
      <c r="F1406">
        <v>3.8631000000000002</v>
      </c>
      <c r="G1406" s="2">
        <f t="shared" si="21"/>
        <v>-7.6104682767725862E-3</v>
      </c>
      <c r="H1406">
        <v>3.8631000000000002</v>
      </c>
      <c r="I1406">
        <v>3.7757000000000001</v>
      </c>
      <c r="J1406">
        <v>3.879</v>
      </c>
      <c r="K1406">
        <v>3.6724999999999999</v>
      </c>
    </row>
    <row r="1407" spans="1:11" x14ac:dyDescent="0.25">
      <c r="A1407" t="s">
        <v>11</v>
      </c>
      <c r="B1407" t="s">
        <v>12</v>
      </c>
      <c r="C1407" s="1">
        <v>43431</v>
      </c>
      <c r="D1407">
        <v>3.8925000000000001</v>
      </c>
      <c r="E1407">
        <v>3.8925000000000001</v>
      </c>
      <c r="F1407">
        <v>3.8925000000000001</v>
      </c>
      <c r="G1407" s="2">
        <f t="shared" si="21"/>
        <v>6.9364161849710948E-3</v>
      </c>
      <c r="H1407">
        <v>3.8925000000000001</v>
      </c>
      <c r="I1407">
        <v>3.7684000000000002</v>
      </c>
      <c r="J1407">
        <v>3.8664000000000001</v>
      </c>
      <c r="K1407">
        <v>3.6705000000000001</v>
      </c>
    </row>
    <row r="1408" spans="1:11" x14ac:dyDescent="0.25">
      <c r="A1408" t="s">
        <v>11</v>
      </c>
      <c r="B1408" t="s">
        <v>12</v>
      </c>
      <c r="C1408" s="1">
        <v>43430</v>
      </c>
      <c r="D1408">
        <v>3.8654999999999999</v>
      </c>
      <c r="E1408">
        <v>3.8654999999999999</v>
      </c>
      <c r="F1408">
        <v>3.8654999999999999</v>
      </c>
      <c r="G1408" s="2">
        <f t="shared" si="21"/>
        <v>1.4849307980856263E-2</v>
      </c>
      <c r="H1408">
        <v>3.8654999999999999</v>
      </c>
      <c r="I1408">
        <v>3.7589000000000001</v>
      </c>
      <c r="J1408">
        <v>3.8428</v>
      </c>
      <c r="K1408">
        <v>3.6749999999999998</v>
      </c>
    </row>
    <row r="1409" spans="1:11" x14ac:dyDescent="0.25">
      <c r="A1409" t="s">
        <v>11</v>
      </c>
      <c r="B1409" t="s">
        <v>12</v>
      </c>
      <c r="C1409" s="1">
        <v>43427</v>
      </c>
      <c r="D1409">
        <v>3.8081</v>
      </c>
      <c r="E1409">
        <v>3.8081</v>
      </c>
      <c r="F1409">
        <v>3.8081</v>
      </c>
      <c r="G1409" s="2">
        <f t="shared" si="21"/>
        <v>-5.7771592132560556E-4</v>
      </c>
      <c r="H1409">
        <v>3.8081</v>
      </c>
      <c r="I1409">
        <v>3.7475000000000001</v>
      </c>
      <c r="J1409">
        <v>3.8325</v>
      </c>
      <c r="K1409">
        <v>3.6625000000000001</v>
      </c>
    </row>
    <row r="1410" spans="1:11" x14ac:dyDescent="0.25">
      <c r="A1410" t="s">
        <v>11</v>
      </c>
      <c r="B1410" t="s">
        <v>12</v>
      </c>
      <c r="C1410" s="1">
        <v>43426</v>
      </c>
      <c r="D1410">
        <v>3.8102999999999998</v>
      </c>
      <c r="E1410">
        <v>3.8102999999999998</v>
      </c>
      <c r="F1410">
        <v>3.8102999999999998</v>
      </c>
      <c r="G1410" s="2">
        <f t="shared" ref="G1410:G1473" si="22">1-(H1411/H1410)</f>
        <v>6.0625147626170994E-3</v>
      </c>
      <c r="H1410">
        <v>3.8102999999999998</v>
      </c>
      <c r="I1410">
        <v>3.7408000000000001</v>
      </c>
      <c r="J1410">
        <v>3.8266</v>
      </c>
      <c r="K1410">
        <v>3.6551</v>
      </c>
    </row>
    <row r="1411" spans="1:11" x14ac:dyDescent="0.25">
      <c r="A1411" t="s">
        <v>11</v>
      </c>
      <c r="B1411" t="s">
        <v>12</v>
      </c>
      <c r="C1411" s="1">
        <v>43425</v>
      </c>
      <c r="D1411">
        <v>3.7871999999999999</v>
      </c>
      <c r="E1411">
        <v>3.7871999999999999</v>
      </c>
      <c r="F1411">
        <v>3.7871999999999999</v>
      </c>
      <c r="G1411" s="2">
        <f t="shared" si="22"/>
        <v>7.4197296155470438E-3</v>
      </c>
      <c r="H1411">
        <v>3.7871999999999999</v>
      </c>
      <c r="I1411">
        <v>3.7353999999999998</v>
      </c>
      <c r="J1411">
        <v>3.8165</v>
      </c>
      <c r="K1411">
        <v>3.6541999999999999</v>
      </c>
    </row>
    <row r="1412" spans="1:11" x14ac:dyDescent="0.25">
      <c r="A1412" t="s">
        <v>11</v>
      </c>
      <c r="B1412" t="s">
        <v>12</v>
      </c>
      <c r="C1412" s="1">
        <v>43424</v>
      </c>
      <c r="D1412">
        <v>3.7591000000000001</v>
      </c>
      <c r="E1412">
        <v>3.7591000000000001</v>
      </c>
      <c r="F1412">
        <v>3.7591000000000001</v>
      </c>
      <c r="G1412" s="2">
        <f t="shared" si="22"/>
        <v>0</v>
      </c>
      <c r="H1412">
        <v>3.7591000000000001</v>
      </c>
      <c r="I1412">
        <v>3.7313000000000001</v>
      </c>
      <c r="J1412">
        <v>3.8098000000000001</v>
      </c>
      <c r="K1412">
        <v>3.6528999999999998</v>
      </c>
    </row>
    <row r="1413" spans="1:11" x14ac:dyDescent="0.25">
      <c r="A1413" t="s">
        <v>11</v>
      </c>
      <c r="B1413" t="s">
        <v>12</v>
      </c>
      <c r="C1413" s="1">
        <v>43423</v>
      </c>
      <c r="D1413">
        <v>3.7591000000000001</v>
      </c>
      <c r="E1413">
        <v>3.7591000000000001</v>
      </c>
      <c r="F1413">
        <v>3.7591000000000001</v>
      </c>
      <c r="G1413" s="2">
        <f t="shared" si="22"/>
        <v>1.7557394057088338E-3</v>
      </c>
      <c r="H1413">
        <v>3.7591000000000001</v>
      </c>
      <c r="I1413">
        <v>3.7288000000000001</v>
      </c>
      <c r="J1413">
        <v>3.8068</v>
      </c>
      <c r="K1413">
        <v>3.6507999999999998</v>
      </c>
    </row>
    <row r="1414" spans="1:11" x14ac:dyDescent="0.25">
      <c r="A1414" t="s">
        <v>11</v>
      </c>
      <c r="B1414" t="s">
        <v>12</v>
      </c>
      <c r="C1414" s="1">
        <v>43420</v>
      </c>
      <c r="D1414">
        <v>3.7524999999999999</v>
      </c>
      <c r="E1414">
        <v>3.7524999999999999</v>
      </c>
      <c r="F1414">
        <v>3.7524999999999999</v>
      </c>
      <c r="G1414" s="2">
        <f t="shared" si="22"/>
        <v>-1.0632911392405076E-2</v>
      </c>
      <c r="H1414">
        <v>3.7524999999999999</v>
      </c>
      <c r="I1414">
        <v>3.7252999999999998</v>
      </c>
      <c r="J1414">
        <v>3.8037000000000001</v>
      </c>
      <c r="K1414">
        <v>3.6469</v>
      </c>
    </row>
    <row r="1415" spans="1:11" x14ac:dyDescent="0.25">
      <c r="A1415" t="s">
        <v>11</v>
      </c>
      <c r="B1415" t="s">
        <v>12</v>
      </c>
      <c r="C1415" s="1">
        <v>43419</v>
      </c>
      <c r="D1415">
        <v>3.7924000000000002</v>
      </c>
      <c r="E1415">
        <v>3.7924000000000002</v>
      </c>
      <c r="F1415">
        <v>3.7924000000000002</v>
      </c>
      <c r="G1415" s="2">
        <f t="shared" si="22"/>
        <v>0</v>
      </c>
      <c r="H1415">
        <v>3.7924000000000002</v>
      </c>
      <c r="I1415">
        <v>3.7231000000000001</v>
      </c>
      <c r="J1415">
        <v>3.8008000000000002</v>
      </c>
      <c r="K1415">
        <v>3.6454</v>
      </c>
    </row>
    <row r="1416" spans="1:11" x14ac:dyDescent="0.25">
      <c r="A1416" t="s">
        <v>11</v>
      </c>
      <c r="B1416" t="s">
        <v>12</v>
      </c>
      <c r="C1416" s="1">
        <v>43418</v>
      </c>
      <c r="D1416">
        <v>3.7924000000000002</v>
      </c>
      <c r="E1416">
        <v>3.7924000000000002</v>
      </c>
      <c r="F1416">
        <v>3.7924000000000002</v>
      </c>
      <c r="G1416" s="2">
        <f t="shared" si="22"/>
        <v>3.480645501529489E-3</v>
      </c>
      <c r="H1416">
        <v>3.7924000000000002</v>
      </c>
      <c r="I1416">
        <v>3.7183000000000002</v>
      </c>
      <c r="J1416">
        <v>3.7898999999999998</v>
      </c>
      <c r="K1416">
        <v>3.6467000000000001</v>
      </c>
    </row>
    <row r="1417" spans="1:11" x14ac:dyDescent="0.25">
      <c r="A1417" t="s">
        <v>11</v>
      </c>
      <c r="B1417" t="s">
        <v>12</v>
      </c>
      <c r="C1417" s="1">
        <v>43417</v>
      </c>
      <c r="D1417">
        <v>3.7791999999999999</v>
      </c>
      <c r="E1417">
        <v>3.7791999999999999</v>
      </c>
      <c r="F1417">
        <v>3.7791999999999999</v>
      </c>
      <c r="G1417" s="2">
        <f t="shared" si="22"/>
        <v>8.3086367485182278E-3</v>
      </c>
      <c r="H1417">
        <v>3.7791999999999999</v>
      </c>
      <c r="I1417">
        <v>3.7136999999999998</v>
      </c>
      <c r="J1417">
        <v>3.7770999999999999</v>
      </c>
      <c r="K1417">
        <v>3.6503999999999999</v>
      </c>
    </row>
    <row r="1418" spans="1:11" x14ac:dyDescent="0.25">
      <c r="A1418" t="s">
        <v>11</v>
      </c>
      <c r="B1418" t="s">
        <v>12</v>
      </c>
      <c r="C1418" s="1">
        <v>43416</v>
      </c>
      <c r="D1418">
        <v>3.7477999999999998</v>
      </c>
      <c r="E1418">
        <v>3.7477999999999998</v>
      </c>
      <c r="F1418">
        <v>3.7477999999999998</v>
      </c>
      <c r="G1418" s="2">
        <f t="shared" si="22"/>
        <v>-7.4710496824814676E-4</v>
      </c>
      <c r="H1418">
        <v>3.7477999999999998</v>
      </c>
      <c r="I1418">
        <v>3.7101999999999999</v>
      </c>
      <c r="J1418">
        <v>3.7658999999999998</v>
      </c>
      <c r="K1418">
        <v>3.6543999999999999</v>
      </c>
    </row>
    <row r="1419" spans="1:11" x14ac:dyDescent="0.25">
      <c r="A1419" t="s">
        <v>11</v>
      </c>
      <c r="B1419" t="s">
        <v>12</v>
      </c>
      <c r="C1419" s="1">
        <v>43413</v>
      </c>
      <c r="D1419">
        <v>3.7505999999999999</v>
      </c>
      <c r="E1419">
        <v>3.7505999999999999</v>
      </c>
      <c r="F1419">
        <v>3.7505999999999999</v>
      </c>
      <c r="G1419" s="2">
        <f t="shared" si="22"/>
        <v>3.0661760784940206E-3</v>
      </c>
      <c r="H1419">
        <v>3.7505999999999999</v>
      </c>
      <c r="I1419">
        <v>3.7094</v>
      </c>
      <c r="J1419">
        <v>3.7635999999999998</v>
      </c>
      <c r="K1419">
        <v>3.6553</v>
      </c>
    </row>
    <row r="1420" spans="1:11" x14ac:dyDescent="0.25">
      <c r="A1420" t="s">
        <v>11</v>
      </c>
      <c r="B1420" t="s">
        <v>12</v>
      </c>
      <c r="C1420" s="1">
        <v>43412</v>
      </c>
      <c r="D1420">
        <v>3.7391000000000001</v>
      </c>
      <c r="E1420">
        <v>3.7391000000000001</v>
      </c>
      <c r="F1420">
        <v>3.7391000000000001</v>
      </c>
      <c r="G1420" s="2">
        <f t="shared" si="22"/>
        <v>-5.3756251504373243E-3</v>
      </c>
      <c r="H1420">
        <v>3.7391000000000001</v>
      </c>
      <c r="I1420">
        <v>3.7092000000000001</v>
      </c>
      <c r="J1420">
        <v>3.7627000000000002</v>
      </c>
      <c r="K1420">
        <v>3.6556999999999999</v>
      </c>
    </row>
    <row r="1421" spans="1:11" x14ac:dyDescent="0.25">
      <c r="A1421" t="s">
        <v>11</v>
      </c>
      <c r="B1421" t="s">
        <v>12</v>
      </c>
      <c r="C1421" s="1">
        <v>43411</v>
      </c>
      <c r="D1421">
        <v>3.7591999999999999</v>
      </c>
      <c r="E1421">
        <v>3.7591999999999999</v>
      </c>
      <c r="F1421">
        <v>3.7591999999999999</v>
      </c>
      <c r="G1421" s="2">
        <f t="shared" si="22"/>
        <v>2.6601404554159602E-3</v>
      </c>
      <c r="H1421">
        <v>3.7591999999999999</v>
      </c>
      <c r="I1421">
        <v>3.7094999999999998</v>
      </c>
      <c r="J1421">
        <v>3.7639</v>
      </c>
      <c r="K1421">
        <v>3.6551999999999998</v>
      </c>
    </row>
    <row r="1422" spans="1:11" x14ac:dyDescent="0.25">
      <c r="A1422" t="s">
        <v>11</v>
      </c>
      <c r="B1422" t="s">
        <v>12</v>
      </c>
      <c r="C1422" s="1">
        <v>43410</v>
      </c>
      <c r="D1422">
        <v>3.7492000000000001</v>
      </c>
      <c r="E1422">
        <v>3.7492000000000001</v>
      </c>
      <c r="F1422">
        <v>3.7492000000000001</v>
      </c>
      <c r="G1422" s="2">
        <f t="shared" si="22"/>
        <v>1.1842526405633214E-2</v>
      </c>
      <c r="H1422">
        <v>3.7492000000000001</v>
      </c>
      <c r="I1422">
        <v>3.7090999999999998</v>
      </c>
      <c r="J1422">
        <v>3.762</v>
      </c>
      <c r="K1422">
        <v>3.6562000000000001</v>
      </c>
    </row>
    <row r="1423" spans="1:11" x14ac:dyDescent="0.25">
      <c r="A1423" t="s">
        <v>11</v>
      </c>
      <c r="B1423" t="s">
        <v>12</v>
      </c>
      <c r="C1423" s="1">
        <v>43409</v>
      </c>
      <c r="D1423">
        <v>3.7048000000000001</v>
      </c>
      <c r="E1423">
        <v>3.7048000000000001</v>
      </c>
      <c r="F1423">
        <v>3.7048000000000001</v>
      </c>
      <c r="G1423" s="2">
        <f t="shared" si="22"/>
        <v>0</v>
      </c>
      <c r="H1423">
        <v>3.7048000000000001</v>
      </c>
      <c r="I1423">
        <v>3.7086000000000001</v>
      </c>
      <c r="J1423">
        <v>3.7602000000000002</v>
      </c>
      <c r="K1423">
        <v>3.6570999999999998</v>
      </c>
    </row>
    <row r="1424" spans="1:11" x14ac:dyDescent="0.25">
      <c r="A1424" t="s">
        <v>11</v>
      </c>
      <c r="B1424" t="s">
        <v>12</v>
      </c>
      <c r="C1424" s="1">
        <v>43406</v>
      </c>
      <c r="D1424">
        <v>3.7048000000000001</v>
      </c>
      <c r="E1424">
        <v>3.7048000000000001</v>
      </c>
      <c r="F1424">
        <v>3.7048000000000001</v>
      </c>
      <c r="G1424" s="2">
        <f t="shared" si="22"/>
        <v>2.0244007773699835E-3</v>
      </c>
      <c r="H1424">
        <v>3.7048000000000001</v>
      </c>
      <c r="I1424">
        <v>3.7113</v>
      </c>
      <c r="J1424">
        <v>3.7673000000000001</v>
      </c>
      <c r="K1424">
        <v>3.6554000000000002</v>
      </c>
    </row>
    <row r="1425" spans="1:11" x14ac:dyDescent="0.25">
      <c r="A1425" t="s">
        <v>11</v>
      </c>
      <c r="B1425" t="s">
        <v>12</v>
      </c>
      <c r="C1425" s="1">
        <v>43405</v>
      </c>
      <c r="D1425">
        <v>3.6972999999999998</v>
      </c>
      <c r="E1425">
        <v>3.6972999999999998</v>
      </c>
      <c r="F1425">
        <v>3.6972999999999998</v>
      </c>
      <c r="G1425" s="2">
        <f t="shared" si="22"/>
        <v>-5.5175398263598296E-3</v>
      </c>
      <c r="H1425">
        <v>3.6972999999999998</v>
      </c>
      <c r="I1425">
        <v>3.7195999999999998</v>
      </c>
      <c r="J1425">
        <v>3.8083</v>
      </c>
      <c r="K1425">
        <v>3.6307999999999998</v>
      </c>
    </row>
    <row r="1426" spans="1:11" x14ac:dyDescent="0.25">
      <c r="A1426" t="s">
        <v>11</v>
      </c>
      <c r="B1426" t="s">
        <v>12</v>
      </c>
      <c r="C1426" s="1">
        <v>43404</v>
      </c>
      <c r="D1426">
        <v>3.7176999999999998</v>
      </c>
      <c r="E1426">
        <v>3.7176999999999998</v>
      </c>
      <c r="F1426">
        <v>3.7176999999999998</v>
      </c>
      <c r="G1426" s="2">
        <f t="shared" si="22"/>
        <v>4.2499394787098854E-3</v>
      </c>
      <c r="H1426">
        <v>3.7176999999999998</v>
      </c>
      <c r="I1426">
        <v>3.73</v>
      </c>
      <c r="J1426">
        <v>3.8491</v>
      </c>
      <c r="K1426">
        <v>3.6107999999999998</v>
      </c>
    </row>
    <row r="1427" spans="1:11" x14ac:dyDescent="0.25">
      <c r="A1427" t="s">
        <v>11</v>
      </c>
      <c r="B1427" t="s">
        <v>12</v>
      </c>
      <c r="C1427" s="1">
        <v>43403</v>
      </c>
      <c r="D1427">
        <v>3.7019000000000002</v>
      </c>
      <c r="E1427">
        <v>3.7019000000000002</v>
      </c>
      <c r="F1427">
        <v>3.7019000000000002</v>
      </c>
      <c r="G1427" s="2">
        <f t="shared" si="22"/>
        <v>1.7585564169750656E-2</v>
      </c>
      <c r="H1427">
        <v>3.7019000000000002</v>
      </c>
      <c r="I1427">
        <v>3.7368000000000001</v>
      </c>
      <c r="J1427">
        <v>3.8673999999999999</v>
      </c>
      <c r="K1427">
        <v>3.6061000000000001</v>
      </c>
    </row>
    <row r="1428" spans="1:11" x14ac:dyDescent="0.25">
      <c r="A1428" t="s">
        <v>11</v>
      </c>
      <c r="B1428" t="s">
        <v>12</v>
      </c>
      <c r="C1428" s="1">
        <v>43402</v>
      </c>
      <c r="D1428">
        <v>3.6368</v>
      </c>
      <c r="E1428">
        <v>3.6368</v>
      </c>
      <c r="F1428">
        <v>3.6368</v>
      </c>
      <c r="G1428" s="2">
        <f t="shared" si="22"/>
        <v>-1.0586229652441714E-2</v>
      </c>
      <c r="H1428">
        <v>3.6368</v>
      </c>
      <c r="I1428">
        <v>3.7492000000000001</v>
      </c>
      <c r="J1428">
        <v>3.9083999999999999</v>
      </c>
      <c r="K1428">
        <v>3.59</v>
      </c>
    </row>
    <row r="1429" spans="1:11" x14ac:dyDescent="0.25">
      <c r="A1429" t="s">
        <v>11</v>
      </c>
      <c r="B1429" t="s">
        <v>12</v>
      </c>
      <c r="C1429" s="1">
        <v>43399</v>
      </c>
      <c r="D1429">
        <v>3.6753</v>
      </c>
      <c r="E1429">
        <v>3.6753</v>
      </c>
      <c r="F1429">
        <v>3.6753</v>
      </c>
      <c r="G1429" s="2">
        <f t="shared" si="22"/>
        <v>-7.1014611052158116E-3</v>
      </c>
      <c r="H1429">
        <v>3.6753</v>
      </c>
      <c r="I1429">
        <v>3.7686999999999999</v>
      </c>
      <c r="J1429">
        <v>3.9605000000000001</v>
      </c>
      <c r="K1429">
        <v>3.577</v>
      </c>
    </row>
    <row r="1430" spans="1:11" x14ac:dyDescent="0.25">
      <c r="A1430" t="s">
        <v>11</v>
      </c>
      <c r="B1430" t="s">
        <v>12</v>
      </c>
      <c r="C1430" s="1">
        <v>43398</v>
      </c>
      <c r="D1430">
        <v>3.7014</v>
      </c>
      <c r="E1430">
        <v>3.7014</v>
      </c>
      <c r="F1430">
        <v>3.7014</v>
      </c>
      <c r="G1430" s="2">
        <f t="shared" si="22"/>
        <v>-1.2427730048090169E-3</v>
      </c>
      <c r="H1430">
        <v>3.7014</v>
      </c>
      <c r="I1430">
        <v>3.7852000000000001</v>
      </c>
      <c r="J1430">
        <v>3.9973000000000001</v>
      </c>
      <c r="K1430">
        <v>3.573</v>
      </c>
    </row>
    <row r="1431" spans="1:11" x14ac:dyDescent="0.25">
      <c r="A1431" t="s">
        <v>11</v>
      </c>
      <c r="B1431" t="s">
        <v>12</v>
      </c>
      <c r="C1431" s="1">
        <v>43397</v>
      </c>
      <c r="D1431">
        <v>3.706</v>
      </c>
      <c r="E1431">
        <v>3.706</v>
      </c>
      <c r="F1431">
        <v>3.706</v>
      </c>
      <c r="G1431" s="2">
        <f t="shared" si="22"/>
        <v>-5.3966540744743163E-4</v>
      </c>
      <c r="H1431">
        <v>3.706</v>
      </c>
      <c r="I1431">
        <v>3.8006000000000002</v>
      </c>
      <c r="J1431">
        <v>4.0301</v>
      </c>
      <c r="K1431">
        <v>3.5710000000000002</v>
      </c>
    </row>
    <row r="1432" spans="1:11" x14ac:dyDescent="0.25">
      <c r="A1432" t="s">
        <v>11</v>
      </c>
      <c r="B1432" t="s">
        <v>12</v>
      </c>
      <c r="C1432" s="1">
        <v>43396</v>
      </c>
      <c r="D1432">
        <v>3.7080000000000002</v>
      </c>
      <c r="E1432">
        <v>3.7080000000000002</v>
      </c>
      <c r="F1432">
        <v>3.7080000000000002</v>
      </c>
      <c r="G1432" s="2">
        <f t="shared" si="22"/>
        <v>4.7734627831715892E-3</v>
      </c>
      <c r="H1432">
        <v>3.7080000000000002</v>
      </c>
      <c r="I1432">
        <v>3.8180999999999998</v>
      </c>
      <c r="J1432">
        <v>4.0686999999999998</v>
      </c>
      <c r="K1432">
        <v>3.5674999999999999</v>
      </c>
    </row>
    <row r="1433" spans="1:11" x14ac:dyDescent="0.25">
      <c r="A1433" t="s">
        <v>11</v>
      </c>
      <c r="B1433" t="s">
        <v>12</v>
      </c>
      <c r="C1433" s="1">
        <v>43395</v>
      </c>
      <c r="D1433">
        <v>3.6903000000000001</v>
      </c>
      <c r="E1433">
        <v>3.6903000000000001</v>
      </c>
      <c r="F1433">
        <v>3.6903000000000001</v>
      </c>
      <c r="G1433" s="2">
        <f t="shared" si="22"/>
        <v>-4.7692599517654699E-3</v>
      </c>
      <c r="H1433">
        <v>3.6903000000000001</v>
      </c>
      <c r="I1433">
        <v>3.8391000000000002</v>
      </c>
      <c r="J1433">
        <v>4.1181999999999999</v>
      </c>
      <c r="K1433">
        <v>3.56</v>
      </c>
    </row>
    <row r="1434" spans="1:11" x14ac:dyDescent="0.25">
      <c r="A1434" t="s">
        <v>11</v>
      </c>
      <c r="B1434" t="s">
        <v>12</v>
      </c>
      <c r="C1434" s="1">
        <v>43392</v>
      </c>
      <c r="D1434">
        <v>3.7079</v>
      </c>
      <c r="E1434">
        <v>3.7079</v>
      </c>
      <c r="F1434">
        <v>3.7079</v>
      </c>
      <c r="G1434" s="2">
        <f t="shared" si="22"/>
        <v>3.1284554599638748E-3</v>
      </c>
      <c r="H1434">
        <v>3.7079</v>
      </c>
      <c r="I1434">
        <v>3.8576000000000001</v>
      </c>
      <c r="J1434">
        <v>4.1436000000000002</v>
      </c>
      <c r="K1434">
        <v>3.5714999999999999</v>
      </c>
    </row>
    <row r="1435" spans="1:11" x14ac:dyDescent="0.25">
      <c r="A1435" t="s">
        <v>11</v>
      </c>
      <c r="B1435" t="s">
        <v>12</v>
      </c>
      <c r="C1435" s="1">
        <v>43391</v>
      </c>
      <c r="D1435">
        <v>3.6962999999999999</v>
      </c>
      <c r="E1435">
        <v>3.6962999999999999</v>
      </c>
      <c r="F1435">
        <v>3.6962999999999999</v>
      </c>
      <c r="G1435" s="2">
        <f t="shared" si="22"/>
        <v>-1.2174336498660399E-3</v>
      </c>
      <c r="H1435">
        <v>3.6962999999999999</v>
      </c>
      <c r="I1435">
        <v>3.8757999999999999</v>
      </c>
      <c r="J1435">
        <v>4.1677999999999997</v>
      </c>
      <c r="K1435">
        <v>3.5838000000000001</v>
      </c>
    </row>
    <row r="1436" spans="1:11" x14ac:dyDescent="0.25">
      <c r="A1436" t="s">
        <v>11</v>
      </c>
      <c r="B1436" t="s">
        <v>12</v>
      </c>
      <c r="C1436" s="1">
        <v>43390</v>
      </c>
      <c r="D1436">
        <v>3.7008000000000001</v>
      </c>
      <c r="E1436">
        <v>3.7008000000000001</v>
      </c>
      <c r="F1436">
        <v>3.7008000000000001</v>
      </c>
      <c r="G1436" s="2">
        <f t="shared" si="22"/>
        <v>-1.9185041072200537E-3</v>
      </c>
      <c r="H1436">
        <v>3.7008000000000001</v>
      </c>
      <c r="I1436">
        <v>3.8959999999999999</v>
      </c>
      <c r="J1436">
        <v>4.1913</v>
      </c>
      <c r="K1436">
        <v>3.6006999999999998</v>
      </c>
    </row>
    <row r="1437" spans="1:11" x14ac:dyDescent="0.25">
      <c r="A1437" t="s">
        <v>11</v>
      </c>
      <c r="B1437" t="s">
        <v>12</v>
      </c>
      <c r="C1437" s="1">
        <v>43389</v>
      </c>
      <c r="D1437">
        <v>3.7079</v>
      </c>
      <c r="E1437">
        <v>3.7079</v>
      </c>
      <c r="F1437">
        <v>3.7079</v>
      </c>
      <c r="G1437" s="2">
        <f t="shared" si="22"/>
        <v>-6.8232692359557756E-3</v>
      </c>
      <c r="H1437">
        <v>3.7079</v>
      </c>
      <c r="I1437">
        <v>3.9177</v>
      </c>
      <c r="J1437">
        <v>4.2163000000000004</v>
      </c>
      <c r="K1437">
        <v>3.6191</v>
      </c>
    </row>
    <row r="1438" spans="1:11" x14ac:dyDescent="0.25">
      <c r="A1438" t="s">
        <v>11</v>
      </c>
      <c r="B1438" t="s">
        <v>12</v>
      </c>
      <c r="C1438" s="1">
        <v>43388</v>
      </c>
      <c r="D1438">
        <v>3.7332000000000001</v>
      </c>
      <c r="E1438">
        <v>3.7332000000000001</v>
      </c>
      <c r="F1438">
        <v>3.7332000000000001</v>
      </c>
      <c r="G1438" s="2">
        <f t="shared" si="22"/>
        <v>-3.4286938819243495E-3</v>
      </c>
      <c r="H1438">
        <v>3.7332000000000001</v>
      </c>
      <c r="I1438">
        <v>3.9392</v>
      </c>
      <c r="J1438">
        <v>4.2359999999999998</v>
      </c>
      <c r="K1438">
        <v>3.6423000000000001</v>
      </c>
    </row>
    <row r="1439" spans="1:11" x14ac:dyDescent="0.25">
      <c r="A1439" t="s">
        <v>11</v>
      </c>
      <c r="B1439" t="s">
        <v>12</v>
      </c>
      <c r="C1439" s="1">
        <v>43385</v>
      </c>
      <c r="D1439">
        <v>3.746</v>
      </c>
      <c r="E1439">
        <v>3.746</v>
      </c>
      <c r="F1439">
        <v>3.746</v>
      </c>
      <c r="G1439" s="2">
        <f t="shared" si="22"/>
        <v>0</v>
      </c>
      <c r="H1439">
        <v>3.746</v>
      </c>
      <c r="I1439">
        <v>3.9609999999999999</v>
      </c>
      <c r="J1439">
        <v>4.2582000000000004</v>
      </c>
      <c r="K1439">
        <v>3.6638000000000002</v>
      </c>
    </row>
    <row r="1440" spans="1:11" x14ac:dyDescent="0.25">
      <c r="A1440" t="s">
        <v>11</v>
      </c>
      <c r="B1440" t="s">
        <v>12</v>
      </c>
      <c r="C1440" s="1">
        <v>43384</v>
      </c>
      <c r="D1440">
        <v>3.746</v>
      </c>
      <c r="E1440">
        <v>3.746</v>
      </c>
      <c r="F1440">
        <v>3.746</v>
      </c>
      <c r="G1440" s="2">
        <f t="shared" si="22"/>
        <v>-1.3347570742123782E-3</v>
      </c>
      <c r="H1440">
        <v>3.746</v>
      </c>
      <c r="I1440">
        <v>3.9830999999999999</v>
      </c>
      <c r="J1440">
        <v>4.2788000000000004</v>
      </c>
      <c r="K1440">
        <v>3.6873999999999998</v>
      </c>
    </row>
    <row r="1441" spans="1:11" x14ac:dyDescent="0.25">
      <c r="A1441" t="s">
        <v>11</v>
      </c>
      <c r="B1441" t="s">
        <v>12</v>
      </c>
      <c r="C1441" s="1">
        <v>43383</v>
      </c>
      <c r="D1441">
        <v>3.7509999999999999</v>
      </c>
      <c r="E1441">
        <v>3.7509999999999999</v>
      </c>
      <c r="F1441">
        <v>3.7509999999999999</v>
      </c>
      <c r="G1441" s="2">
        <f t="shared" si="22"/>
        <v>3.1724873367101614E-3</v>
      </c>
      <c r="H1441">
        <v>3.7509999999999999</v>
      </c>
      <c r="I1441">
        <v>4.0039999999999996</v>
      </c>
      <c r="J1441">
        <v>4.2885</v>
      </c>
      <c r="K1441">
        <v>3.7193999999999998</v>
      </c>
    </row>
    <row r="1442" spans="1:11" x14ac:dyDescent="0.25">
      <c r="A1442" t="s">
        <v>11</v>
      </c>
      <c r="B1442" t="s">
        <v>12</v>
      </c>
      <c r="C1442" s="1">
        <v>43382</v>
      </c>
      <c r="D1442">
        <v>3.7391000000000001</v>
      </c>
      <c r="E1442">
        <v>3.7391000000000001</v>
      </c>
      <c r="F1442">
        <v>3.7391000000000001</v>
      </c>
      <c r="G1442" s="2">
        <f t="shared" si="22"/>
        <v>-5.268647535503046E-3</v>
      </c>
      <c r="H1442">
        <v>3.7391000000000001</v>
      </c>
      <c r="I1442">
        <v>4.0227000000000004</v>
      </c>
      <c r="J1442">
        <v>4.2868000000000004</v>
      </c>
      <c r="K1442">
        <v>3.7585999999999999</v>
      </c>
    </row>
    <row r="1443" spans="1:11" x14ac:dyDescent="0.25">
      <c r="A1443" t="s">
        <v>11</v>
      </c>
      <c r="B1443" t="s">
        <v>12</v>
      </c>
      <c r="C1443" s="1">
        <v>43381</v>
      </c>
      <c r="D1443">
        <v>3.7587999999999999</v>
      </c>
      <c r="E1443">
        <v>3.7587999999999999</v>
      </c>
      <c r="F1443">
        <v>3.7587999999999999</v>
      </c>
      <c r="G1443" s="2">
        <f t="shared" si="22"/>
        <v>-2.9557305523039368E-2</v>
      </c>
      <c r="H1443">
        <v>3.7587999999999999</v>
      </c>
      <c r="I1443">
        <v>4.0439999999999996</v>
      </c>
      <c r="J1443">
        <v>4.2803000000000004</v>
      </c>
      <c r="K1443">
        <v>3.8075999999999999</v>
      </c>
    </row>
    <row r="1444" spans="1:11" x14ac:dyDescent="0.25">
      <c r="A1444" t="s">
        <v>11</v>
      </c>
      <c r="B1444" t="s">
        <v>12</v>
      </c>
      <c r="C1444" s="1">
        <v>43378</v>
      </c>
      <c r="D1444">
        <v>3.8698999999999999</v>
      </c>
      <c r="E1444">
        <v>3.8698999999999999</v>
      </c>
      <c r="F1444">
        <v>3.8698999999999999</v>
      </c>
      <c r="G1444" s="2">
        <f t="shared" si="22"/>
        <v>-8.9924804258507685E-3</v>
      </c>
      <c r="H1444">
        <v>3.8698999999999999</v>
      </c>
      <c r="I1444">
        <v>4.0610999999999997</v>
      </c>
      <c r="J1444">
        <v>4.2587000000000002</v>
      </c>
      <c r="K1444">
        <v>3.8633999999999999</v>
      </c>
    </row>
    <row r="1445" spans="1:11" x14ac:dyDescent="0.25">
      <c r="A1445" t="s">
        <v>11</v>
      </c>
      <c r="B1445" t="s">
        <v>12</v>
      </c>
      <c r="C1445" s="1">
        <v>43377</v>
      </c>
      <c r="D1445">
        <v>3.9047000000000001</v>
      </c>
      <c r="E1445">
        <v>3.9047000000000001</v>
      </c>
      <c r="F1445">
        <v>3.9047000000000001</v>
      </c>
      <c r="G1445" s="2">
        <f t="shared" si="22"/>
        <v>1.2933131866724734E-2</v>
      </c>
      <c r="H1445">
        <v>3.9047000000000001</v>
      </c>
      <c r="I1445">
        <v>4.0749000000000004</v>
      </c>
      <c r="J1445">
        <v>4.2549999999999999</v>
      </c>
      <c r="K1445">
        <v>3.8948</v>
      </c>
    </row>
    <row r="1446" spans="1:11" x14ac:dyDescent="0.25">
      <c r="A1446" t="s">
        <v>11</v>
      </c>
      <c r="B1446" t="s">
        <v>12</v>
      </c>
      <c r="C1446" s="1">
        <v>43376</v>
      </c>
      <c r="D1446">
        <v>3.8542000000000001</v>
      </c>
      <c r="E1446">
        <v>3.8542000000000001</v>
      </c>
      <c r="F1446">
        <v>3.8542000000000001</v>
      </c>
      <c r="G1446" s="2">
        <f t="shared" si="22"/>
        <v>-2.4985729853147065E-2</v>
      </c>
      <c r="H1446">
        <v>3.8542000000000001</v>
      </c>
      <c r="I1446">
        <v>4.0869</v>
      </c>
      <c r="J1446">
        <v>4.2515000000000001</v>
      </c>
      <c r="K1446">
        <v>3.9224000000000001</v>
      </c>
    </row>
    <row r="1447" spans="1:11" x14ac:dyDescent="0.25">
      <c r="A1447" t="s">
        <v>11</v>
      </c>
      <c r="B1447" t="s">
        <v>12</v>
      </c>
      <c r="C1447" s="1">
        <v>43375</v>
      </c>
      <c r="D1447">
        <v>3.9504999999999999</v>
      </c>
      <c r="E1447">
        <v>3.9504999999999999</v>
      </c>
      <c r="F1447">
        <v>3.9504999999999999</v>
      </c>
      <c r="G1447" s="2">
        <f t="shared" si="22"/>
        <v>-1.9440577142133986E-2</v>
      </c>
      <c r="H1447">
        <v>3.9504999999999999</v>
      </c>
      <c r="I1447">
        <v>4.1022999999999996</v>
      </c>
      <c r="J1447">
        <v>4.2302999999999997</v>
      </c>
      <c r="K1447">
        <v>3.9742000000000002</v>
      </c>
    </row>
    <row r="1448" spans="1:11" x14ac:dyDescent="0.25">
      <c r="A1448" t="s">
        <v>11</v>
      </c>
      <c r="B1448" t="s">
        <v>12</v>
      </c>
      <c r="C1448" s="1">
        <v>43374</v>
      </c>
      <c r="D1448">
        <v>4.0273000000000003</v>
      </c>
      <c r="E1448">
        <v>4.0273000000000003</v>
      </c>
      <c r="F1448">
        <v>4.0273000000000003</v>
      </c>
      <c r="G1448" s="2">
        <f t="shared" si="22"/>
        <v>5.8103443994736992E-3</v>
      </c>
      <c r="H1448">
        <v>4.0273000000000003</v>
      </c>
      <c r="I1448">
        <v>4.1130000000000004</v>
      </c>
      <c r="J1448">
        <v>4.2230999999999996</v>
      </c>
      <c r="K1448">
        <v>4.0029000000000003</v>
      </c>
    </row>
    <row r="1449" spans="1:11" x14ac:dyDescent="0.25">
      <c r="A1449" t="s">
        <v>11</v>
      </c>
      <c r="B1449" t="s">
        <v>12</v>
      </c>
      <c r="C1449" s="1">
        <v>43371</v>
      </c>
      <c r="D1449">
        <v>4.0038999999999998</v>
      </c>
      <c r="E1449">
        <v>4.0038999999999998</v>
      </c>
      <c r="F1449">
        <v>4.0038999999999998</v>
      </c>
      <c r="G1449" s="2">
        <f t="shared" si="22"/>
        <v>-1.3237093833513569E-3</v>
      </c>
      <c r="H1449">
        <v>4.0038999999999998</v>
      </c>
      <c r="I1449">
        <v>4.1180000000000003</v>
      </c>
      <c r="J1449">
        <v>4.2210000000000001</v>
      </c>
      <c r="K1449">
        <v>4.0151000000000003</v>
      </c>
    </row>
    <row r="1450" spans="1:11" x14ac:dyDescent="0.25">
      <c r="A1450" t="s">
        <v>11</v>
      </c>
      <c r="B1450" t="s">
        <v>12</v>
      </c>
      <c r="C1450" s="1">
        <v>43370</v>
      </c>
      <c r="D1450">
        <v>4.0091999999999999</v>
      </c>
      <c r="E1450">
        <v>4.0091999999999999</v>
      </c>
      <c r="F1450">
        <v>4.0091999999999999</v>
      </c>
      <c r="G1450" s="2">
        <f t="shared" si="22"/>
        <v>-1.1922578070438172E-2</v>
      </c>
      <c r="H1450">
        <v>4.0091999999999999</v>
      </c>
      <c r="I1450">
        <v>4.1246</v>
      </c>
      <c r="J1450">
        <v>4.2134</v>
      </c>
      <c r="K1450">
        <v>4.0358000000000001</v>
      </c>
    </row>
    <row r="1451" spans="1:11" x14ac:dyDescent="0.25">
      <c r="A1451" t="s">
        <v>11</v>
      </c>
      <c r="B1451" t="s">
        <v>12</v>
      </c>
      <c r="C1451" s="1">
        <v>43369</v>
      </c>
      <c r="D1451">
        <v>4.0570000000000004</v>
      </c>
      <c r="E1451">
        <v>4.0570000000000004</v>
      </c>
      <c r="F1451">
        <v>4.0570000000000004</v>
      </c>
      <c r="G1451" s="2">
        <f t="shared" si="22"/>
        <v>-1.764850875030799E-2</v>
      </c>
      <c r="H1451">
        <v>4.0570000000000004</v>
      </c>
      <c r="I1451">
        <v>4.1332000000000004</v>
      </c>
      <c r="J1451">
        <v>4.2077999999999998</v>
      </c>
      <c r="K1451">
        <v>4.0586000000000002</v>
      </c>
    </row>
    <row r="1452" spans="1:11" x14ac:dyDescent="0.25">
      <c r="A1452" t="s">
        <v>11</v>
      </c>
      <c r="B1452" t="s">
        <v>12</v>
      </c>
      <c r="C1452" s="1">
        <v>43368</v>
      </c>
      <c r="D1452">
        <v>4.1285999999999996</v>
      </c>
      <c r="E1452">
        <v>4.1285999999999996</v>
      </c>
      <c r="F1452">
        <v>4.1285999999999996</v>
      </c>
      <c r="G1452" s="2">
        <f t="shared" si="22"/>
        <v>1.6761129680763376E-2</v>
      </c>
      <c r="H1452">
        <v>4.1285999999999996</v>
      </c>
      <c r="I1452">
        <v>4.1371000000000002</v>
      </c>
      <c r="J1452">
        <v>4.2030000000000003</v>
      </c>
      <c r="K1452">
        <v>4.0712000000000002</v>
      </c>
    </row>
    <row r="1453" spans="1:11" x14ac:dyDescent="0.25">
      <c r="A1453" t="s">
        <v>11</v>
      </c>
      <c r="B1453" t="s">
        <v>12</v>
      </c>
      <c r="C1453" s="1">
        <v>43367</v>
      </c>
      <c r="D1453">
        <v>4.0594000000000001</v>
      </c>
      <c r="E1453">
        <v>4.0594000000000001</v>
      </c>
      <c r="F1453">
        <v>4.0594000000000001</v>
      </c>
      <c r="G1453" s="2">
        <f t="shared" si="22"/>
        <v>-3.3009804404591225E-3</v>
      </c>
      <c r="H1453">
        <v>4.0594000000000001</v>
      </c>
      <c r="I1453">
        <v>4.1365999999999996</v>
      </c>
      <c r="J1453">
        <v>4.2028999999999996</v>
      </c>
      <c r="K1453">
        <v>4.0704000000000002</v>
      </c>
    </row>
    <row r="1454" spans="1:11" x14ac:dyDescent="0.25">
      <c r="A1454" t="s">
        <v>11</v>
      </c>
      <c r="B1454" t="s">
        <v>12</v>
      </c>
      <c r="C1454" s="1">
        <v>43364</v>
      </c>
      <c r="D1454">
        <v>4.0728</v>
      </c>
      <c r="E1454">
        <v>4.0728</v>
      </c>
      <c r="F1454">
        <v>4.0728</v>
      </c>
      <c r="G1454" s="2">
        <f t="shared" si="22"/>
        <v>-6.6047927715577881E-3</v>
      </c>
      <c r="H1454">
        <v>4.0728</v>
      </c>
      <c r="I1454">
        <v>4.1371000000000002</v>
      </c>
      <c r="J1454">
        <v>4.2012999999999998</v>
      </c>
      <c r="K1454">
        <v>4.0728999999999997</v>
      </c>
    </row>
    <row r="1455" spans="1:11" x14ac:dyDescent="0.25">
      <c r="A1455" t="s">
        <v>11</v>
      </c>
      <c r="B1455" t="s">
        <v>12</v>
      </c>
      <c r="C1455" s="1">
        <v>43363</v>
      </c>
      <c r="D1455">
        <v>4.0997000000000003</v>
      </c>
      <c r="E1455">
        <v>4.0997000000000003</v>
      </c>
      <c r="F1455">
        <v>4.0997000000000003</v>
      </c>
      <c r="G1455" s="2">
        <f t="shared" si="22"/>
        <v>-8.6347781544990898E-3</v>
      </c>
      <c r="H1455">
        <v>4.0997000000000003</v>
      </c>
      <c r="I1455">
        <v>4.1376999999999997</v>
      </c>
      <c r="J1455">
        <v>4.1996000000000002</v>
      </c>
      <c r="K1455">
        <v>4.0758999999999999</v>
      </c>
    </row>
    <row r="1456" spans="1:11" x14ac:dyDescent="0.25">
      <c r="A1456" t="s">
        <v>11</v>
      </c>
      <c r="B1456" t="s">
        <v>12</v>
      </c>
      <c r="C1456" s="1">
        <v>43362</v>
      </c>
      <c r="D1456">
        <v>4.1351000000000004</v>
      </c>
      <c r="E1456">
        <v>4.1351000000000004</v>
      </c>
      <c r="F1456">
        <v>4.1351000000000004</v>
      </c>
      <c r="G1456" s="2">
        <f t="shared" si="22"/>
        <v>-4.3529781625584185E-4</v>
      </c>
      <c r="H1456">
        <v>4.1351000000000004</v>
      </c>
      <c r="I1456">
        <v>4.1364000000000001</v>
      </c>
      <c r="J1456">
        <v>4.2024999999999997</v>
      </c>
      <c r="K1456">
        <v>4.0701999999999998</v>
      </c>
    </row>
    <row r="1457" spans="1:11" x14ac:dyDescent="0.25">
      <c r="A1457" t="s">
        <v>11</v>
      </c>
      <c r="B1457" t="s">
        <v>12</v>
      </c>
      <c r="C1457" s="1">
        <v>43361</v>
      </c>
      <c r="D1457">
        <v>4.1368999999999998</v>
      </c>
      <c r="E1457">
        <v>4.1368999999999998</v>
      </c>
      <c r="F1457">
        <v>4.1368999999999998</v>
      </c>
      <c r="G1457" s="2">
        <f t="shared" si="22"/>
        <v>-7.8802968406295193E-3</v>
      </c>
      <c r="H1457">
        <v>4.1368999999999998</v>
      </c>
      <c r="I1457">
        <v>4.1333000000000002</v>
      </c>
      <c r="J1457">
        <v>4.2049000000000003</v>
      </c>
      <c r="K1457">
        <v>4.0617999999999999</v>
      </c>
    </row>
    <row r="1458" spans="1:11" x14ac:dyDescent="0.25">
      <c r="A1458" t="s">
        <v>11</v>
      </c>
      <c r="B1458" t="s">
        <v>12</v>
      </c>
      <c r="C1458" s="1">
        <v>43360</v>
      </c>
      <c r="D1458">
        <v>4.1695000000000002</v>
      </c>
      <c r="E1458">
        <v>4.1695000000000002</v>
      </c>
      <c r="F1458">
        <v>4.1695000000000002</v>
      </c>
      <c r="G1458" s="2">
        <f t="shared" si="22"/>
        <v>-4.4129991605708074E-3</v>
      </c>
      <c r="H1458">
        <v>4.1695000000000002</v>
      </c>
      <c r="I1458">
        <v>4.1257999999999999</v>
      </c>
      <c r="J1458">
        <v>4.2214999999999998</v>
      </c>
      <c r="K1458">
        <v>4.0301999999999998</v>
      </c>
    </row>
    <row r="1459" spans="1:11" x14ac:dyDescent="0.25">
      <c r="A1459" t="s">
        <v>11</v>
      </c>
      <c r="B1459" t="s">
        <v>12</v>
      </c>
      <c r="C1459" s="1">
        <v>43357</v>
      </c>
      <c r="D1459">
        <v>4.1879</v>
      </c>
      <c r="E1459">
        <v>4.1879</v>
      </c>
      <c r="F1459">
        <v>4.1879</v>
      </c>
      <c r="G1459" s="2">
        <f t="shared" si="22"/>
        <v>5.7785524964778512E-3</v>
      </c>
      <c r="H1459">
        <v>4.1879</v>
      </c>
      <c r="I1459">
        <v>4.1144999999999996</v>
      </c>
      <c r="J1459">
        <v>4.2367999999999997</v>
      </c>
      <c r="K1459">
        <v>3.9923000000000002</v>
      </c>
    </row>
    <row r="1460" spans="1:11" x14ac:dyDescent="0.25">
      <c r="A1460" t="s">
        <v>11</v>
      </c>
      <c r="B1460" t="s">
        <v>12</v>
      </c>
      <c r="C1460" s="1">
        <v>43356</v>
      </c>
      <c r="D1460">
        <v>4.1637000000000004</v>
      </c>
      <c r="E1460">
        <v>4.1637000000000004</v>
      </c>
      <c r="F1460">
        <v>4.1637000000000004</v>
      </c>
      <c r="G1460" s="2">
        <f t="shared" si="22"/>
        <v>9.0784638662729789E-3</v>
      </c>
      <c r="H1460">
        <v>4.1637000000000004</v>
      </c>
      <c r="I1460">
        <v>4.1021000000000001</v>
      </c>
      <c r="J1460">
        <v>4.2413999999999996</v>
      </c>
      <c r="K1460">
        <v>3.9626999999999999</v>
      </c>
    </row>
    <row r="1461" spans="1:11" x14ac:dyDescent="0.25">
      <c r="A1461" t="s">
        <v>11</v>
      </c>
      <c r="B1461" t="s">
        <v>12</v>
      </c>
      <c r="C1461" s="1">
        <v>43355</v>
      </c>
      <c r="D1461">
        <v>4.1258999999999997</v>
      </c>
      <c r="E1461">
        <v>4.1258999999999997</v>
      </c>
      <c r="F1461">
        <v>4.1258999999999997</v>
      </c>
      <c r="G1461" s="2">
        <f t="shared" si="22"/>
        <v>-9.258586005477687E-3</v>
      </c>
      <c r="H1461">
        <v>4.1258999999999997</v>
      </c>
      <c r="I1461">
        <v>4.0879000000000003</v>
      </c>
      <c r="J1461">
        <v>4.2542</v>
      </c>
      <c r="K1461">
        <v>3.9217</v>
      </c>
    </row>
    <row r="1462" spans="1:11" x14ac:dyDescent="0.25">
      <c r="A1462" t="s">
        <v>11</v>
      </c>
      <c r="B1462" t="s">
        <v>12</v>
      </c>
      <c r="C1462" s="1">
        <v>43354</v>
      </c>
      <c r="D1462">
        <v>4.1641000000000004</v>
      </c>
      <c r="E1462">
        <v>4.1641000000000004</v>
      </c>
      <c r="F1462">
        <v>4.1641000000000004</v>
      </c>
      <c r="G1462" s="2">
        <f t="shared" si="22"/>
        <v>1.5225378833361503E-2</v>
      </c>
      <c r="H1462">
        <v>4.1641000000000004</v>
      </c>
      <c r="I1462">
        <v>4.0773000000000001</v>
      </c>
      <c r="J1462">
        <v>4.2588999999999997</v>
      </c>
      <c r="K1462">
        <v>3.8957000000000002</v>
      </c>
    </row>
    <row r="1463" spans="1:11" x14ac:dyDescent="0.25">
      <c r="A1463" t="s">
        <v>11</v>
      </c>
      <c r="B1463" t="s">
        <v>12</v>
      </c>
      <c r="C1463" s="1">
        <v>43353</v>
      </c>
      <c r="D1463">
        <v>4.1006999999999998</v>
      </c>
      <c r="E1463">
        <v>4.1006999999999998</v>
      </c>
      <c r="F1463">
        <v>4.1006999999999998</v>
      </c>
      <c r="G1463" s="2">
        <f t="shared" si="22"/>
        <v>-1.1046894432657828E-2</v>
      </c>
      <c r="H1463">
        <v>4.1006999999999998</v>
      </c>
      <c r="I1463">
        <v>4.0632000000000001</v>
      </c>
      <c r="J1463">
        <v>4.2591000000000001</v>
      </c>
      <c r="K1463">
        <v>3.8673000000000002</v>
      </c>
    </row>
    <row r="1464" spans="1:11" x14ac:dyDescent="0.25">
      <c r="A1464" t="s">
        <v>11</v>
      </c>
      <c r="B1464" t="s">
        <v>12</v>
      </c>
      <c r="C1464" s="1">
        <v>43350</v>
      </c>
      <c r="D1464">
        <v>4.1459999999999999</v>
      </c>
      <c r="E1464">
        <v>4.1459999999999999</v>
      </c>
      <c r="F1464">
        <v>4.1459999999999999</v>
      </c>
      <c r="G1464" s="2">
        <f t="shared" si="22"/>
        <v>0</v>
      </c>
      <c r="H1464">
        <v>4.1459999999999999</v>
      </c>
      <c r="I1464">
        <v>4.0530999999999997</v>
      </c>
      <c r="J1464">
        <v>4.2606000000000002</v>
      </c>
      <c r="K1464">
        <v>3.8454999999999999</v>
      </c>
    </row>
    <row r="1465" spans="1:11" x14ac:dyDescent="0.25">
      <c r="A1465" t="s">
        <v>11</v>
      </c>
      <c r="B1465" t="s">
        <v>12</v>
      </c>
      <c r="C1465" s="1">
        <v>43349</v>
      </c>
      <c r="D1465">
        <v>4.1459999999999999</v>
      </c>
      <c r="E1465">
        <v>4.1459999999999999</v>
      </c>
      <c r="F1465">
        <v>4.1459999999999999</v>
      </c>
      <c r="G1465" s="2">
        <f t="shared" si="22"/>
        <v>-3.5938253738543313E-3</v>
      </c>
      <c r="H1465">
        <v>4.1459999999999999</v>
      </c>
      <c r="I1465">
        <v>4.0381</v>
      </c>
      <c r="J1465">
        <v>4.2594000000000003</v>
      </c>
      <c r="K1465">
        <v>3.8169</v>
      </c>
    </row>
    <row r="1466" spans="1:11" x14ac:dyDescent="0.25">
      <c r="A1466" t="s">
        <v>11</v>
      </c>
      <c r="B1466" t="s">
        <v>12</v>
      </c>
      <c r="C1466" s="1">
        <v>43348</v>
      </c>
      <c r="D1466">
        <v>4.1608999999999998</v>
      </c>
      <c r="E1466">
        <v>4.1608999999999998</v>
      </c>
      <c r="F1466">
        <v>4.1608999999999998</v>
      </c>
      <c r="G1466" s="2">
        <f t="shared" si="22"/>
        <v>-1.033430267490143E-3</v>
      </c>
      <c r="H1466">
        <v>4.1608999999999998</v>
      </c>
      <c r="I1466">
        <v>4.0209999999999999</v>
      </c>
      <c r="J1466">
        <v>4.2587000000000002</v>
      </c>
      <c r="K1466">
        <v>3.7833000000000001</v>
      </c>
    </row>
    <row r="1467" spans="1:11" x14ac:dyDescent="0.25">
      <c r="A1467" t="s">
        <v>11</v>
      </c>
      <c r="B1467" t="s">
        <v>12</v>
      </c>
      <c r="C1467" s="1">
        <v>43347</v>
      </c>
      <c r="D1467">
        <v>4.1651999999999996</v>
      </c>
      <c r="E1467">
        <v>4.1651999999999996</v>
      </c>
      <c r="F1467">
        <v>4.1651999999999996</v>
      </c>
      <c r="G1467" s="2">
        <f t="shared" si="22"/>
        <v>8.9551522135790096E-3</v>
      </c>
      <c r="H1467">
        <v>4.1651999999999996</v>
      </c>
      <c r="I1467">
        <v>4.0011999999999999</v>
      </c>
      <c r="J1467">
        <v>4.2542999999999997</v>
      </c>
      <c r="K1467">
        <v>3.7481</v>
      </c>
    </row>
    <row r="1468" spans="1:11" x14ac:dyDescent="0.25">
      <c r="A1468" t="s">
        <v>11</v>
      </c>
      <c r="B1468" t="s">
        <v>12</v>
      </c>
      <c r="C1468" s="1">
        <v>43346</v>
      </c>
      <c r="D1468">
        <v>4.1279000000000003</v>
      </c>
      <c r="E1468">
        <v>4.1279000000000003</v>
      </c>
      <c r="F1468">
        <v>4.1279000000000003</v>
      </c>
      <c r="G1468" s="2">
        <f t="shared" si="22"/>
        <v>-1.792679086218163E-3</v>
      </c>
      <c r="H1468">
        <v>4.1279000000000003</v>
      </c>
      <c r="I1468">
        <v>3.9786000000000001</v>
      </c>
      <c r="J1468">
        <v>4.2493999999999996</v>
      </c>
      <c r="K1468">
        <v>3.7077</v>
      </c>
    </row>
    <row r="1469" spans="1:11" x14ac:dyDescent="0.25">
      <c r="A1469" t="s">
        <v>11</v>
      </c>
      <c r="B1469" t="s">
        <v>12</v>
      </c>
      <c r="C1469" s="1">
        <v>43343</v>
      </c>
      <c r="D1469">
        <v>4.1353</v>
      </c>
      <c r="E1469">
        <v>4.1353</v>
      </c>
      <c r="F1469">
        <v>4.1353</v>
      </c>
      <c r="G1469" s="2">
        <f t="shared" si="22"/>
        <v>-1.1099557468623678E-2</v>
      </c>
      <c r="H1469">
        <v>4.1353</v>
      </c>
      <c r="I1469">
        <v>3.9582000000000002</v>
      </c>
      <c r="J1469">
        <v>4.2419000000000002</v>
      </c>
      <c r="K1469">
        <v>3.6745000000000001</v>
      </c>
    </row>
    <row r="1470" spans="1:11" x14ac:dyDescent="0.25">
      <c r="A1470" t="s">
        <v>11</v>
      </c>
      <c r="B1470" t="s">
        <v>12</v>
      </c>
      <c r="C1470" s="1">
        <v>43342</v>
      </c>
      <c r="D1470">
        <v>4.1811999999999996</v>
      </c>
      <c r="E1470">
        <v>4.1811999999999996</v>
      </c>
      <c r="F1470">
        <v>4.1811999999999996</v>
      </c>
      <c r="G1470" s="2">
        <f t="shared" si="22"/>
        <v>1.0977709748397513E-2</v>
      </c>
      <c r="H1470">
        <v>4.1811999999999996</v>
      </c>
      <c r="I1470">
        <v>3.9375</v>
      </c>
      <c r="J1470">
        <v>4.2270000000000003</v>
      </c>
      <c r="K1470">
        <v>3.6478999999999999</v>
      </c>
    </row>
    <row r="1471" spans="1:11" x14ac:dyDescent="0.25">
      <c r="A1471" t="s">
        <v>11</v>
      </c>
      <c r="B1471" t="s">
        <v>12</v>
      </c>
      <c r="C1471" s="1">
        <v>43341</v>
      </c>
      <c r="D1471">
        <v>4.1353</v>
      </c>
      <c r="E1471">
        <v>4.1353</v>
      </c>
      <c r="F1471">
        <v>4.1353</v>
      </c>
      <c r="G1471" s="2">
        <f t="shared" si="22"/>
        <v>3.8933088288636286E-3</v>
      </c>
      <c r="H1471">
        <v>4.1353</v>
      </c>
      <c r="I1471">
        <v>3.9165999999999999</v>
      </c>
      <c r="J1471">
        <v>4.1927000000000003</v>
      </c>
      <c r="K1471">
        <v>3.6406000000000001</v>
      </c>
    </row>
    <row r="1472" spans="1:11" x14ac:dyDescent="0.25">
      <c r="A1472" t="s">
        <v>11</v>
      </c>
      <c r="B1472" t="s">
        <v>12</v>
      </c>
      <c r="C1472" s="1">
        <v>43340</v>
      </c>
      <c r="D1472">
        <v>4.1192000000000002</v>
      </c>
      <c r="E1472">
        <v>4.1192000000000002</v>
      </c>
      <c r="F1472">
        <v>4.1192000000000002</v>
      </c>
      <c r="G1472" s="2">
        <f t="shared" si="22"/>
        <v>1.2259662070305044E-2</v>
      </c>
      <c r="H1472">
        <v>4.1192000000000002</v>
      </c>
      <c r="I1472">
        <v>3.8973</v>
      </c>
      <c r="J1472">
        <v>4.1632999999999996</v>
      </c>
      <c r="K1472">
        <v>3.6313</v>
      </c>
    </row>
    <row r="1473" spans="1:11" x14ac:dyDescent="0.25">
      <c r="A1473" t="s">
        <v>11</v>
      </c>
      <c r="B1473" t="s">
        <v>12</v>
      </c>
      <c r="C1473" s="1">
        <v>43339</v>
      </c>
      <c r="D1473">
        <v>4.0686999999999998</v>
      </c>
      <c r="E1473">
        <v>4.0686999999999998</v>
      </c>
      <c r="F1473">
        <v>4.0686999999999998</v>
      </c>
      <c r="G1473" s="2">
        <f t="shared" si="22"/>
        <v>-4.1045051244870123E-3</v>
      </c>
      <c r="H1473">
        <v>4.0686999999999998</v>
      </c>
      <c r="I1473">
        <v>3.8791000000000002</v>
      </c>
      <c r="J1473">
        <v>4.1314000000000002</v>
      </c>
      <c r="K1473">
        <v>3.6267999999999998</v>
      </c>
    </row>
    <row r="1474" spans="1:11" x14ac:dyDescent="0.25">
      <c r="A1474" t="s">
        <v>11</v>
      </c>
      <c r="B1474" t="s">
        <v>12</v>
      </c>
      <c r="C1474" s="1">
        <v>43336</v>
      </c>
      <c r="D1474">
        <v>4.0853999999999999</v>
      </c>
      <c r="E1474">
        <v>4.0853999999999999</v>
      </c>
      <c r="F1474">
        <v>4.0853999999999999</v>
      </c>
      <c r="G1474" s="2">
        <f t="shared" ref="G1474:G1537" si="23">1-(H1475/H1474)</f>
        <v>3.1086307338326069E-3</v>
      </c>
      <c r="H1474">
        <v>4.0853999999999999</v>
      </c>
      <c r="I1474">
        <v>3.8614000000000002</v>
      </c>
      <c r="J1474">
        <v>4.1074999999999999</v>
      </c>
      <c r="K1474">
        <v>3.6154000000000002</v>
      </c>
    </row>
    <row r="1475" spans="1:11" x14ac:dyDescent="0.25">
      <c r="A1475" t="s">
        <v>11</v>
      </c>
      <c r="B1475" t="s">
        <v>12</v>
      </c>
      <c r="C1475" s="1">
        <v>43335</v>
      </c>
      <c r="D1475">
        <v>4.0727000000000002</v>
      </c>
      <c r="E1475">
        <v>4.0727000000000002</v>
      </c>
      <c r="F1475">
        <v>4.0727000000000002</v>
      </c>
      <c r="G1475" s="2">
        <f t="shared" si="23"/>
        <v>-3.1919856606177355E-4</v>
      </c>
      <c r="H1475">
        <v>4.0727000000000002</v>
      </c>
      <c r="I1475">
        <v>3.843</v>
      </c>
      <c r="J1475">
        <v>4.0739999999999998</v>
      </c>
      <c r="K1475">
        <v>3.6120000000000001</v>
      </c>
    </row>
    <row r="1476" spans="1:11" x14ac:dyDescent="0.25">
      <c r="A1476" t="s">
        <v>11</v>
      </c>
      <c r="B1476" t="s">
        <v>12</v>
      </c>
      <c r="C1476" s="1">
        <v>43334</v>
      </c>
      <c r="D1476">
        <v>4.0739999999999998</v>
      </c>
      <c r="E1476">
        <v>4.0739999999999998</v>
      </c>
      <c r="F1476">
        <v>4.0739999999999998</v>
      </c>
      <c r="G1476" s="2">
        <f t="shared" si="23"/>
        <v>2.12812960235641E-2</v>
      </c>
      <c r="H1476">
        <v>4.0739999999999998</v>
      </c>
      <c r="I1476">
        <v>3.8256000000000001</v>
      </c>
      <c r="J1476">
        <v>4.0362999999999998</v>
      </c>
      <c r="K1476">
        <v>3.6147999999999998</v>
      </c>
    </row>
    <row r="1477" spans="1:11" x14ac:dyDescent="0.25">
      <c r="A1477" t="s">
        <v>11</v>
      </c>
      <c r="B1477" t="s">
        <v>12</v>
      </c>
      <c r="C1477" s="1">
        <v>43333</v>
      </c>
      <c r="D1477">
        <v>3.9872999999999998</v>
      </c>
      <c r="E1477">
        <v>3.9872999999999998</v>
      </c>
      <c r="F1477">
        <v>3.9872999999999998</v>
      </c>
      <c r="G1477" s="2">
        <f t="shared" si="23"/>
        <v>1.1110275123517144E-2</v>
      </c>
      <c r="H1477">
        <v>3.9872999999999998</v>
      </c>
      <c r="I1477">
        <v>3.8075000000000001</v>
      </c>
      <c r="J1477">
        <v>3.9901</v>
      </c>
      <c r="K1477">
        <v>3.6248999999999998</v>
      </c>
    </row>
    <row r="1478" spans="1:11" x14ac:dyDescent="0.25">
      <c r="A1478" t="s">
        <v>11</v>
      </c>
      <c r="B1478" t="s">
        <v>12</v>
      </c>
      <c r="C1478" s="1">
        <v>43332</v>
      </c>
      <c r="D1478">
        <v>3.9430000000000001</v>
      </c>
      <c r="E1478">
        <v>3.9430000000000001</v>
      </c>
      <c r="F1478">
        <v>3.9430000000000001</v>
      </c>
      <c r="G1478" s="2">
        <f t="shared" si="23"/>
        <v>1.0398173979204728E-3</v>
      </c>
      <c r="H1478">
        <v>3.9430000000000001</v>
      </c>
      <c r="I1478">
        <v>3.7953999999999999</v>
      </c>
      <c r="J1478">
        <v>3.9599000000000002</v>
      </c>
      <c r="K1478">
        <v>3.6309</v>
      </c>
    </row>
    <row r="1479" spans="1:11" x14ac:dyDescent="0.25">
      <c r="A1479" t="s">
        <v>11</v>
      </c>
      <c r="B1479" t="s">
        <v>12</v>
      </c>
      <c r="C1479" s="1">
        <v>43329</v>
      </c>
      <c r="D1479">
        <v>3.9388999999999998</v>
      </c>
      <c r="E1479">
        <v>3.9388999999999998</v>
      </c>
      <c r="F1479">
        <v>3.9388999999999998</v>
      </c>
      <c r="G1479" s="2">
        <f t="shared" si="23"/>
        <v>1.4699535403285169E-2</v>
      </c>
      <c r="H1479">
        <v>3.9388999999999998</v>
      </c>
      <c r="I1479">
        <v>3.7877999999999998</v>
      </c>
      <c r="J1479">
        <v>3.9377</v>
      </c>
      <c r="K1479">
        <v>3.6379000000000001</v>
      </c>
    </row>
    <row r="1480" spans="1:11" x14ac:dyDescent="0.25">
      <c r="A1480" t="s">
        <v>11</v>
      </c>
      <c r="B1480" t="s">
        <v>12</v>
      </c>
      <c r="C1480" s="1">
        <v>43328</v>
      </c>
      <c r="D1480">
        <v>3.8809999999999998</v>
      </c>
      <c r="E1480">
        <v>3.8809999999999998</v>
      </c>
      <c r="F1480">
        <v>3.8809999999999998</v>
      </c>
      <c r="G1480" s="2">
        <f t="shared" si="23"/>
        <v>-8.3483638237569213E-3</v>
      </c>
      <c r="H1480">
        <v>3.8809999999999998</v>
      </c>
      <c r="I1480">
        <v>3.7797999999999998</v>
      </c>
      <c r="J1480">
        <v>3.9127999999999998</v>
      </c>
      <c r="K1480">
        <v>3.6469</v>
      </c>
    </row>
    <row r="1481" spans="1:11" x14ac:dyDescent="0.25">
      <c r="A1481" t="s">
        <v>11</v>
      </c>
      <c r="B1481" t="s">
        <v>12</v>
      </c>
      <c r="C1481" s="1">
        <v>43327</v>
      </c>
      <c r="D1481">
        <v>3.9134000000000002</v>
      </c>
      <c r="E1481">
        <v>3.9134000000000002</v>
      </c>
      <c r="F1481">
        <v>3.9134000000000002</v>
      </c>
      <c r="G1481" s="2">
        <f t="shared" si="23"/>
        <v>8.2281392139826881E-3</v>
      </c>
      <c r="H1481">
        <v>3.9134000000000002</v>
      </c>
      <c r="I1481">
        <v>3.78</v>
      </c>
      <c r="J1481">
        <v>3.9135</v>
      </c>
      <c r="K1481">
        <v>3.6465999999999998</v>
      </c>
    </row>
    <row r="1482" spans="1:11" x14ac:dyDescent="0.25">
      <c r="A1482" t="s">
        <v>11</v>
      </c>
      <c r="B1482" t="s">
        <v>12</v>
      </c>
      <c r="C1482" s="1">
        <v>43326</v>
      </c>
      <c r="D1482">
        <v>3.8812000000000002</v>
      </c>
      <c r="E1482">
        <v>3.8812000000000002</v>
      </c>
      <c r="F1482">
        <v>3.8812000000000002</v>
      </c>
      <c r="G1482" s="2">
        <f t="shared" si="23"/>
        <v>-4.534679995877422E-3</v>
      </c>
      <c r="H1482">
        <v>3.8812000000000002</v>
      </c>
      <c r="I1482">
        <v>3.7766999999999999</v>
      </c>
      <c r="J1482">
        <v>3.8997000000000002</v>
      </c>
      <c r="K1482">
        <v>3.6537999999999999</v>
      </c>
    </row>
    <row r="1483" spans="1:11" x14ac:dyDescent="0.25">
      <c r="A1483" t="s">
        <v>11</v>
      </c>
      <c r="B1483" t="s">
        <v>12</v>
      </c>
      <c r="C1483" s="1">
        <v>43325</v>
      </c>
      <c r="D1483">
        <v>3.8988</v>
      </c>
      <c r="E1483">
        <v>3.8988</v>
      </c>
      <c r="F1483">
        <v>3.8988</v>
      </c>
      <c r="G1483" s="2">
        <f t="shared" si="23"/>
        <v>1.323484148968912E-2</v>
      </c>
      <c r="H1483">
        <v>3.8988</v>
      </c>
      <c r="I1483">
        <v>3.7759999999999998</v>
      </c>
      <c r="J1483">
        <v>3.8967000000000001</v>
      </c>
      <c r="K1483">
        <v>3.6553</v>
      </c>
    </row>
    <row r="1484" spans="1:11" x14ac:dyDescent="0.25">
      <c r="A1484" t="s">
        <v>11</v>
      </c>
      <c r="B1484" t="s">
        <v>12</v>
      </c>
      <c r="C1484" s="1">
        <v>43322</v>
      </c>
      <c r="D1484">
        <v>3.8472</v>
      </c>
      <c r="E1484">
        <v>3.8472</v>
      </c>
      <c r="F1484">
        <v>3.8472</v>
      </c>
      <c r="G1484" s="2">
        <f t="shared" si="23"/>
        <v>1.148887502599294E-2</v>
      </c>
      <c r="H1484">
        <v>3.8472</v>
      </c>
      <c r="I1484">
        <v>3.774</v>
      </c>
      <c r="J1484">
        <v>3.8875000000000002</v>
      </c>
      <c r="K1484">
        <v>3.6604999999999999</v>
      </c>
    </row>
    <row r="1485" spans="1:11" x14ac:dyDescent="0.25">
      <c r="A1485" t="s">
        <v>11</v>
      </c>
      <c r="B1485" t="s">
        <v>12</v>
      </c>
      <c r="C1485" s="1">
        <v>43321</v>
      </c>
      <c r="D1485">
        <v>3.8029999999999999</v>
      </c>
      <c r="E1485">
        <v>3.8029999999999999</v>
      </c>
      <c r="F1485">
        <v>3.8029999999999999</v>
      </c>
      <c r="G1485" s="2">
        <f t="shared" si="23"/>
        <v>9.8080462792532463E-3</v>
      </c>
      <c r="H1485">
        <v>3.8029999999999999</v>
      </c>
      <c r="I1485">
        <v>3.7753000000000001</v>
      </c>
      <c r="J1485">
        <v>3.8929</v>
      </c>
      <c r="K1485">
        <v>3.6577999999999999</v>
      </c>
    </row>
    <row r="1486" spans="1:11" x14ac:dyDescent="0.25">
      <c r="A1486" t="s">
        <v>11</v>
      </c>
      <c r="B1486" t="s">
        <v>12</v>
      </c>
      <c r="C1486" s="1">
        <v>43320</v>
      </c>
      <c r="D1486">
        <v>3.7656999999999998</v>
      </c>
      <c r="E1486">
        <v>3.7656999999999998</v>
      </c>
      <c r="F1486">
        <v>3.7656999999999998</v>
      </c>
      <c r="G1486" s="2">
        <f t="shared" si="23"/>
        <v>1.4313407865735317E-2</v>
      </c>
      <c r="H1486">
        <v>3.7656999999999998</v>
      </c>
      <c r="I1486">
        <v>3.778</v>
      </c>
      <c r="J1486">
        <v>3.9003000000000001</v>
      </c>
      <c r="K1486">
        <v>3.6556999999999999</v>
      </c>
    </row>
    <row r="1487" spans="1:11" x14ac:dyDescent="0.25">
      <c r="A1487" t="s">
        <v>11</v>
      </c>
      <c r="B1487" t="s">
        <v>12</v>
      </c>
      <c r="C1487" s="1">
        <v>43319</v>
      </c>
      <c r="D1487">
        <v>3.7118000000000002</v>
      </c>
      <c r="E1487">
        <v>3.7118000000000002</v>
      </c>
      <c r="F1487">
        <v>3.7118000000000002</v>
      </c>
      <c r="G1487" s="2">
        <f t="shared" si="23"/>
        <v>-2.5863462471038545E-3</v>
      </c>
      <c r="H1487">
        <v>3.7118000000000002</v>
      </c>
      <c r="I1487">
        <v>3.7818000000000001</v>
      </c>
      <c r="J1487">
        <v>3.907</v>
      </c>
      <c r="K1487">
        <v>3.6566000000000001</v>
      </c>
    </row>
    <row r="1488" spans="1:11" x14ac:dyDescent="0.25">
      <c r="A1488" t="s">
        <v>11</v>
      </c>
      <c r="B1488" t="s">
        <v>12</v>
      </c>
      <c r="C1488" s="1">
        <v>43318</v>
      </c>
      <c r="D1488">
        <v>3.7214</v>
      </c>
      <c r="E1488">
        <v>3.7214</v>
      </c>
      <c r="F1488">
        <v>3.7214</v>
      </c>
      <c r="G1488" s="2">
        <f t="shared" si="23"/>
        <v>3.4933089697430919E-4</v>
      </c>
      <c r="H1488">
        <v>3.7214</v>
      </c>
      <c r="I1488">
        <v>3.7885</v>
      </c>
      <c r="J1488">
        <v>3.9123000000000001</v>
      </c>
      <c r="K1488">
        <v>3.6646999999999998</v>
      </c>
    </row>
    <row r="1489" spans="1:11" x14ac:dyDescent="0.25">
      <c r="A1489" t="s">
        <v>11</v>
      </c>
      <c r="B1489" t="s">
        <v>12</v>
      </c>
      <c r="C1489" s="1">
        <v>43315</v>
      </c>
      <c r="D1489">
        <v>3.7201</v>
      </c>
      <c r="E1489">
        <v>3.7201</v>
      </c>
      <c r="F1489">
        <v>3.7201</v>
      </c>
      <c r="G1489" s="2">
        <f t="shared" si="23"/>
        <v>-1.1935163033251817E-2</v>
      </c>
      <c r="H1489">
        <v>3.7201</v>
      </c>
      <c r="I1489">
        <v>3.7959000000000001</v>
      </c>
      <c r="J1489">
        <v>3.9203999999999999</v>
      </c>
      <c r="K1489">
        <v>3.6714000000000002</v>
      </c>
    </row>
    <row r="1490" spans="1:11" x14ac:dyDescent="0.25">
      <c r="A1490" t="s">
        <v>11</v>
      </c>
      <c r="B1490" t="s">
        <v>12</v>
      </c>
      <c r="C1490" s="1">
        <v>43314</v>
      </c>
      <c r="D1490">
        <v>3.7645</v>
      </c>
      <c r="E1490">
        <v>3.7645</v>
      </c>
      <c r="F1490">
        <v>3.7645</v>
      </c>
      <c r="G1490" s="2">
        <f t="shared" si="23"/>
        <v>4.0908487182893527E-3</v>
      </c>
      <c r="H1490">
        <v>3.7645</v>
      </c>
      <c r="I1490">
        <v>3.8062</v>
      </c>
      <c r="J1490">
        <v>3.9379</v>
      </c>
      <c r="K1490">
        <v>3.6745000000000001</v>
      </c>
    </row>
    <row r="1491" spans="1:11" x14ac:dyDescent="0.25">
      <c r="A1491" t="s">
        <v>11</v>
      </c>
      <c r="B1491" t="s">
        <v>12</v>
      </c>
      <c r="C1491" s="1">
        <v>43313</v>
      </c>
      <c r="D1491">
        <v>3.7490999999999999</v>
      </c>
      <c r="E1491">
        <v>3.7490999999999999</v>
      </c>
      <c r="F1491">
        <v>3.7490999999999999</v>
      </c>
      <c r="G1491" s="2">
        <f t="shared" si="23"/>
        <v>-1.5470379557760428E-3</v>
      </c>
      <c r="H1491">
        <v>3.7490999999999999</v>
      </c>
      <c r="I1491">
        <v>3.8138999999999998</v>
      </c>
      <c r="J1491">
        <v>3.9529000000000001</v>
      </c>
      <c r="K1491">
        <v>3.6749999999999998</v>
      </c>
    </row>
    <row r="1492" spans="1:11" x14ac:dyDescent="0.25">
      <c r="A1492" t="s">
        <v>11</v>
      </c>
      <c r="B1492" t="s">
        <v>12</v>
      </c>
      <c r="C1492" s="1">
        <v>43312</v>
      </c>
      <c r="D1492">
        <v>3.7549000000000001</v>
      </c>
      <c r="E1492">
        <v>3.7549000000000001</v>
      </c>
      <c r="F1492">
        <v>3.7549000000000001</v>
      </c>
      <c r="G1492" s="2">
        <f t="shared" si="23"/>
        <v>1.0492955870995302E-2</v>
      </c>
      <c r="H1492">
        <v>3.7549000000000001</v>
      </c>
      <c r="I1492">
        <v>3.8218000000000001</v>
      </c>
      <c r="J1492">
        <v>3.9628999999999999</v>
      </c>
      <c r="K1492">
        <v>3.6806999999999999</v>
      </c>
    </row>
    <row r="1493" spans="1:11" x14ac:dyDescent="0.25">
      <c r="A1493" t="s">
        <v>11</v>
      </c>
      <c r="B1493" t="s">
        <v>12</v>
      </c>
      <c r="C1493" s="1">
        <v>43311</v>
      </c>
      <c r="D1493">
        <v>3.7155</v>
      </c>
      <c r="E1493">
        <v>3.7155</v>
      </c>
      <c r="F1493">
        <v>3.7155</v>
      </c>
      <c r="G1493" s="2">
        <f t="shared" si="23"/>
        <v>-2.4222850222055392E-4</v>
      </c>
      <c r="H1493">
        <v>3.7155</v>
      </c>
      <c r="I1493">
        <v>3.8285999999999998</v>
      </c>
      <c r="J1493">
        <v>3.9693999999999998</v>
      </c>
      <c r="K1493">
        <v>3.6879</v>
      </c>
    </row>
    <row r="1494" spans="1:11" x14ac:dyDescent="0.25">
      <c r="A1494" t="s">
        <v>11</v>
      </c>
      <c r="B1494" t="s">
        <v>12</v>
      </c>
      <c r="C1494" s="1">
        <v>43308</v>
      </c>
      <c r="D1494">
        <v>3.7164000000000001</v>
      </c>
      <c r="E1494">
        <v>3.7164000000000001</v>
      </c>
      <c r="F1494">
        <v>3.7164000000000001</v>
      </c>
      <c r="G1494" s="2">
        <f t="shared" si="23"/>
        <v>-2.1257130556451287E-3</v>
      </c>
      <c r="H1494">
        <v>3.7164000000000001</v>
      </c>
      <c r="I1494">
        <v>3.8380999999999998</v>
      </c>
      <c r="J1494">
        <v>3.9725999999999999</v>
      </c>
      <c r="K1494">
        <v>3.7037</v>
      </c>
    </row>
    <row r="1495" spans="1:11" x14ac:dyDescent="0.25">
      <c r="A1495" t="s">
        <v>11</v>
      </c>
      <c r="B1495" t="s">
        <v>12</v>
      </c>
      <c r="C1495" s="1">
        <v>43307</v>
      </c>
      <c r="D1495">
        <v>3.7242999999999999</v>
      </c>
      <c r="E1495">
        <v>3.7242999999999999</v>
      </c>
      <c r="F1495">
        <v>3.7242999999999999</v>
      </c>
      <c r="G1495" s="2">
        <f t="shared" si="23"/>
        <v>3.3026340520365682E-3</v>
      </c>
      <c r="H1495">
        <v>3.7242999999999999</v>
      </c>
      <c r="I1495">
        <v>3.8451</v>
      </c>
      <c r="J1495">
        <v>3.9674999999999998</v>
      </c>
      <c r="K1495">
        <v>3.7227000000000001</v>
      </c>
    </row>
    <row r="1496" spans="1:11" x14ac:dyDescent="0.25">
      <c r="A1496" t="s">
        <v>11</v>
      </c>
      <c r="B1496" t="s">
        <v>12</v>
      </c>
      <c r="C1496" s="1">
        <v>43306</v>
      </c>
      <c r="D1496">
        <v>3.7120000000000002</v>
      </c>
      <c r="E1496">
        <v>3.7120000000000002</v>
      </c>
      <c r="F1496">
        <v>3.7120000000000002</v>
      </c>
      <c r="G1496" s="2">
        <f t="shared" si="23"/>
        <v>-9.1325431034481319E-3</v>
      </c>
      <c r="H1496">
        <v>3.7120000000000002</v>
      </c>
      <c r="I1496">
        <v>3.8515000000000001</v>
      </c>
      <c r="J1496">
        <v>3.9605999999999999</v>
      </c>
      <c r="K1496">
        <v>3.7423999999999999</v>
      </c>
    </row>
    <row r="1497" spans="1:11" x14ac:dyDescent="0.25">
      <c r="A1497" t="s">
        <v>11</v>
      </c>
      <c r="B1497" t="s">
        <v>12</v>
      </c>
      <c r="C1497" s="1">
        <v>43305</v>
      </c>
      <c r="D1497">
        <v>3.7458999999999998</v>
      </c>
      <c r="E1497">
        <v>3.7458999999999998</v>
      </c>
      <c r="F1497">
        <v>3.7458999999999998</v>
      </c>
      <c r="G1497" s="2">
        <f t="shared" si="23"/>
        <v>-1.2173309485037143E-2</v>
      </c>
      <c r="H1497">
        <v>3.7458999999999998</v>
      </c>
      <c r="I1497">
        <v>3.8576999999999999</v>
      </c>
      <c r="J1497">
        <v>3.9466000000000001</v>
      </c>
      <c r="K1497">
        <v>3.7686999999999999</v>
      </c>
    </row>
    <row r="1498" spans="1:11" x14ac:dyDescent="0.25">
      <c r="A1498" t="s">
        <v>11</v>
      </c>
      <c r="B1498" t="s">
        <v>12</v>
      </c>
      <c r="C1498" s="1">
        <v>43304</v>
      </c>
      <c r="D1498">
        <v>3.7915000000000001</v>
      </c>
      <c r="E1498">
        <v>3.7915000000000001</v>
      </c>
      <c r="F1498">
        <v>3.7915000000000001</v>
      </c>
      <c r="G1498" s="2">
        <f t="shared" si="23"/>
        <v>3.217723855993615E-3</v>
      </c>
      <c r="H1498">
        <v>3.7915000000000001</v>
      </c>
      <c r="I1498">
        <v>3.859</v>
      </c>
      <c r="J1498">
        <v>3.9419</v>
      </c>
      <c r="K1498">
        <v>3.7761</v>
      </c>
    </row>
    <row r="1499" spans="1:11" x14ac:dyDescent="0.25">
      <c r="A1499" t="s">
        <v>11</v>
      </c>
      <c r="B1499" t="s">
        <v>12</v>
      </c>
      <c r="C1499" s="1">
        <v>43301</v>
      </c>
      <c r="D1499">
        <v>3.7793000000000001</v>
      </c>
      <c r="E1499">
        <v>3.7793000000000001</v>
      </c>
      <c r="F1499">
        <v>3.7793000000000001</v>
      </c>
      <c r="G1499" s="2">
        <f t="shared" si="23"/>
        <v>-2.7888762469240325E-2</v>
      </c>
      <c r="H1499">
        <v>3.7793000000000001</v>
      </c>
      <c r="I1499">
        <v>3.8582000000000001</v>
      </c>
      <c r="J1499">
        <v>3.9439000000000002</v>
      </c>
      <c r="K1499">
        <v>3.7725</v>
      </c>
    </row>
    <row r="1500" spans="1:11" x14ac:dyDescent="0.25">
      <c r="A1500" t="s">
        <v>11</v>
      </c>
      <c r="B1500" t="s">
        <v>12</v>
      </c>
      <c r="C1500" s="1">
        <v>43300</v>
      </c>
      <c r="D1500">
        <v>3.8847</v>
      </c>
      <c r="E1500">
        <v>3.8847</v>
      </c>
      <c r="F1500">
        <v>3.8847</v>
      </c>
      <c r="G1500" s="2">
        <f t="shared" si="23"/>
        <v>9.6017710505316156E-3</v>
      </c>
      <c r="H1500">
        <v>3.8847</v>
      </c>
      <c r="I1500">
        <v>3.8576000000000001</v>
      </c>
      <c r="J1500">
        <v>3.9458000000000002</v>
      </c>
      <c r="K1500">
        <v>3.7694000000000001</v>
      </c>
    </row>
    <row r="1501" spans="1:11" x14ac:dyDescent="0.25">
      <c r="A1501" t="s">
        <v>11</v>
      </c>
      <c r="B1501" t="s">
        <v>12</v>
      </c>
      <c r="C1501" s="1">
        <v>43299</v>
      </c>
      <c r="D1501">
        <v>3.8473999999999999</v>
      </c>
      <c r="E1501">
        <v>3.8473999999999999</v>
      </c>
      <c r="F1501">
        <v>3.8473999999999999</v>
      </c>
      <c r="G1501" s="2">
        <f t="shared" si="23"/>
        <v>-5.1203410095130852E-3</v>
      </c>
      <c r="H1501">
        <v>3.8473999999999999</v>
      </c>
      <c r="I1501">
        <v>3.8527999999999998</v>
      </c>
      <c r="J1501">
        <v>3.9447999999999999</v>
      </c>
      <c r="K1501">
        <v>3.7608000000000001</v>
      </c>
    </row>
    <row r="1502" spans="1:11" x14ac:dyDescent="0.25">
      <c r="A1502" t="s">
        <v>11</v>
      </c>
      <c r="B1502" t="s">
        <v>12</v>
      </c>
      <c r="C1502" s="1">
        <v>43298</v>
      </c>
      <c r="D1502">
        <v>3.8671000000000002</v>
      </c>
      <c r="E1502">
        <v>3.8671000000000002</v>
      </c>
      <c r="F1502">
        <v>3.8671000000000002</v>
      </c>
      <c r="G1502" s="2">
        <f t="shared" si="23"/>
        <v>2.3790437278581322E-3</v>
      </c>
      <c r="H1502">
        <v>3.8671000000000002</v>
      </c>
      <c r="I1502">
        <v>3.8471000000000002</v>
      </c>
      <c r="J1502">
        <v>3.9527999999999999</v>
      </c>
      <c r="K1502">
        <v>3.7414000000000001</v>
      </c>
    </row>
    <row r="1503" spans="1:11" x14ac:dyDescent="0.25">
      <c r="A1503" t="s">
        <v>11</v>
      </c>
      <c r="B1503" t="s">
        <v>12</v>
      </c>
      <c r="C1503" s="1">
        <v>43297</v>
      </c>
      <c r="D1503">
        <v>3.8578999999999999</v>
      </c>
      <c r="E1503">
        <v>3.8578999999999999</v>
      </c>
      <c r="F1503">
        <v>3.8578999999999999</v>
      </c>
      <c r="G1503" s="2">
        <f t="shared" si="23"/>
        <v>-4.3028590684051071E-3</v>
      </c>
      <c r="H1503">
        <v>3.8578999999999999</v>
      </c>
      <c r="I1503">
        <v>3.8416000000000001</v>
      </c>
      <c r="J1503">
        <v>3.9539</v>
      </c>
      <c r="K1503">
        <v>3.7292000000000001</v>
      </c>
    </row>
    <row r="1504" spans="1:11" x14ac:dyDescent="0.25">
      <c r="A1504" t="s">
        <v>11</v>
      </c>
      <c r="B1504" t="s">
        <v>12</v>
      </c>
      <c r="C1504" s="1">
        <v>43294</v>
      </c>
      <c r="D1504">
        <v>3.8744999999999998</v>
      </c>
      <c r="E1504">
        <v>3.8744999999999998</v>
      </c>
      <c r="F1504">
        <v>3.8744999999999998</v>
      </c>
      <c r="G1504" s="2">
        <f t="shared" si="23"/>
        <v>4.6715705252290407E-3</v>
      </c>
      <c r="H1504">
        <v>3.8744999999999998</v>
      </c>
      <c r="I1504">
        <v>3.8363999999999998</v>
      </c>
      <c r="J1504">
        <v>3.9546000000000001</v>
      </c>
      <c r="K1504">
        <v>3.7181999999999999</v>
      </c>
    </row>
    <row r="1505" spans="1:11" x14ac:dyDescent="0.25">
      <c r="A1505" t="s">
        <v>11</v>
      </c>
      <c r="B1505" t="s">
        <v>12</v>
      </c>
      <c r="C1505" s="1">
        <v>43293</v>
      </c>
      <c r="D1505">
        <v>3.8563999999999998</v>
      </c>
      <c r="E1505">
        <v>3.8563999999999998</v>
      </c>
      <c r="F1505">
        <v>3.8563999999999998</v>
      </c>
      <c r="G1505" s="2">
        <f t="shared" si="23"/>
        <v>3.8118452442692519E-3</v>
      </c>
      <c r="H1505">
        <v>3.8563999999999998</v>
      </c>
      <c r="I1505">
        <v>3.8313999999999999</v>
      </c>
      <c r="J1505">
        <v>3.9512</v>
      </c>
      <c r="K1505">
        <v>3.7115</v>
      </c>
    </row>
    <row r="1506" spans="1:11" x14ac:dyDescent="0.25">
      <c r="A1506" t="s">
        <v>11</v>
      </c>
      <c r="B1506" t="s">
        <v>12</v>
      </c>
      <c r="C1506" s="1">
        <v>43292</v>
      </c>
      <c r="D1506">
        <v>3.8416999999999999</v>
      </c>
      <c r="E1506">
        <v>3.8416999999999999</v>
      </c>
      <c r="F1506">
        <v>3.8416999999999999</v>
      </c>
      <c r="G1506" s="2">
        <f t="shared" si="23"/>
        <v>-9.1105500169197384E-4</v>
      </c>
      <c r="H1506">
        <v>3.8416999999999999</v>
      </c>
      <c r="I1506">
        <v>3.8237999999999999</v>
      </c>
      <c r="J1506">
        <v>3.9548999999999999</v>
      </c>
      <c r="K1506">
        <v>3.6928000000000001</v>
      </c>
    </row>
    <row r="1507" spans="1:11" x14ac:dyDescent="0.25">
      <c r="A1507" t="s">
        <v>11</v>
      </c>
      <c r="B1507" t="s">
        <v>12</v>
      </c>
      <c r="C1507" s="1">
        <v>43291</v>
      </c>
      <c r="D1507">
        <v>3.8452000000000002</v>
      </c>
      <c r="E1507">
        <v>3.8452000000000002</v>
      </c>
      <c r="F1507">
        <v>3.8452000000000002</v>
      </c>
      <c r="G1507" s="2">
        <f t="shared" si="23"/>
        <v>-6.2415479038802069E-3</v>
      </c>
      <c r="H1507">
        <v>3.8452000000000002</v>
      </c>
      <c r="I1507">
        <v>3.8170000000000002</v>
      </c>
      <c r="J1507">
        <v>3.9575</v>
      </c>
      <c r="K1507">
        <v>3.6764999999999999</v>
      </c>
    </row>
    <row r="1508" spans="1:11" x14ac:dyDescent="0.25">
      <c r="A1508" t="s">
        <v>11</v>
      </c>
      <c r="B1508" t="s">
        <v>12</v>
      </c>
      <c r="C1508" s="1">
        <v>43290</v>
      </c>
      <c r="D1508">
        <v>3.8692000000000002</v>
      </c>
      <c r="E1508">
        <v>3.8692000000000002</v>
      </c>
      <c r="F1508">
        <v>3.8692000000000002</v>
      </c>
      <c r="G1508" s="2">
        <f t="shared" si="23"/>
        <v>-1.4783417760777295E-2</v>
      </c>
      <c r="H1508">
        <v>3.8692000000000002</v>
      </c>
      <c r="I1508">
        <v>3.81</v>
      </c>
      <c r="J1508">
        <v>3.9580000000000002</v>
      </c>
      <c r="K1508">
        <v>3.6619000000000002</v>
      </c>
    </row>
    <row r="1509" spans="1:11" x14ac:dyDescent="0.25">
      <c r="A1509" t="s">
        <v>11</v>
      </c>
      <c r="B1509" t="s">
        <v>12</v>
      </c>
      <c r="C1509" s="1">
        <v>43287</v>
      </c>
      <c r="D1509">
        <v>3.9264000000000001</v>
      </c>
      <c r="E1509">
        <v>3.9264000000000001</v>
      </c>
      <c r="F1509">
        <v>3.9264000000000001</v>
      </c>
      <c r="G1509" s="2">
        <f t="shared" si="23"/>
        <v>1.8337408312958381E-3</v>
      </c>
      <c r="H1509">
        <v>3.9264000000000001</v>
      </c>
      <c r="I1509">
        <v>3.8010999999999999</v>
      </c>
      <c r="J1509">
        <v>3.9550000000000001</v>
      </c>
      <c r="K1509">
        <v>3.6471</v>
      </c>
    </row>
    <row r="1510" spans="1:11" x14ac:dyDescent="0.25">
      <c r="A1510" t="s">
        <v>11</v>
      </c>
      <c r="B1510" t="s">
        <v>12</v>
      </c>
      <c r="C1510" s="1">
        <v>43286</v>
      </c>
      <c r="D1510">
        <v>3.9192</v>
      </c>
      <c r="E1510">
        <v>3.9192</v>
      </c>
      <c r="F1510">
        <v>3.9192</v>
      </c>
      <c r="G1510" s="2">
        <f t="shared" si="23"/>
        <v>3.4190651153296336E-3</v>
      </c>
      <c r="H1510">
        <v>3.9192</v>
      </c>
      <c r="I1510">
        <v>3.794</v>
      </c>
      <c r="J1510">
        <v>3.9369000000000001</v>
      </c>
      <c r="K1510">
        <v>3.6511999999999998</v>
      </c>
    </row>
    <row r="1511" spans="1:11" x14ac:dyDescent="0.25">
      <c r="A1511" t="s">
        <v>11</v>
      </c>
      <c r="B1511" t="s">
        <v>12</v>
      </c>
      <c r="C1511" s="1">
        <v>43285</v>
      </c>
      <c r="D1511">
        <v>3.9058000000000002</v>
      </c>
      <c r="E1511">
        <v>3.9058000000000002</v>
      </c>
      <c r="F1511">
        <v>3.9058000000000002</v>
      </c>
      <c r="G1511" s="2">
        <f t="shared" si="23"/>
        <v>3.5332070254493475E-3</v>
      </c>
      <c r="H1511">
        <v>3.9058000000000002</v>
      </c>
      <c r="I1511">
        <v>3.7930999999999999</v>
      </c>
      <c r="J1511">
        <v>3.9327999999999999</v>
      </c>
      <c r="K1511">
        <v>3.6534</v>
      </c>
    </row>
    <row r="1512" spans="1:11" x14ac:dyDescent="0.25">
      <c r="A1512" t="s">
        <v>11</v>
      </c>
      <c r="B1512" t="s">
        <v>12</v>
      </c>
      <c r="C1512" s="1">
        <v>43284</v>
      </c>
      <c r="D1512">
        <v>3.8919999999999999</v>
      </c>
      <c r="E1512">
        <v>3.8919999999999999</v>
      </c>
      <c r="F1512">
        <v>3.8919999999999999</v>
      </c>
      <c r="G1512" s="2">
        <f t="shared" si="23"/>
        <v>-3.4686536485097896E-3</v>
      </c>
      <c r="H1512">
        <v>3.8919999999999999</v>
      </c>
      <c r="I1512">
        <v>3.7888000000000002</v>
      </c>
      <c r="J1512">
        <v>3.9192999999999998</v>
      </c>
      <c r="K1512">
        <v>3.6581999999999999</v>
      </c>
    </row>
    <row r="1513" spans="1:11" x14ac:dyDescent="0.25">
      <c r="A1513" t="s">
        <v>11</v>
      </c>
      <c r="B1513" t="s">
        <v>12</v>
      </c>
      <c r="C1513" s="1">
        <v>43283</v>
      </c>
      <c r="D1513">
        <v>3.9055</v>
      </c>
      <c r="E1513">
        <v>3.9055</v>
      </c>
      <c r="F1513">
        <v>3.9055</v>
      </c>
      <c r="G1513" s="2">
        <f t="shared" si="23"/>
        <v>1.272564332351811E-2</v>
      </c>
      <c r="H1513">
        <v>3.9055</v>
      </c>
      <c r="I1513">
        <v>3.7829000000000002</v>
      </c>
      <c r="J1513">
        <v>3.9045999999999998</v>
      </c>
      <c r="K1513">
        <v>3.6612</v>
      </c>
    </row>
    <row r="1514" spans="1:11" x14ac:dyDescent="0.25">
      <c r="A1514" t="s">
        <v>11</v>
      </c>
      <c r="B1514" t="s">
        <v>12</v>
      </c>
      <c r="C1514" s="1">
        <v>43280</v>
      </c>
      <c r="D1514">
        <v>3.8557999999999999</v>
      </c>
      <c r="E1514">
        <v>3.8557999999999999</v>
      </c>
      <c r="F1514">
        <v>3.8557999999999999</v>
      </c>
      <c r="G1514" s="2">
        <f t="shared" si="23"/>
        <v>9.5959333990347506E-4</v>
      </c>
      <c r="H1514">
        <v>3.8557999999999999</v>
      </c>
      <c r="I1514">
        <v>3.7747999999999999</v>
      </c>
      <c r="J1514">
        <v>3.8837000000000002</v>
      </c>
      <c r="K1514">
        <v>3.6657999999999999</v>
      </c>
    </row>
    <row r="1515" spans="1:11" x14ac:dyDescent="0.25">
      <c r="A1515" t="s">
        <v>11</v>
      </c>
      <c r="B1515" t="s">
        <v>12</v>
      </c>
      <c r="C1515" s="1">
        <v>43279</v>
      </c>
      <c r="D1515">
        <v>3.8521000000000001</v>
      </c>
      <c r="E1515">
        <v>3.8521000000000001</v>
      </c>
      <c r="F1515">
        <v>3.8521000000000001</v>
      </c>
      <c r="G1515" s="2">
        <f t="shared" si="23"/>
        <v>4.2314581656759387E-3</v>
      </c>
      <c r="H1515">
        <v>3.8521000000000001</v>
      </c>
      <c r="I1515">
        <v>3.7690000000000001</v>
      </c>
      <c r="J1515">
        <v>3.8721999999999999</v>
      </c>
      <c r="K1515">
        <v>3.6657999999999999</v>
      </c>
    </row>
    <row r="1516" spans="1:11" x14ac:dyDescent="0.25">
      <c r="A1516" t="s">
        <v>11</v>
      </c>
      <c r="B1516" t="s">
        <v>12</v>
      </c>
      <c r="C1516" s="1">
        <v>43278</v>
      </c>
      <c r="D1516">
        <v>3.8357999999999999</v>
      </c>
      <c r="E1516">
        <v>3.8357999999999999</v>
      </c>
      <c r="F1516">
        <v>3.8357999999999999</v>
      </c>
      <c r="G1516" s="2">
        <f t="shared" si="23"/>
        <v>1.6606705250534426E-2</v>
      </c>
      <c r="H1516">
        <v>3.8357999999999999</v>
      </c>
      <c r="I1516">
        <v>3.7635000000000001</v>
      </c>
      <c r="J1516">
        <v>3.8599000000000001</v>
      </c>
      <c r="K1516">
        <v>3.6671</v>
      </c>
    </row>
    <row r="1517" spans="1:11" x14ac:dyDescent="0.25">
      <c r="A1517" t="s">
        <v>11</v>
      </c>
      <c r="B1517" t="s">
        <v>12</v>
      </c>
      <c r="C1517" s="1">
        <v>43277</v>
      </c>
      <c r="D1517">
        <v>3.7721</v>
      </c>
      <c r="E1517">
        <v>3.7721</v>
      </c>
      <c r="F1517">
        <v>3.7721</v>
      </c>
      <c r="G1517" s="2">
        <f t="shared" si="23"/>
        <v>-1.0339068423423914E-3</v>
      </c>
      <c r="H1517">
        <v>3.7721</v>
      </c>
      <c r="I1517">
        <v>3.7585999999999999</v>
      </c>
      <c r="J1517">
        <v>3.8496999999999999</v>
      </c>
      <c r="K1517">
        <v>3.6675</v>
      </c>
    </row>
    <row r="1518" spans="1:11" x14ac:dyDescent="0.25">
      <c r="A1518" t="s">
        <v>11</v>
      </c>
      <c r="B1518" t="s">
        <v>12</v>
      </c>
      <c r="C1518" s="1">
        <v>43276</v>
      </c>
      <c r="D1518">
        <v>3.7759999999999998</v>
      </c>
      <c r="E1518">
        <v>3.7759999999999998</v>
      </c>
      <c r="F1518">
        <v>3.7759999999999998</v>
      </c>
      <c r="G1518" s="2">
        <f t="shared" si="23"/>
        <v>2.56885593220324E-3</v>
      </c>
      <c r="H1518">
        <v>3.7759999999999998</v>
      </c>
      <c r="I1518">
        <v>3.7564000000000002</v>
      </c>
      <c r="J1518">
        <v>3.8481999999999998</v>
      </c>
      <c r="K1518">
        <v>3.6646000000000001</v>
      </c>
    </row>
    <row r="1519" spans="1:11" x14ac:dyDescent="0.25">
      <c r="A1519" t="s">
        <v>11</v>
      </c>
      <c r="B1519" t="s">
        <v>12</v>
      </c>
      <c r="C1519" s="1">
        <v>43273</v>
      </c>
      <c r="D1519">
        <v>3.7663000000000002</v>
      </c>
      <c r="E1519">
        <v>3.7663000000000002</v>
      </c>
      <c r="F1519">
        <v>3.7663000000000002</v>
      </c>
      <c r="G1519" s="2">
        <f t="shared" si="23"/>
        <v>-6.133340413668531E-3</v>
      </c>
      <c r="H1519">
        <v>3.7663000000000002</v>
      </c>
      <c r="I1519">
        <v>3.7530999999999999</v>
      </c>
      <c r="J1519">
        <v>3.8466</v>
      </c>
      <c r="K1519">
        <v>3.6595</v>
      </c>
    </row>
    <row r="1520" spans="1:11" x14ac:dyDescent="0.25">
      <c r="A1520" t="s">
        <v>11</v>
      </c>
      <c r="B1520" t="s">
        <v>12</v>
      </c>
      <c r="C1520" s="1">
        <v>43272</v>
      </c>
      <c r="D1520">
        <v>3.7894000000000001</v>
      </c>
      <c r="E1520">
        <v>3.7894000000000001</v>
      </c>
      <c r="F1520">
        <v>3.7894000000000001</v>
      </c>
      <c r="G1520" s="2">
        <f t="shared" si="23"/>
        <v>1.4751675727028069E-2</v>
      </c>
      <c r="H1520">
        <v>3.7894000000000001</v>
      </c>
      <c r="I1520">
        <v>3.7477</v>
      </c>
      <c r="J1520">
        <v>3.8494999999999999</v>
      </c>
      <c r="K1520">
        <v>3.6457999999999999</v>
      </c>
    </row>
    <row r="1521" spans="1:11" x14ac:dyDescent="0.25">
      <c r="A1521" t="s">
        <v>11</v>
      </c>
      <c r="B1521" t="s">
        <v>12</v>
      </c>
      <c r="C1521" s="1">
        <v>43271</v>
      </c>
      <c r="D1521">
        <v>3.7334999999999998</v>
      </c>
      <c r="E1521">
        <v>3.7334999999999998</v>
      </c>
      <c r="F1521">
        <v>3.7334999999999998</v>
      </c>
      <c r="G1521" s="2">
        <f t="shared" si="23"/>
        <v>-6.1872237846525291E-3</v>
      </c>
      <c r="H1521">
        <v>3.7334999999999998</v>
      </c>
      <c r="I1521">
        <v>3.7404000000000002</v>
      </c>
      <c r="J1521">
        <v>3.8498000000000001</v>
      </c>
      <c r="K1521">
        <v>3.6309</v>
      </c>
    </row>
    <row r="1522" spans="1:11" x14ac:dyDescent="0.25">
      <c r="A1522" t="s">
        <v>11</v>
      </c>
      <c r="B1522" t="s">
        <v>12</v>
      </c>
      <c r="C1522" s="1">
        <v>43270</v>
      </c>
      <c r="D1522">
        <v>3.7566000000000002</v>
      </c>
      <c r="E1522">
        <v>3.7566000000000002</v>
      </c>
      <c r="F1522">
        <v>3.7566000000000002</v>
      </c>
      <c r="G1522" s="2">
        <f t="shared" si="23"/>
        <v>6.122557631901282E-4</v>
      </c>
      <c r="H1522">
        <v>3.7566000000000002</v>
      </c>
      <c r="I1522">
        <v>3.7362000000000002</v>
      </c>
      <c r="J1522">
        <v>3.8525</v>
      </c>
      <c r="K1522">
        <v>3.62</v>
      </c>
    </row>
    <row r="1523" spans="1:11" x14ac:dyDescent="0.25">
      <c r="A1523" t="s">
        <v>11</v>
      </c>
      <c r="B1523" t="s">
        <v>12</v>
      </c>
      <c r="C1523" s="1">
        <v>43269</v>
      </c>
      <c r="D1523">
        <v>3.7543000000000002</v>
      </c>
      <c r="E1523">
        <v>3.7543000000000002</v>
      </c>
      <c r="F1523">
        <v>3.7543000000000002</v>
      </c>
      <c r="G1523" s="2">
        <f t="shared" si="23"/>
        <v>-5.1940441626934231E-3</v>
      </c>
      <c r="H1523">
        <v>3.7543000000000002</v>
      </c>
      <c r="I1523">
        <v>3.7309000000000001</v>
      </c>
      <c r="J1523">
        <v>3.8525999999999998</v>
      </c>
      <c r="K1523">
        <v>3.6093000000000002</v>
      </c>
    </row>
    <row r="1524" spans="1:11" x14ac:dyDescent="0.25">
      <c r="A1524" t="s">
        <v>11</v>
      </c>
      <c r="B1524" t="s">
        <v>12</v>
      </c>
      <c r="C1524" s="1">
        <v>43266</v>
      </c>
      <c r="D1524">
        <v>3.7738</v>
      </c>
      <c r="E1524">
        <v>3.7738</v>
      </c>
      <c r="F1524">
        <v>3.7738</v>
      </c>
      <c r="G1524" s="2">
        <f t="shared" si="23"/>
        <v>1.8045471408129732E-2</v>
      </c>
      <c r="H1524">
        <v>3.7738</v>
      </c>
      <c r="I1524">
        <v>3.7288000000000001</v>
      </c>
      <c r="J1524">
        <v>3.8502000000000001</v>
      </c>
      <c r="K1524">
        <v>3.6074000000000002</v>
      </c>
    </row>
    <row r="1525" spans="1:11" x14ac:dyDescent="0.25">
      <c r="A1525" t="s">
        <v>11</v>
      </c>
      <c r="B1525" t="s">
        <v>12</v>
      </c>
      <c r="C1525" s="1">
        <v>43265</v>
      </c>
      <c r="D1525">
        <v>3.7057000000000002</v>
      </c>
      <c r="E1525">
        <v>3.7057000000000002</v>
      </c>
      <c r="F1525">
        <v>3.7057000000000002</v>
      </c>
      <c r="G1525" s="2">
        <f t="shared" si="23"/>
        <v>8.0956364519546575E-5</v>
      </c>
      <c r="H1525">
        <v>3.7057000000000002</v>
      </c>
      <c r="I1525">
        <v>3.7275999999999998</v>
      </c>
      <c r="J1525">
        <v>3.8477000000000001</v>
      </c>
      <c r="K1525">
        <v>3.6074999999999999</v>
      </c>
    </row>
    <row r="1526" spans="1:11" x14ac:dyDescent="0.25">
      <c r="A1526" t="s">
        <v>11</v>
      </c>
      <c r="B1526" t="s">
        <v>12</v>
      </c>
      <c r="C1526" s="1">
        <v>43264</v>
      </c>
      <c r="D1526">
        <v>3.7054</v>
      </c>
      <c r="E1526">
        <v>3.7054</v>
      </c>
      <c r="F1526">
        <v>3.7054</v>
      </c>
      <c r="G1526" s="2">
        <f t="shared" si="23"/>
        <v>2.6987639661035789E-4</v>
      </c>
      <c r="H1526">
        <v>3.7054</v>
      </c>
      <c r="I1526">
        <v>3.7267000000000001</v>
      </c>
      <c r="J1526">
        <v>3.8477000000000001</v>
      </c>
      <c r="K1526">
        <v>3.6057000000000001</v>
      </c>
    </row>
    <row r="1527" spans="1:11" x14ac:dyDescent="0.25">
      <c r="A1527" t="s">
        <v>11</v>
      </c>
      <c r="B1527" t="s">
        <v>12</v>
      </c>
      <c r="C1527" s="1">
        <v>43263</v>
      </c>
      <c r="D1527">
        <v>3.7044000000000001</v>
      </c>
      <c r="E1527">
        <v>3.7044000000000001</v>
      </c>
      <c r="F1527">
        <v>3.7044000000000001</v>
      </c>
      <c r="G1527" s="2">
        <f t="shared" si="23"/>
        <v>3.5363351689882139E-3</v>
      </c>
      <c r="H1527">
        <v>3.7044000000000001</v>
      </c>
      <c r="I1527">
        <v>3.7254999999999998</v>
      </c>
      <c r="J1527">
        <v>3.8479000000000001</v>
      </c>
      <c r="K1527">
        <v>3.6031</v>
      </c>
    </row>
    <row r="1528" spans="1:11" x14ac:dyDescent="0.25">
      <c r="A1528" t="s">
        <v>11</v>
      </c>
      <c r="B1528" t="s">
        <v>12</v>
      </c>
      <c r="C1528" s="1">
        <v>43262</v>
      </c>
      <c r="D1528">
        <v>3.6913</v>
      </c>
      <c r="E1528">
        <v>3.6913</v>
      </c>
      <c r="F1528">
        <v>3.6913</v>
      </c>
      <c r="G1528" s="2">
        <f t="shared" si="23"/>
        <v>-2.5627827594614239E-2</v>
      </c>
      <c r="H1528">
        <v>3.6913</v>
      </c>
      <c r="I1528">
        <v>3.7240000000000002</v>
      </c>
      <c r="J1528">
        <v>3.8481000000000001</v>
      </c>
      <c r="K1528">
        <v>3.6</v>
      </c>
    </row>
    <row r="1529" spans="1:11" x14ac:dyDescent="0.25">
      <c r="A1529" t="s">
        <v>11</v>
      </c>
      <c r="B1529" t="s">
        <v>12</v>
      </c>
      <c r="C1529" s="1">
        <v>43259</v>
      </c>
      <c r="D1529">
        <v>3.7858999999999998</v>
      </c>
      <c r="E1529">
        <v>3.7858999999999998</v>
      </c>
      <c r="F1529">
        <v>3.7858999999999998</v>
      </c>
      <c r="G1529" s="2">
        <f t="shared" si="23"/>
        <v>-3.0138144166512504E-2</v>
      </c>
      <c r="H1529">
        <v>3.7858999999999998</v>
      </c>
      <c r="I1529">
        <v>3.7199</v>
      </c>
      <c r="J1529">
        <v>3.8531</v>
      </c>
      <c r="K1529">
        <v>3.5868000000000002</v>
      </c>
    </row>
    <row r="1530" spans="1:11" x14ac:dyDescent="0.25">
      <c r="A1530" t="s">
        <v>11</v>
      </c>
      <c r="B1530" t="s">
        <v>12</v>
      </c>
      <c r="C1530" s="1">
        <v>43258</v>
      </c>
      <c r="D1530">
        <v>3.9</v>
      </c>
      <c r="E1530">
        <v>3.9</v>
      </c>
      <c r="F1530">
        <v>3.9</v>
      </c>
      <c r="G1530" s="2">
        <f t="shared" si="23"/>
        <v>2.0692307692307677E-2</v>
      </c>
      <c r="H1530">
        <v>3.9</v>
      </c>
      <c r="I1530">
        <v>3.7092000000000001</v>
      </c>
      <c r="J1530">
        <v>3.8534000000000002</v>
      </c>
      <c r="K1530">
        <v>3.5649999999999999</v>
      </c>
    </row>
    <row r="1531" spans="1:11" x14ac:dyDescent="0.25">
      <c r="A1531" t="s">
        <v>11</v>
      </c>
      <c r="B1531" t="s">
        <v>12</v>
      </c>
      <c r="C1531" s="1">
        <v>43257</v>
      </c>
      <c r="D1531">
        <v>3.8193000000000001</v>
      </c>
      <c r="E1531">
        <v>3.8193000000000001</v>
      </c>
      <c r="F1531">
        <v>3.8193000000000001</v>
      </c>
      <c r="G1531" s="2">
        <f t="shared" si="23"/>
        <v>1.1546618490299365E-2</v>
      </c>
      <c r="H1531">
        <v>3.8193000000000001</v>
      </c>
      <c r="I1531">
        <v>3.6920000000000002</v>
      </c>
      <c r="J1531">
        <v>3.8224</v>
      </c>
      <c r="K1531">
        <v>3.5617000000000001</v>
      </c>
    </row>
    <row r="1532" spans="1:11" x14ac:dyDescent="0.25">
      <c r="A1532" t="s">
        <v>11</v>
      </c>
      <c r="B1532" t="s">
        <v>12</v>
      </c>
      <c r="C1532" s="1">
        <v>43256</v>
      </c>
      <c r="D1532">
        <v>3.7751999999999999</v>
      </c>
      <c r="E1532">
        <v>3.7751999999999999</v>
      </c>
      <c r="F1532">
        <v>3.7751999999999999</v>
      </c>
      <c r="G1532" s="2">
        <f t="shared" si="23"/>
        <v>8.688281415554111E-3</v>
      </c>
      <c r="H1532">
        <v>3.7751999999999999</v>
      </c>
      <c r="I1532">
        <v>3.6808000000000001</v>
      </c>
      <c r="J1532">
        <v>3.8039000000000001</v>
      </c>
      <c r="K1532">
        <v>3.5577000000000001</v>
      </c>
    </row>
    <row r="1533" spans="1:11" x14ac:dyDescent="0.25">
      <c r="A1533" t="s">
        <v>11</v>
      </c>
      <c r="B1533" t="s">
        <v>12</v>
      </c>
      <c r="C1533" s="1">
        <v>43255</v>
      </c>
      <c r="D1533">
        <v>3.7423999999999999</v>
      </c>
      <c r="E1533">
        <v>3.7423999999999999</v>
      </c>
      <c r="F1533">
        <v>3.7423999999999999</v>
      </c>
      <c r="G1533" s="2">
        <f t="shared" si="23"/>
        <v>2.9392902949976207E-4</v>
      </c>
      <c r="H1533">
        <v>3.7423999999999999</v>
      </c>
      <c r="I1533">
        <v>3.6709999999999998</v>
      </c>
      <c r="J1533">
        <v>3.7936999999999999</v>
      </c>
      <c r="K1533">
        <v>3.5482</v>
      </c>
    </row>
    <row r="1534" spans="1:11" x14ac:dyDescent="0.25">
      <c r="A1534" t="s">
        <v>11</v>
      </c>
      <c r="B1534" t="s">
        <v>12</v>
      </c>
      <c r="C1534" s="1">
        <v>43252</v>
      </c>
      <c r="D1534">
        <v>3.7412999999999998</v>
      </c>
      <c r="E1534">
        <v>3.7412999999999998</v>
      </c>
      <c r="F1534">
        <v>3.7412999999999998</v>
      </c>
      <c r="G1534" s="2">
        <f t="shared" si="23"/>
        <v>0</v>
      </c>
      <c r="H1534">
        <v>3.7412999999999998</v>
      </c>
      <c r="I1534">
        <v>3.6610999999999998</v>
      </c>
      <c r="J1534">
        <v>3.7907999999999999</v>
      </c>
      <c r="K1534">
        <v>3.5314999999999999</v>
      </c>
    </row>
    <row r="1535" spans="1:11" x14ac:dyDescent="0.25">
      <c r="A1535" t="s">
        <v>11</v>
      </c>
      <c r="B1535" t="s">
        <v>12</v>
      </c>
      <c r="C1535" s="1">
        <v>43251</v>
      </c>
      <c r="D1535">
        <v>3.7412999999999998</v>
      </c>
      <c r="E1535">
        <v>3.7412999999999998</v>
      </c>
      <c r="F1535">
        <v>3.7412999999999998</v>
      </c>
      <c r="G1535" s="2">
        <f t="shared" si="23"/>
        <v>1.1493331195038259E-3</v>
      </c>
      <c r="H1535">
        <v>3.7412999999999998</v>
      </c>
      <c r="I1535">
        <v>3.6505999999999998</v>
      </c>
      <c r="J1535">
        <v>3.7865000000000002</v>
      </c>
      <c r="K1535">
        <v>3.5146999999999999</v>
      </c>
    </row>
    <row r="1536" spans="1:11" x14ac:dyDescent="0.25">
      <c r="A1536" t="s">
        <v>11</v>
      </c>
      <c r="B1536" t="s">
        <v>12</v>
      </c>
      <c r="C1536" s="1">
        <v>43250</v>
      </c>
      <c r="D1536">
        <v>3.7370000000000001</v>
      </c>
      <c r="E1536">
        <v>3.7370000000000001</v>
      </c>
      <c r="F1536">
        <v>3.7370000000000001</v>
      </c>
      <c r="G1536" s="2">
        <f t="shared" si="23"/>
        <v>2.1675140487021904E-3</v>
      </c>
      <c r="H1536">
        <v>3.7370000000000001</v>
      </c>
      <c r="I1536">
        <v>3.641</v>
      </c>
      <c r="J1536">
        <v>3.7770999999999999</v>
      </c>
      <c r="K1536">
        <v>3.5047999999999999</v>
      </c>
    </row>
    <row r="1537" spans="1:11" x14ac:dyDescent="0.25">
      <c r="A1537" t="s">
        <v>11</v>
      </c>
      <c r="B1537" t="s">
        <v>12</v>
      </c>
      <c r="C1537" s="1">
        <v>43249</v>
      </c>
      <c r="D1537">
        <v>3.7288999999999999</v>
      </c>
      <c r="E1537">
        <v>3.7288999999999999</v>
      </c>
      <c r="F1537">
        <v>3.7288999999999999</v>
      </c>
      <c r="G1537" s="2">
        <f t="shared" si="23"/>
        <v>5.283059347260588E-3</v>
      </c>
      <c r="H1537">
        <v>3.7288999999999999</v>
      </c>
      <c r="I1537">
        <v>3.6312000000000002</v>
      </c>
      <c r="J1537">
        <v>3.7664</v>
      </c>
      <c r="K1537">
        <v>3.4961000000000002</v>
      </c>
    </row>
    <row r="1538" spans="1:11" x14ac:dyDescent="0.25">
      <c r="A1538" t="s">
        <v>11</v>
      </c>
      <c r="B1538" t="s">
        <v>12</v>
      </c>
      <c r="C1538" s="1">
        <v>43248</v>
      </c>
      <c r="D1538">
        <v>3.7092000000000001</v>
      </c>
      <c r="E1538">
        <v>3.7092000000000001</v>
      </c>
      <c r="F1538">
        <v>3.7092000000000001</v>
      </c>
      <c r="G1538" s="2">
        <f t="shared" ref="G1538:G1601" si="24">1-(H1539/H1538)</f>
        <v>1.3614795643265398E-2</v>
      </c>
      <c r="H1538">
        <v>3.7092000000000001</v>
      </c>
      <c r="I1538">
        <v>3.6189</v>
      </c>
      <c r="J1538">
        <v>3.7612000000000001</v>
      </c>
      <c r="K1538">
        <v>3.4765999999999999</v>
      </c>
    </row>
    <row r="1539" spans="1:11" x14ac:dyDescent="0.25">
      <c r="A1539" t="s">
        <v>11</v>
      </c>
      <c r="B1539" t="s">
        <v>12</v>
      </c>
      <c r="C1539" s="1">
        <v>43245</v>
      </c>
      <c r="D1539">
        <v>3.6587000000000001</v>
      </c>
      <c r="E1539">
        <v>3.6587000000000001</v>
      </c>
      <c r="F1539">
        <v>3.6587000000000001</v>
      </c>
      <c r="G1539" s="2">
        <f t="shared" si="24"/>
        <v>4.1271489873452305E-3</v>
      </c>
      <c r="H1539">
        <v>3.6587000000000001</v>
      </c>
      <c r="I1539">
        <v>3.6074999999999999</v>
      </c>
      <c r="J1539">
        <v>3.7553999999999998</v>
      </c>
      <c r="K1539">
        <v>3.4594999999999998</v>
      </c>
    </row>
    <row r="1540" spans="1:11" x14ac:dyDescent="0.25">
      <c r="A1540" t="s">
        <v>11</v>
      </c>
      <c r="B1540" t="s">
        <v>12</v>
      </c>
      <c r="C1540" s="1">
        <v>43244</v>
      </c>
      <c r="D1540">
        <v>3.6436000000000002</v>
      </c>
      <c r="E1540">
        <v>3.6436000000000002</v>
      </c>
      <c r="F1540">
        <v>3.6436000000000002</v>
      </c>
      <c r="G1540" s="2">
        <f t="shared" si="24"/>
        <v>-1.9486222417388621E-3</v>
      </c>
      <c r="H1540">
        <v>3.6436000000000002</v>
      </c>
      <c r="I1540">
        <v>3.5979000000000001</v>
      </c>
      <c r="J1540">
        <v>3.7557</v>
      </c>
      <c r="K1540">
        <v>3.4401000000000002</v>
      </c>
    </row>
    <row r="1541" spans="1:11" x14ac:dyDescent="0.25">
      <c r="A1541" t="s">
        <v>11</v>
      </c>
      <c r="B1541" t="s">
        <v>12</v>
      </c>
      <c r="C1541" s="1">
        <v>43243</v>
      </c>
      <c r="D1541">
        <v>3.6507000000000001</v>
      </c>
      <c r="E1541">
        <v>3.6507000000000001</v>
      </c>
      <c r="F1541">
        <v>3.6507000000000001</v>
      </c>
      <c r="G1541" s="2">
        <f t="shared" si="24"/>
        <v>1.369600350618061E-4</v>
      </c>
      <c r="H1541">
        <v>3.6507000000000001</v>
      </c>
      <c r="I1541">
        <v>3.5905999999999998</v>
      </c>
      <c r="J1541">
        <v>3.7528000000000001</v>
      </c>
      <c r="K1541">
        <v>3.4285000000000001</v>
      </c>
    </row>
    <row r="1542" spans="1:11" x14ac:dyDescent="0.25">
      <c r="A1542" t="s">
        <v>11</v>
      </c>
      <c r="B1542" t="s">
        <v>12</v>
      </c>
      <c r="C1542" s="1">
        <v>43242</v>
      </c>
      <c r="D1542">
        <v>3.6501999999999999</v>
      </c>
      <c r="E1542">
        <v>3.6501999999999999</v>
      </c>
      <c r="F1542">
        <v>3.6501999999999999</v>
      </c>
      <c r="G1542" s="2">
        <f t="shared" si="24"/>
        <v>-1.6930579146348324E-2</v>
      </c>
      <c r="H1542">
        <v>3.6501999999999999</v>
      </c>
      <c r="I1542">
        <v>3.5832999999999999</v>
      </c>
      <c r="J1542">
        <v>3.7471000000000001</v>
      </c>
      <c r="K1542">
        <v>3.4194</v>
      </c>
    </row>
    <row r="1543" spans="1:11" x14ac:dyDescent="0.25">
      <c r="A1543" t="s">
        <v>11</v>
      </c>
      <c r="B1543" t="s">
        <v>12</v>
      </c>
      <c r="C1543" s="1">
        <v>43241</v>
      </c>
      <c r="D1543">
        <v>3.7120000000000002</v>
      </c>
      <c r="E1543">
        <v>3.7120000000000002</v>
      </c>
      <c r="F1543">
        <v>3.7120000000000002</v>
      </c>
      <c r="G1543" s="2">
        <f t="shared" si="24"/>
        <v>-1.0317887931034386E-2</v>
      </c>
      <c r="H1543">
        <v>3.7120000000000002</v>
      </c>
      <c r="I1543">
        <v>3.5741000000000001</v>
      </c>
      <c r="J1543">
        <v>3.7423999999999999</v>
      </c>
      <c r="K1543">
        <v>3.4058000000000002</v>
      </c>
    </row>
    <row r="1544" spans="1:11" x14ac:dyDescent="0.25">
      <c r="A1544" t="s">
        <v>11</v>
      </c>
      <c r="B1544" t="s">
        <v>12</v>
      </c>
      <c r="C1544" s="1">
        <v>43238</v>
      </c>
      <c r="D1544">
        <v>3.7503000000000002</v>
      </c>
      <c r="E1544">
        <v>3.7503000000000002</v>
      </c>
      <c r="F1544">
        <v>3.7503000000000002</v>
      </c>
      <c r="G1544" s="2">
        <f t="shared" si="24"/>
        <v>1.677199157400755E-2</v>
      </c>
      <c r="H1544">
        <v>3.7503000000000002</v>
      </c>
      <c r="I1544">
        <v>3.5606</v>
      </c>
      <c r="J1544">
        <v>3.7258</v>
      </c>
      <c r="K1544">
        <v>3.3954</v>
      </c>
    </row>
    <row r="1545" spans="1:11" x14ac:dyDescent="0.25">
      <c r="A1545" t="s">
        <v>11</v>
      </c>
      <c r="B1545" t="s">
        <v>12</v>
      </c>
      <c r="C1545" s="1">
        <v>43237</v>
      </c>
      <c r="D1545">
        <v>3.6873999999999998</v>
      </c>
      <c r="E1545">
        <v>3.6873999999999998</v>
      </c>
      <c r="F1545">
        <v>3.6873999999999998</v>
      </c>
      <c r="G1545" s="2">
        <f t="shared" si="24"/>
        <v>1.9254759451103887E-3</v>
      </c>
      <c r="H1545">
        <v>3.6873999999999998</v>
      </c>
      <c r="I1545">
        <v>3.5430000000000001</v>
      </c>
      <c r="J1545">
        <v>3.6983999999999999</v>
      </c>
      <c r="K1545">
        <v>3.3875000000000002</v>
      </c>
    </row>
    <row r="1546" spans="1:11" x14ac:dyDescent="0.25">
      <c r="A1546" t="s">
        <v>11</v>
      </c>
      <c r="B1546" t="s">
        <v>12</v>
      </c>
      <c r="C1546" s="1">
        <v>43236</v>
      </c>
      <c r="D1546">
        <v>3.6802999999999999</v>
      </c>
      <c r="E1546">
        <v>3.6802999999999999</v>
      </c>
      <c r="F1546">
        <v>3.6802999999999999</v>
      </c>
      <c r="G1546" s="2">
        <f t="shared" si="24"/>
        <v>1.3585848979702497E-3</v>
      </c>
      <c r="H1546">
        <v>3.6802999999999999</v>
      </c>
      <c r="I1546">
        <v>3.5278</v>
      </c>
      <c r="J1546">
        <v>3.6831</v>
      </c>
      <c r="K1546">
        <v>3.3725999999999998</v>
      </c>
    </row>
    <row r="1547" spans="1:11" x14ac:dyDescent="0.25">
      <c r="A1547" t="s">
        <v>11</v>
      </c>
      <c r="B1547" t="s">
        <v>12</v>
      </c>
      <c r="C1547" s="1">
        <v>43235</v>
      </c>
      <c r="D1547">
        <v>3.6753</v>
      </c>
      <c r="E1547">
        <v>3.6753</v>
      </c>
      <c r="F1547">
        <v>3.6753</v>
      </c>
      <c r="G1547" s="2">
        <f t="shared" si="24"/>
        <v>1.7848883084374045E-2</v>
      </c>
      <c r="H1547">
        <v>3.6753</v>
      </c>
      <c r="I1547">
        <v>3.5139999999999998</v>
      </c>
      <c r="J1547">
        <v>3.6615000000000002</v>
      </c>
      <c r="K1547">
        <v>3.3664999999999998</v>
      </c>
    </row>
    <row r="1548" spans="1:11" x14ac:dyDescent="0.25">
      <c r="A1548" t="s">
        <v>11</v>
      </c>
      <c r="B1548" t="s">
        <v>12</v>
      </c>
      <c r="C1548" s="1">
        <v>43234</v>
      </c>
      <c r="D1548">
        <v>3.6097000000000001</v>
      </c>
      <c r="E1548">
        <v>3.6097000000000001</v>
      </c>
      <c r="F1548">
        <v>3.6097000000000001</v>
      </c>
      <c r="G1548" s="2">
        <f t="shared" si="24"/>
        <v>1.0554893758484063E-2</v>
      </c>
      <c r="H1548">
        <v>3.6097000000000001</v>
      </c>
      <c r="I1548">
        <v>3.5015999999999998</v>
      </c>
      <c r="J1548">
        <v>3.6337000000000002</v>
      </c>
      <c r="K1548">
        <v>3.3694000000000002</v>
      </c>
    </row>
    <row r="1549" spans="1:11" x14ac:dyDescent="0.25">
      <c r="A1549" t="s">
        <v>11</v>
      </c>
      <c r="B1549" t="s">
        <v>12</v>
      </c>
      <c r="C1549" s="1">
        <v>43231</v>
      </c>
      <c r="D1549">
        <v>3.5716000000000001</v>
      </c>
      <c r="E1549">
        <v>3.5716000000000001</v>
      </c>
      <c r="F1549">
        <v>3.5716000000000001</v>
      </c>
      <c r="G1549" s="2">
        <f t="shared" si="24"/>
        <v>4.1997984096763252E-3</v>
      </c>
      <c r="H1549">
        <v>3.5716000000000001</v>
      </c>
      <c r="I1549">
        <v>3.4916</v>
      </c>
      <c r="J1549">
        <v>3.6196000000000002</v>
      </c>
      <c r="K1549">
        <v>3.3635999999999999</v>
      </c>
    </row>
    <row r="1550" spans="1:11" x14ac:dyDescent="0.25">
      <c r="A1550" t="s">
        <v>11</v>
      </c>
      <c r="B1550" t="s">
        <v>12</v>
      </c>
      <c r="C1550" s="1">
        <v>43230</v>
      </c>
      <c r="D1550">
        <v>3.5566</v>
      </c>
      <c r="E1550">
        <v>3.5566</v>
      </c>
      <c r="F1550">
        <v>3.5566</v>
      </c>
      <c r="G1550" s="2">
        <f t="shared" si="24"/>
        <v>-1.0600011246696406E-2</v>
      </c>
      <c r="H1550">
        <v>3.5566</v>
      </c>
      <c r="I1550">
        <v>3.4823</v>
      </c>
      <c r="J1550">
        <v>3.6126999999999998</v>
      </c>
      <c r="K1550">
        <v>3.3519000000000001</v>
      </c>
    </row>
    <row r="1551" spans="1:11" x14ac:dyDescent="0.25">
      <c r="A1551" t="s">
        <v>11</v>
      </c>
      <c r="B1551" t="s">
        <v>12</v>
      </c>
      <c r="C1551" s="1">
        <v>43229</v>
      </c>
      <c r="D1551">
        <v>3.5943000000000001</v>
      </c>
      <c r="E1551">
        <v>3.5943000000000001</v>
      </c>
      <c r="F1551">
        <v>3.5943000000000001</v>
      </c>
      <c r="G1551" s="2">
        <f t="shared" si="24"/>
        <v>4.3123834960909768E-3</v>
      </c>
      <c r="H1551">
        <v>3.5943000000000001</v>
      </c>
      <c r="I1551">
        <v>3.4746999999999999</v>
      </c>
      <c r="J1551">
        <v>3.6046</v>
      </c>
      <c r="K1551">
        <v>3.3449</v>
      </c>
    </row>
    <row r="1552" spans="1:11" x14ac:dyDescent="0.25">
      <c r="A1552" t="s">
        <v>11</v>
      </c>
      <c r="B1552" t="s">
        <v>12</v>
      </c>
      <c r="C1552" s="1">
        <v>43228</v>
      </c>
      <c r="D1552">
        <v>3.5788000000000002</v>
      </c>
      <c r="E1552">
        <v>3.5788000000000002</v>
      </c>
      <c r="F1552">
        <v>3.5788000000000002</v>
      </c>
      <c r="G1552" s="2">
        <f t="shared" si="24"/>
        <v>9.2209679222086116E-3</v>
      </c>
      <c r="H1552">
        <v>3.5788000000000002</v>
      </c>
      <c r="I1552">
        <v>3.4653</v>
      </c>
      <c r="J1552">
        <v>3.5861000000000001</v>
      </c>
      <c r="K1552">
        <v>3.3443999999999998</v>
      </c>
    </row>
    <row r="1553" spans="1:11" x14ac:dyDescent="0.25">
      <c r="A1553" t="s">
        <v>11</v>
      </c>
      <c r="B1553" t="s">
        <v>12</v>
      </c>
      <c r="C1553" s="1">
        <v>43227</v>
      </c>
      <c r="D1553">
        <v>3.5457999999999998</v>
      </c>
      <c r="E1553">
        <v>3.5457999999999998</v>
      </c>
      <c r="F1553">
        <v>3.5457999999999998</v>
      </c>
      <c r="G1553" s="2">
        <f t="shared" si="24"/>
        <v>4.2303570421342584E-3</v>
      </c>
      <c r="H1553">
        <v>3.5457999999999998</v>
      </c>
      <c r="I1553">
        <v>3.4573</v>
      </c>
      <c r="J1553">
        <v>3.5676999999999999</v>
      </c>
      <c r="K1553">
        <v>3.3469000000000002</v>
      </c>
    </row>
    <row r="1554" spans="1:11" x14ac:dyDescent="0.25">
      <c r="A1554" t="s">
        <v>11</v>
      </c>
      <c r="B1554" t="s">
        <v>12</v>
      </c>
      <c r="C1554" s="1">
        <v>43224</v>
      </c>
      <c r="D1554">
        <v>3.5308000000000002</v>
      </c>
      <c r="E1554">
        <v>3.5308000000000002</v>
      </c>
      <c r="F1554">
        <v>3.5308000000000002</v>
      </c>
      <c r="G1554" s="2">
        <f t="shared" si="24"/>
        <v>-4.984706015633833E-3</v>
      </c>
      <c r="H1554">
        <v>3.5308000000000002</v>
      </c>
      <c r="I1554">
        <v>3.4495</v>
      </c>
      <c r="J1554">
        <v>3.5558000000000001</v>
      </c>
      <c r="K1554">
        <v>3.3433000000000002</v>
      </c>
    </row>
    <row r="1555" spans="1:11" x14ac:dyDescent="0.25">
      <c r="A1555" t="s">
        <v>11</v>
      </c>
      <c r="B1555" t="s">
        <v>12</v>
      </c>
      <c r="C1555" s="1">
        <v>43223</v>
      </c>
      <c r="D1555">
        <v>3.5484</v>
      </c>
      <c r="E1555">
        <v>3.5484</v>
      </c>
      <c r="F1555">
        <v>3.5484</v>
      </c>
      <c r="G1555" s="2">
        <f t="shared" si="24"/>
        <v>1.690902942171113E-3</v>
      </c>
      <c r="H1555">
        <v>3.5484</v>
      </c>
      <c r="I1555">
        <v>3.4413</v>
      </c>
      <c r="J1555">
        <v>3.5465</v>
      </c>
      <c r="K1555">
        <v>3.3361000000000001</v>
      </c>
    </row>
    <row r="1556" spans="1:11" x14ac:dyDescent="0.25">
      <c r="A1556" t="s">
        <v>11</v>
      </c>
      <c r="B1556" t="s">
        <v>12</v>
      </c>
      <c r="C1556" s="1">
        <v>43222</v>
      </c>
      <c r="D1556">
        <v>3.5424000000000002</v>
      </c>
      <c r="E1556">
        <v>3.5424000000000002</v>
      </c>
      <c r="F1556">
        <v>3.5424000000000002</v>
      </c>
      <c r="G1556" s="2">
        <f t="shared" si="24"/>
        <v>1.7304652213188887E-2</v>
      </c>
      <c r="H1556">
        <v>3.5424000000000002</v>
      </c>
      <c r="I1556">
        <v>3.4298999999999999</v>
      </c>
      <c r="J1556">
        <v>3.5358000000000001</v>
      </c>
      <c r="K1556">
        <v>3.3239999999999998</v>
      </c>
    </row>
    <row r="1557" spans="1:11" x14ac:dyDescent="0.25">
      <c r="A1557" t="s">
        <v>11</v>
      </c>
      <c r="B1557" t="s">
        <v>12</v>
      </c>
      <c r="C1557" s="1">
        <v>43221</v>
      </c>
      <c r="D1557">
        <v>3.4811000000000001</v>
      </c>
      <c r="E1557">
        <v>3.4811000000000001</v>
      </c>
      <c r="F1557">
        <v>3.4811000000000001</v>
      </c>
      <c r="G1557" s="2">
        <f t="shared" si="24"/>
        <v>0</v>
      </c>
      <c r="H1557">
        <v>3.4811000000000001</v>
      </c>
      <c r="I1557">
        <v>3.4205000000000001</v>
      </c>
      <c r="J1557">
        <v>3.5179</v>
      </c>
      <c r="K1557">
        <v>3.3231000000000002</v>
      </c>
    </row>
    <row r="1558" spans="1:11" x14ac:dyDescent="0.25">
      <c r="A1558" t="s">
        <v>11</v>
      </c>
      <c r="B1558" t="s">
        <v>12</v>
      </c>
      <c r="C1558" s="1">
        <v>43220</v>
      </c>
      <c r="D1558">
        <v>3.4811000000000001</v>
      </c>
      <c r="E1558">
        <v>3.4811000000000001</v>
      </c>
      <c r="F1558">
        <v>3.4811000000000001</v>
      </c>
      <c r="G1558" s="2">
        <f t="shared" si="24"/>
        <v>3.8780845135159003E-3</v>
      </c>
      <c r="H1558">
        <v>3.4811000000000001</v>
      </c>
      <c r="I1558">
        <v>3.4121000000000001</v>
      </c>
      <c r="J1558">
        <v>3.5158</v>
      </c>
      <c r="K1558">
        <v>3.3083999999999998</v>
      </c>
    </row>
    <row r="1559" spans="1:11" x14ac:dyDescent="0.25">
      <c r="A1559" t="s">
        <v>11</v>
      </c>
      <c r="B1559" t="s">
        <v>12</v>
      </c>
      <c r="C1559" s="1">
        <v>43217</v>
      </c>
      <c r="D1559">
        <v>3.4676</v>
      </c>
      <c r="E1559">
        <v>3.4676</v>
      </c>
      <c r="F1559">
        <v>3.4676</v>
      </c>
      <c r="G1559" s="2">
        <f t="shared" si="24"/>
        <v>-8.6803552889607172E-3</v>
      </c>
      <c r="H1559">
        <v>3.4676</v>
      </c>
      <c r="I1559">
        <v>3.4036</v>
      </c>
      <c r="J1559">
        <v>3.5110999999999999</v>
      </c>
      <c r="K1559">
        <v>3.2959999999999998</v>
      </c>
    </row>
    <row r="1560" spans="1:11" x14ac:dyDescent="0.25">
      <c r="A1560" t="s">
        <v>11</v>
      </c>
      <c r="B1560" t="s">
        <v>12</v>
      </c>
      <c r="C1560" s="1">
        <v>43216</v>
      </c>
      <c r="D1560">
        <v>3.4977</v>
      </c>
      <c r="E1560">
        <v>3.4977</v>
      </c>
      <c r="F1560">
        <v>3.4977</v>
      </c>
      <c r="G1560" s="2">
        <f t="shared" si="24"/>
        <v>-1.8011836349600685E-3</v>
      </c>
      <c r="H1560">
        <v>3.4977</v>
      </c>
      <c r="I1560">
        <v>3.3963999999999999</v>
      </c>
      <c r="J1560">
        <v>3.5051000000000001</v>
      </c>
      <c r="K1560">
        <v>3.2877000000000001</v>
      </c>
    </row>
    <row r="1561" spans="1:11" x14ac:dyDescent="0.25">
      <c r="A1561" t="s">
        <v>11</v>
      </c>
      <c r="B1561" t="s">
        <v>12</v>
      </c>
      <c r="C1561" s="1">
        <v>43215</v>
      </c>
      <c r="D1561">
        <v>3.504</v>
      </c>
      <c r="E1561">
        <v>3.504</v>
      </c>
      <c r="F1561">
        <v>3.504</v>
      </c>
      <c r="G1561" s="2">
        <f t="shared" si="24"/>
        <v>1.0644977168949854E-2</v>
      </c>
      <c r="H1561">
        <v>3.504</v>
      </c>
      <c r="I1561">
        <v>3.3877000000000002</v>
      </c>
      <c r="J1561">
        <v>3.4902000000000002</v>
      </c>
      <c r="K1561">
        <v>3.2850999999999999</v>
      </c>
    </row>
    <row r="1562" spans="1:11" x14ac:dyDescent="0.25">
      <c r="A1562" t="s">
        <v>11</v>
      </c>
      <c r="B1562" t="s">
        <v>12</v>
      </c>
      <c r="C1562" s="1">
        <v>43214</v>
      </c>
      <c r="D1562">
        <v>3.4666999999999999</v>
      </c>
      <c r="E1562">
        <v>3.4666999999999999</v>
      </c>
      <c r="F1562">
        <v>3.4666999999999999</v>
      </c>
      <c r="G1562" s="2">
        <f t="shared" si="24"/>
        <v>7.0960856145614315E-3</v>
      </c>
      <c r="H1562">
        <v>3.4666999999999999</v>
      </c>
      <c r="I1562">
        <v>3.3794</v>
      </c>
      <c r="J1562">
        <v>3.4689999999999999</v>
      </c>
      <c r="K1562">
        <v>3.2898000000000001</v>
      </c>
    </row>
    <row r="1563" spans="1:11" x14ac:dyDescent="0.25">
      <c r="A1563" t="s">
        <v>11</v>
      </c>
      <c r="B1563" t="s">
        <v>12</v>
      </c>
      <c r="C1563" s="1">
        <v>43213</v>
      </c>
      <c r="D1563">
        <v>3.4420999999999999</v>
      </c>
      <c r="E1563">
        <v>3.4420999999999999</v>
      </c>
      <c r="F1563">
        <v>3.4420999999999999</v>
      </c>
      <c r="G1563" s="2">
        <f t="shared" si="24"/>
        <v>1.2899102292205367E-2</v>
      </c>
      <c r="H1563">
        <v>3.4420999999999999</v>
      </c>
      <c r="I1563">
        <v>3.3723000000000001</v>
      </c>
      <c r="J1563">
        <v>3.4552999999999998</v>
      </c>
      <c r="K1563">
        <v>3.2894000000000001</v>
      </c>
    </row>
    <row r="1564" spans="1:11" x14ac:dyDescent="0.25">
      <c r="A1564" t="s">
        <v>11</v>
      </c>
      <c r="B1564" t="s">
        <v>12</v>
      </c>
      <c r="C1564" s="1">
        <v>43210</v>
      </c>
      <c r="D1564">
        <v>3.3976999999999999</v>
      </c>
      <c r="E1564">
        <v>3.3976999999999999</v>
      </c>
      <c r="F1564">
        <v>3.3976999999999999</v>
      </c>
      <c r="G1564" s="2">
        <f t="shared" si="24"/>
        <v>3.9144126909380628E-3</v>
      </c>
      <c r="H1564">
        <v>3.3976999999999999</v>
      </c>
      <c r="I1564">
        <v>3.3654000000000002</v>
      </c>
      <c r="J1564">
        <v>3.4470000000000001</v>
      </c>
      <c r="K1564">
        <v>3.2837999999999998</v>
      </c>
    </row>
    <row r="1565" spans="1:11" x14ac:dyDescent="0.25">
      <c r="A1565" t="s">
        <v>11</v>
      </c>
      <c r="B1565" t="s">
        <v>12</v>
      </c>
      <c r="C1565" s="1">
        <v>43209</v>
      </c>
      <c r="D1565">
        <v>3.3843999999999999</v>
      </c>
      <c r="E1565">
        <v>3.3843999999999999</v>
      </c>
      <c r="F1565">
        <v>3.3843999999999999</v>
      </c>
      <c r="G1565" s="2">
        <f t="shared" si="24"/>
        <v>-5.8208249615885332E-3</v>
      </c>
      <c r="H1565">
        <v>3.3843999999999999</v>
      </c>
      <c r="I1565">
        <v>3.3607</v>
      </c>
      <c r="J1565">
        <v>3.4451000000000001</v>
      </c>
      <c r="K1565">
        <v>3.2763</v>
      </c>
    </row>
    <row r="1566" spans="1:11" x14ac:dyDescent="0.25">
      <c r="A1566" t="s">
        <v>11</v>
      </c>
      <c r="B1566" t="s">
        <v>12</v>
      </c>
      <c r="C1566" s="1">
        <v>43208</v>
      </c>
      <c r="D1566">
        <v>3.4041000000000001</v>
      </c>
      <c r="E1566">
        <v>3.4041000000000001</v>
      </c>
      <c r="F1566">
        <v>3.4041000000000001</v>
      </c>
      <c r="G1566" s="2">
        <f t="shared" si="24"/>
        <v>-6.5215475456066319E-3</v>
      </c>
      <c r="H1566">
        <v>3.4041000000000001</v>
      </c>
      <c r="I1566">
        <v>3.3567</v>
      </c>
      <c r="J1566">
        <v>3.4438</v>
      </c>
      <c r="K1566">
        <v>3.2694999999999999</v>
      </c>
    </row>
    <row r="1567" spans="1:11" x14ac:dyDescent="0.25">
      <c r="A1567" t="s">
        <v>11</v>
      </c>
      <c r="B1567" t="s">
        <v>12</v>
      </c>
      <c r="C1567" s="1">
        <v>43207</v>
      </c>
      <c r="D1567">
        <v>3.4262999999999999</v>
      </c>
      <c r="E1567">
        <v>3.4262999999999999</v>
      </c>
      <c r="F1567">
        <v>3.4262999999999999</v>
      </c>
      <c r="G1567" s="2">
        <f t="shared" si="24"/>
        <v>4.6113883781339071E-3</v>
      </c>
      <c r="H1567">
        <v>3.4262999999999999</v>
      </c>
      <c r="I1567">
        <v>3.3511000000000002</v>
      </c>
      <c r="J1567">
        <v>3.4397000000000002</v>
      </c>
      <c r="K1567">
        <v>3.2624</v>
      </c>
    </row>
    <row r="1568" spans="1:11" x14ac:dyDescent="0.25">
      <c r="A1568" t="s">
        <v>11</v>
      </c>
      <c r="B1568" t="s">
        <v>12</v>
      </c>
      <c r="C1568" s="1">
        <v>43206</v>
      </c>
      <c r="D1568">
        <v>3.4104999999999999</v>
      </c>
      <c r="E1568">
        <v>3.4104999999999999</v>
      </c>
      <c r="F1568">
        <v>3.4104999999999999</v>
      </c>
      <c r="G1568" s="2">
        <f t="shared" si="24"/>
        <v>7.242339832869038E-3</v>
      </c>
      <c r="H1568">
        <v>3.4104999999999999</v>
      </c>
      <c r="I1568">
        <v>3.3447</v>
      </c>
      <c r="J1568">
        <v>3.4291</v>
      </c>
      <c r="K1568">
        <v>3.2602000000000002</v>
      </c>
    </row>
    <row r="1569" spans="1:11" x14ac:dyDescent="0.25">
      <c r="A1569" t="s">
        <v>11</v>
      </c>
      <c r="B1569" t="s">
        <v>12</v>
      </c>
      <c r="C1569" s="1">
        <v>43203</v>
      </c>
      <c r="D1569">
        <v>3.3858000000000001</v>
      </c>
      <c r="E1569">
        <v>3.3858000000000001</v>
      </c>
      <c r="F1569">
        <v>3.3858000000000001</v>
      </c>
      <c r="G1569" s="2">
        <f t="shared" si="24"/>
        <v>-5.7298127473563998E-3</v>
      </c>
      <c r="H1569">
        <v>3.3858000000000001</v>
      </c>
      <c r="I1569">
        <v>3.3386999999999998</v>
      </c>
      <c r="J1569">
        <v>3.4205000000000001</v>
      </c>
      <c r="K1569">
        <v>3.2568999999999999</v>
      </c>
    </row>
    <row r="1570" spans="1:11" x14ac:dyDescent="0.25">
      <c r="A1570" t="s">
        <v>11</v>
      </c>
      <c r="B1570" t="s">
        <v>12</v>
      </c>
      <c r="C1570" s="1">
        <v>43202</v>
      </c>
      <c r="D1570">
        <v>3.4051999999999998</v>
      </c>
      <c r="E1570">
        <v>3.4051999999999998</v>
      </c>
      <c r="F1570">
        <v>3.4051999999999998</v>
      </c>
      <c r="G1570" s="2">
        <f t="shared" si="24"/>
        <v>0</v>
      </c>
      <c r="H1570">
        <v>3.4051999999999998</v>
      </c>
      <c r="I1570">
        <v>3.3338999999999999</v>
      </c>
      <c r="J1570">
        <v>3.4152999999999998</v>
      </c>
      <c r="K1570">
        <v>3.2526000000000002</v>
      </c>
    </row>
    <row r="1571" spans="1:11" x14ac:dyDescent="0.25">
      <c r="A1571" t="s">
        <v>11</v>
      </c>
      <c r="B1571" t="s">
        <v>12</v>
      </c>
      <c r="C1571" s="1">
        <v>43201</v>
      </c>
      <c r="D1571">
        <v>3.4051999999999998</v>
      </c>
      <c r="E1571">
        <v>3.4051999999999998</v>
      </c>
      <c r="F1571">
        <v>3.4051999999999998</v>
      </c>
      <c r="G1571" s="2">
        <f t="shared" si="24"/>
        <v>-4.1994596499472792E-3</v>
      </c>
      <c r="H1571">
        <v>3.4051999999999998</v>
      </c>
      <c r="I1571">
        <v>3.3279999999999998</v>
      </c>
      <c r="J1571">
        <v>3.4049</v>
      </c>
      <c r="K1571">
        <v>3.2509999999999999</v>
      </c>
    </row>
    <row r="1572" spans="1:11" x14ac:dyDescent="0.25">
      <c r="A1572" t="s">
        <v>11</v>
      </c>
      <c r="B1572" t="s">
        <v>12</v>
      </c>
      <c r="C1572" s="1">
        <v>43200</v>
      </c>
      <c r="D1572">
        <v>3.4195000000000002</v>
      </c>
      <c r="E1572">
        <v>3.4195000000000002</v>
      </c>
      <c r="F1572">
        <v>3.4195000000000002</v>
      </c>
      <c r="G1572" s="2">
        <f t="shared" si="24"/>
        <v>8.5392601257494594E-3</v>
      </c>
      <c r="H1572">
        <v>3.4195000000000002</v>
      </c>
      <c r="I1572">
        <v>3.3206000000000002</v>
      </c>
      <c r="J1572">
        <v>3.3946000000000001</v>
      </c>
      <c r="K1572">
        <v>3.2465999999999999</v>
      </c>
    </row>
    <row r="1573" spans="1:11" x14ac:dyDescent="0.25">
      <c r="A1573" t="s">
        <v>11</v>
      </c>
      <c r="B1573" t="s">
        <v>12</v>
      </c>
      <c r="C1573" s="1">
        <v>43199</v>
      </c>
      <c r="D1573">
        <v>3.3902999999999999</v>
      </c>
      <c r="E1573">
        <v>3.3902999999999999</v>
      </c>
      <c r="F1573">
        <v>3.3902999999999999</v>
      </c>
      <c r="G1573" s="2">
        <f t="shared" si="24"/>
        <v>6.990531811344125E-3</v>
      </c>
      <c r="H1573">
        <v>3.3902999999999999</v>
      </c>
      <c r="I1573">
        <v>3.3121</v>
      </c>
      <c r="J1573">
        <v>3.3773</v>
      </c>
      <c r="K1573">
        <v>3.2469000000000001</v>
      </c>
    </row>
    <row r="1574" spans="1:11" x14ac:dyDescent="0.25">
      <c r="A1574" t="s">
        <v>11</v>
      </c>
      <c r="B1574" t="s">
        <v>12</v>
      </c>
      <c r="C1574" s="1">
        <v>43196</v>
      </c>
      <c r="D1574">
        <v>3.3666</v>
      </c>
      <c r="E1574">
        <v>3.3666</v>
      </c>
      <c r="F1574">
        <v>3.3666</v>
      </c>
      <c r="G1574" s="2">
        <f t="shared" si="24"/>
        <v>1.3960672488564141E-2</v>
      </c>
      <c r="H1574">
        <v>3.3666</v>
      </c>
      <c r="I1574">
        <v>3.3056000000000001</v>
      </c>
      <c r="J1574">
        <v>3.3637999999999999</v>
      </c>
      <c r="K1574">
        <v>3.2473999999999998</v>
      </c>
    </row>
    <row r="1575" spans="1:11" x14ac:dyDescent="0.25">
      <c r="A1575" t="s">
        <v>11</v>
      </c>
      <c r="B1575" t="s">
        <v>12</v>
      </c>
      <c r="C1575" s="1">
        <v>43195</v>
      </c>
      <c r="D1575">
        <v>3.3195999999999999</v>
      </c>
      <c r="E1575">
        <v>3.3195999999999999</v>
      </c>
      <c r="F1575">
        <v>3.3195999999999999</v>
      </c>
      <c r="G1575" s="2">
        <f t="shared" si="24"/>
        <v>-1.0302446077840699E-2</v>
      </c>
      <c r="H1575">
        <v>3.3195999999999999</v>
      </c>
      <c r="I1575">
        <v>3.3003</v>
      </c>
      <c r="J1575">
        <v>3.3544999999999998</v>
      </c>
      <c r="K1575">
        <v>3.2461000000000002</v>
      </c>
    </row>
    <row r="1576" spans="1:11" x14ac:dyDescent="0.25">
      <c r="A1576" t="s">
        <v>11</v>
      </c>
      <c r="B1576" t="s">
        <v>12</v>
      </c>
      <c r="C1576" s="1">
        <v>43194</v>
      </c>
      <c r="D1576">
        <v>3.3538000000000001</v>
      </c>
      <c r="E1576">
        <v>3.3538000000000001</v>
      </c>
      <c r="F1576">
        <v>3.3538000000000001</v>
      </c>
      <c r="G1576" s="2">
        <f t="shared" si="24"/>
        <v>1.189695271035851E-2</v>
      </c>
      <c r="H1576">
        <v>3.3538000000000001</v>
      </c>
      <c r="I1576">
        <v>3.2968999999999999</v>
      </c>
      <c r="J1576">
        <v>3.3542999999999998</v>
      </c>
      <c r="K1576">
        <v>3.2395999999999998</v>
      </c>
    </row>
    <row r="1577" spans="1:11" x14ac:dyDescent="0.25">
      <c r="A1577" t="s">
        <v>11</v>
      </c>
      <c r="B1577" t="s">
        <v>12</v>
      </c>
      <c r="C1577" s="1">
        <v>43193</v>
      </c>
      <c r="D1577">
        <v>3.3138999999999998</v>
      </c>
      <c r="E1577">
        <v>3.3138999999999998</v>
      </c>
      <c r="F1577">
        <v>3.3138999999999998</v>
      </c>
      <c r="G1577" s="2">
        <f t="shared" si="24"/>
        <v>1.0561573976280991E-3</v>
      </c>
      <c r="H1577">
        <v>3.3138999999999998</v>
      </c>
      <c r="I1577">
        <v>3.2907999999999999</v>
      </c>
      <c r="J1577">
        <v>3.3485999999999998</v>
      </c>
      <c r="K1577">
        <v>3.2330000000000001</v>
      </c>
    </row>
    <row r="1578" spans="1:11" x14ac:dyDescent="0.25">
      <c r="A1578" t="s">
        <v>11</v>
      </c>
      <c r="B1578" t="s">
        <v>12</v>
      </c>
      <c r="C1578" s="1">
        <v>43192</v>
      </c>
      <c r="D1578">
        <v>3.3104</v>
      </c>
      <c r="E1578">
        <v>3.3104</v>
      </c>
      <c r="F1578">
        <v>3.3104</v>
      </c>
      <c r="G1578" s="2">
        <f t="shared" si="24"/>
        <v>-4.0478492025133317E-3</v>
      </c>
      <c r="H1578">
        <v>3.3104</v>
      </c>
      <c r="I1578">
        <v>3.2864</v>
      </c>
      <c r="J1578">
        <v>3.3498999999999999</v>
      </c>
      <c r="K1578">
        <v>3.2227999999999999</v>
      </c>
    </row>
    <row r="1579" spans="1:11" x14ac:dyDescent="0.25">
      <c r="A1579" t="s">
        <v>11</v>
      </c>
      <c r="B1579" t="s">
        <v>12</v>
      </c>
      <c r="C1579" s="1">
        <v>43189</v>
      </c>
      <c r="D1579">
        <v>3.3237999999999999</v>
      </c>
      <c r="E1579">
        <v>3.3237999999999999</v>
      </c>
      <c r="F1579">
        <v>3.3237999999999999</v>
      </c>
      <c r="G1579" s="2">
        <f t="shared" si="24"/>
        <v>0</v>
      </c>
      <c r="H1579">
        <v>3.3237999999999999</v>
      </c>
      <c r="I1579">
        <v>3.2837000000000001</v>
      </c>
      <c r="J1579">
        <v>3.3473999999999999</v>
      </c>
      <c r="K1579">
        <v>3.2201</v>
      </c>
    </row>
    <row r="1580" spans="1:11" x14ac:dyDescent="0.25">
      <c r="A1580" t="s">
        <v>11</v>
      </c>
      <c r="B1580" t="s">
        <v>12</v>
      </c>
      <c r="C1580" s="1">
        <v>43188</v>
      </c>
      <c r="D1580">
        <v>3.3237999999999999</v>
      </c>
      <c r="E1580">
        <v>3.3237999999999999</v>
      </c>
      <c r="F1580">
        <v>3.3237999999999999</v>
      </c>
      <c r="G1580" s="2">
        <f t="shared" si="24"/>
        <v>-4.2722185450387862E-3</v>
      </c>
      <c r="H1580">
        <v>3.3237999999999999</v>
      </c>
      <c r="I1580">
        <v>3.2806000000000002</v>
      </c>
      <c r="J1580">
        <v>3.3422000000000001</v>
      </c>
      <c r="K1580">
        <v>3.2191000000000001</v>
      </c>
    </row>
    <row r="1581" spans="1:11" x14ac:dyDescent="0.25">
      <c r="A1581" t="s">
        <v>11</v>
      </c>
      <c r="B1581" t="s">
        <v>12</v>
      </c>
      <c r="C1581" s="1">
        <v>43187</v>
      </c>
      <c r="D1581">
        <v>3.3380000000000001</v>
      </c>
      <c r="E1581">
        <v>3.3380000000000001</v>
      </c>
      <c r="F1581">
        <v>3.3380000000000001</v>
      </c>
      <c r="G1581" s="2">
        <f t="shared" si="24"/>
        <v>3.7147992810065977E-3</v>
      </c>
      <c r="H1581">
        <v>3.3380000000000001</v>
      </c>
      <c r="I1581">
        <v>3.2774999999999999</v>
      </c>
      <c r="J1581">
        <v>3.3361999999999998</v>
      </c>
      <c r="K1581">
        <v>3.2187999999999999</v>
      </c>
    </row>
    <row r="1582" spans="1:11" x14ac:dyDescent="0.25">
      <c r="A1582" t="s">
        <v>11</v>
      </c>
      <c r="B1582" t="s">
        <v>12</v>
      </c>
      <c r="C1582" s="1">
        <v>43186</v>
      </c>
      <c r="D1582">
        <v>3.3256000000000001</v>
      </c>
      <c r="E1582">
        <v>3.3256000000000001</v>
      </c>
      <c r="F1582">
        <v>3.3256000000000001</v>
      </c>
      <c r="G1582" s="2">
        <f t="shared" si="24"/>
        <v>6.6754871301419882E-3</v>
      </c>
      <c r="H1582">
        <v>3.3256000000000001</v>
      </c>
      <c r="I1582">
        <v>3.2728999999999999</v>
      </c>
      <c r="J1582">
        <v>3.3262</v>
      </c>
      <c r="K1582">
        <v>3.2195999999999998</v>
      </c>
    </row>
    <row r="1583" spans="1:11" x14ac:dyDescent="0.25">
      <c r="A1583" t="s">
        <v>11</v>
      </c>
      <c r="B1583" t="s">
        <v>12</v>
      </c>
      <c r="C1583" s="1">
        <v>43185</v>
      </c>
      <c r="D1583">
        <v>3.3033999999999999</v>
      </c>
      <c r="E1583">
        <v>3.3033999999999999</v>
      </c>
      <c r="F1583">
        <v>3.3033999999999999</v>
      </c>
      <c r="G1583" s="2">
        <f t="shared" si="24"/>
        <v>-2.1190288793371259E-4</v>
      </c>
      <c r="H1583">
        <v>3.3033999999999999</v>
      </c>
      <c r="I1583">
        <v>3.2685</v>
      </c>
      <c r="J1583">
        <v>3.3180000000000001</v>
      </c>
      <c r="K1583">
        <v>3.2189999999999999</v>
      </c>
    </row>
    <row r="1584" spans="1:11" x14ac:dyDescent="0.25">
      <c r="A1584" t="s">
        <v>11</v>
      </c>
      <c r="B1584" t="s">
        <v>12</v>
      </c>
      <c r="C1584" s="1">
        <v>43182</v>
      </c>
      <c r="D1584">
        <v>3.3041</v>
      </c>
      <c r="E1584">
        <v>3.3041</v>
      </c>
      <c r="F1584">
        <v>3.3041</v>
      </c>
      <c r="G1584" s="2">
        <f t="shared" si="24"/>
        <v>2.4212342241458629E-4</v>
      </c>
      <c r="H1584">
        <v>3.3041</v>
      </c>
      <c r="I1584">
        <v>3.2650999999999999</v>
      </c>
      <c r="J1584">
        <v>3.3138999999999998</v>
      </c>
      <c r="K1584">
        <v>3.2162999999999999</v>
      </c>
    </row>
    <row r="1585" spans="1:11" x14ac:dyDescent="0.25">
      <c r="A1585" t="s">
        <v>11</v>
      </c>
      <c r="B1585" t="s">
        <v>12</v>
      </c>
      <c r="C1585" s="1">
        <v>43181</v>
      </c>
      <c r="D1585">
        <v>3.3033000000000001</v>
      </c>
      <c r="E1585">
        <v>3.3033000000000001</v>
      </c>
      <c r="F1585">
        <v>3.3033000000000001</v>
      </c>
      <c r="G1585" s="2">
        <f t="shared" si="24"/>
        <v>3.3905488450943766E-3</v>
      </c>
      <c r="H1585">
        <v>3.3033000000000001</v>
      </c>
      <c r="I1585">
        <v>3.262</v>
      </c>
      <c r="J1585">
        <v>3.3083</v>
      </c>
      <c r="K1585">
        <v>3.2155999999999998</v>
      </c>
    </row>
    <row r="1586" spans="1:11" x14ac:dyDescent="0.25">
      <c r="A1586" t="s">
        <v>11</v>
      </c>
      <c r="B1586" t="s">
        <v>12</v>
      </c>
      <c r="C1586" s="1">
        <v>43180</v>
      </c>
      <c r="D1586">
        <v>3.2921</v>
      </c>
      <c r="E1586">
        <v>3.2921</v>
      </c>
      <c r="F1586">
        <v>3.2921</v>
      </c>
      <c r="G1586" s="2">
        <f t="shared" si="24"/>
        <v>-1.8225448801676425E-3</v>
      </c>
      <c r="H1586">
        <v>3.2921</v>
      </c>
      <c r="I1586">
        <v>3.2597999999999998</v>
      </c>
      <c r="J1586">
        <v>3.3020999999999998</v>
      </c>
      <c r="K1586">
        <v>3.2174999999999998</v>
      </c>
    </row>
    <row r="1587" spans="1:11" x14ac:dyDescent="0.25">
      <c r="A1587" t="s">
        <v>11</v>
      </c>
      <c r="B1587" t="s">
        <v>12</v>
      </c>
      <c r="C1587" s="1">
        <v>43179</v>
      </c>
      <c r="D1587">
        <v>3.2980999999999998</v>
      </c>
      <c r="E1587">
        <v>3.2980999999999998</v>
      </c>
      <c r="F1587">
        <v>3.2980999999999998</v>
      </c>
      <c r="G1587" s="2">
        <f t="shared" si="24"/>
        <v>2.1224341287406912E-3</v>
      </c>
      <c r="H1587">
        <v>3.2980999999999998</v>
      </c>
      <c r="I1587">
        <v>3.258</v>
      </c>
      <c r="J1587">
        <v>3.2976000000000001</v>
      </c>
      <c r="K1587">
        <v>3.2183000000000002</v>
      </c>
    </row>
    <row r="1588" spans="1:11" x14ac:dyDescent="0.25">
      <c r="A1588" t="s">
        <v>11</v>
      </c>
      <c r="B1588" t="s">
        <v>12</v>
      </c>
      <c r="C1588" s="1">
        <v>43178</v>
      </c>
      <c r="D1588">
        <v>3.2911000000000001</v>
      </c>
      <c r="E1588">
        <v>3.2911000000000001</v>
      </c>
      <c r="F1588">
        <v>3.2911000000000001</v>
      </c>
      <c r="G1588" s="2">
        <f t="shared" si="24"/>
        <v>1.82309866002206E-4</v>
      </c>
      <c r="H1588">
        <v>3.2911000000000001</v>
      </c>
      <c r="I1588">
        <v>3.2555999999999998</v>
      </c>
      <c r="J1588">
        <v>3.2907999999999999</v>
      </c>
      <c r="K1588">
        <v>3.2204000000000002</v>
      </c>
    </row>
    <row r="1589" spans="1:11" x14ac:dyDescent="0.25">
      <c r="A1589" t="s">
        <v>11</v>
      </c>
      <c r="B1589" t="s">
        <v>12</v>
      </c>
      <c r="C1589" s="1">
        <v>43175</v>
      </c>
      <c r="D1589">
        <v>3.2905000000000002</v>
      </c>
      <c r="E1589">
        <v>3.2905000000000002</v>
      </c>
      <c r="F1589">
        <v>3.2905000000000002</v>
      </c>
      <c r="G1589" s="2">
        <f t="shared" si="24"/>
        <v>1.3979638352834556E-3</v>
      </c>
      <c r="H1589">
        <v>3.2905000000000002</v>
      </c>
      <c r="I1589">
        <v>3.2528000000000001</v>
      </c>
      <c r="J1589">
        <v>3.2850999999999999</v>
      </c>
      <c r="K1589">
        <v>3.2204999999999999</v>
      </c>
    </row>
    <row r="1590" spans="1:11" x14ac:dyDescent="0.25">
      <c r="A1590" t="s">
        <v>11</v>
      </c>
      <c r="B1590" t="s">
        <v>12</v>
      </c>
      <c r="C1590" s="1">
        <v>43174</v>
      </c>
      <c r="D1590">
        <v>3.2858999999999998</v>
      </c>
      <c r="E1590">
        <v>3.2858999999999998</v>
      </c>
      <c r="F1590">
        <v>3.2858999999999998</v>
      </c>
      <c r="G1590" s="2">
        <f t="shared" si="24"/>
        <v>8.3690921817461961E-3</v>
      </c>
      <c r="H1590">
        <v>3.2858999999999998</v>
      </c>
      <c r="I1590">
        <v>3.2502</v>
      </c>
      <c r="J1590">
        <v>3.278</v>
      </c>
      <c r="K1590">
        <v>3.2223999999999999</v>
      </c>
    </row>
    <row r="1591" spans="1:11" x14ac:dyDescent="0.25">
      <c r="A1591" t="s">
        <v>11</v>
      </c>
      <c r="B1591" t="s">
        <v>12</v>
      </c>
      <c r="C1591" s="1">
        <v>43173</v>
      </c>
      <c r="D1591">
        <v>3.2584</v>
      </c>
      <c r="E1591">
        <v>3.2584</v>
      </c>
      <c r="F1591">
        <v>3.2584</v>
      </c>
      <c r="G1591" s="2">
        <f t="shared" si="24"/>
        <v>2.8234716425239448E-3</v>
      </c>
      <c r="H1591">
        <v>3.2584</v>
      </c>
      <c r="I1591">
        <v>3.2469000000000001</v>
      </c>
      <c r="J1591">
        <v>3.2723</v>
      </c>
      <c r="K1591">
        <v>3.2214999999999998</v>
      </c>
    </row>
    <row r="1592" spans="1:11" x14ac:dyDescent="0.25">
      <c r="A1592" t="s">
        <v>11</v>
      </c>
      <c r="B1592" t="s">
        <v>12</v>
      </c>
      <c r="C1592" s="1">
        <v>43172</v>
      </c>
      <c r="D1592">
        <v>3.2492000000000001</v>
      </c>
      <c r="E1592">
        <v>3.2492000000000001</v>
      </c>
      <c r="F1592">
        <v>3.2492000000000001</v>
      </c>
      <c r="G1592" s="2">
        <f t="shared" si="24"/>
        <v>-3.5085559522343157E-3</v>
      </c>
      <c r="H1592">
        <v>3.2492000000000001</v>
      </c>
      <c r="I1592">
        <v>3.2467000000000001</v>
      </c>
      <c r="J1592">
        <v>3.2717999999999998</v>
      </c>
      <c r="K1592">
        <v>3.2216</v>
      </c>
    </row>
    <row r="1593" spans="1:11" x14ac:dyDescent="0.25">
      <c r="A1593" t="s">
        <v>11</v>
      </c>
      <c r="B1593" t="s">
        <v>12</v>
      </c>
      <c r="C1593" s="1">
        <v>43171</v>
      </c>
      <c r="D1593">
        <v>3.2606000000000002</v>
      </c>
      <c r="E1593">
        <v>3.2606000000000002</v>
      </c>
      <c r="F1593">
        <v>3.2606000000000002</v>
      </c>
      <c r="G1593" s="2">
        <f t="shared" si="24"/>
        <v>0</v>
      </c>
      <c r="H1593">
        <v>3.2606000000000002</v>
      </c>
      <c r="I1593">
        <v>3.2469000000000001</v>
      </c>
      <c r="J1593">
        <v>3.2721</v>
      </c>
      <c r="K1593">
        <v>3.2216</v>
      </c>
    </row>
    <row r="1594" spans="1:11" x14ac:dyDescent="0.25">
      <c r="A1594" t="s">
        <v>11</v>
      </c>
      <c r="B1594" t="s">
        <v>12</v>
      </c>
      <c r="C1594" s="1">
        <v>43168</v>
      </c>
      <c r="D1594">
        <v>3.2606000000000002</v>
      </c>
      <c r="E1594">
        <v>3.2606000000000002</v>
      </c>
      <c r="F1594">
        <v>3.2606000000000002</v>
      </c>
      <c r="G1594" s="2">
        <f t="shared" si="24"/>
        <v>2.6988897748881913E-3</v>
      </c>
      <c r="H1594">
        <v>3.2606000000000002</v>
      </c>
      <c r="I1594">
        <v>3.2465000000000002</v>
      </c>
      <c r="J1594">
        <v>3.2711999999999999</v>
      </c>
      <c r="K1594">
        <v>3.2219000000000002</v>
      </c>
    </row>
    <row r="1595" spans="1:11" x14ac:dyDescent="0.25">
      <c r="A1595" t="s">
        <v>11</v>
      </c>
      <c r="B1595" t="s">
        <v>12</v>
      </c>
      <c r="C1595" s="1">
        <v>43167</v>
      </c>
      <c r="D1595">
        <v>3.2517999999999998</v>
      </c>
      <c r="E1595">
        <v>3.2517999999999998</v>
      </c>
      <c r="F1595">
        <v>3.2517999999999998</v>
      </c>
      <c r="G1595" s="2">
        <f t="shared" si="24"/>
        <v>6.1504397564425828E-3</v>
      </c>
      <c r="H1595">
        <v>3.2517999999999998</v>
      </c>
      <c r="I1595">
        <v>3.2475999999999998</v>
      </c>
      <c r="J1595">
        <v>3.2761999999999998</v>
      </c>
      <c r="K1595">
        <v>3.2189999999999999</v>
      </c>
    </row>
    <row r="1596" spans="1:11" x14ac:dyDescent="0.25">
      <c r="A1596" t="s">
        <v>11</v>
      </c>
      <c r="B1596" t="s">
        <v>12</v>
      </c>
      <c r="C1596" s="1">
        <v>43166</v>
      </c>
      <c r="D1596">
        <v>3.2317999999999998</v>
      </c>
      <c r="E1596">
        <v>3.2317999999999998</v>
      </c>
      <c r="F1596">
        <v>3.2317999999999998</v>
      </c>
      <c r="G1596" s="2">
        <f t="shared" si="24"/>
        <v>2.2278606349401819E-3</v>
      </c>
      <c r="H1596">
        <v>3.2317999999999998</v>
      </c>
      <c r="I1596">
        <v>3.2484999999999999</v>
      </c>
      <c r="J1596">
        <v>3.2785000000000002</v>
      </c>
      <c r="K1596">
        <v>3.2183999999999999</v>
      </c>
    </row>
    <row r="1597" spans="1:11" x14ac:dyDescent="0.25">
      <c r="A1597" t="s">
        <v>11</v>
      </c>
      <c r="B1597" t="s">
        <v>12</v>
      </c>
      <c r="C1597" s="1">
        <v>43165</v>
      </c>
      <c r="D1597">
        <v>3.2246000000000001</v>
      </c>
      <c r="E1597">
        <v>3.2246000000000001</v>
      </c>
      <c r="F1597">
        <v>3.2246000000000001</v>
      </c>
      <c r="G1597" s="2">
        <f t="shared" si="24"/>
        <v>-1.0419897041493487E-2</v>
      </c>
      <c r="H1597">
        <v>3.2246000000000001</v>
      </c>
      <c r="I1597">
        <v>3.2492000000000001</v>
      </c>
      <c r="J1597">
        <v>3.2783000000000002</v>
      </c>
      <c r="K1597">
        <v>3.2201</v>
      </c>
    </row>
    <row r="1598" spans="1:11" x14ac:dyDescent="0.25">
      <c r="A1598" t="s">
        <v>11</v>
      </c>
      <c r="B1598" t="s">
        <v>12</v>
      </c>
      <c r="C1598" s="1">
        <v>43164</v>
      </c>
      <c r="D1598">
        <v>3.2582</v>
      </c>
      <c r="E1598">
        <v>3.2582</v>
      </c>
      <c r="F1598">
        <v>3.2582</v>
      </c>
      <c r="G1598" s="2">
        <f t="shared" si="24"/>
        <v>-9.8213737646557497E-4</v>
      </c>
      <c r="H1598">
        <v>3.2582</v>
      </c>
      <c r="I1598">
        <v>3.2511000000000001</v>
      </c>
      <c r="J1598">
        <v>3.2783000000000002</v>
      </c>
      <c r="K1598">
        <v>3.2238000000000002</v>
      </c>
    </row>
    <row r="1599" spans="1:11" x14ac:dyDescent="0.25">
      <c r="A1599" t="s">
        <v>11</v>
      </c>
      <c r="B1599" t="s">
        <v>12</v>
      </c>
      <c r="C1599" s="1">
        <v>43161</v>
      </c>
      <c r="D1599">
        <v>3.2614000000000001</v>
      </c>
      <c r="E1599">
        <v>3.2614000000000001</v>
      </c>
      <c r="F1599">
        <v>3.2614000000000001</v>
      </c>
      <c r="G1599" s="2">
        <f t="shared" si="24"/>
        <v>-1.8397007420123401E-4</v>
      </c>
      <c r="H1599">
        <v>3.2614000000000001</v>
      </c>
      <c r="I1599">
        <v>3.2498999999999998</v>
      </c>
      <c r="J1599">
        <v>3.2776999999999998</v>
      </c>
      <c r="K1599">
        <v>3.2221000000000002</v>
      </c>
    </row>
    <row r="1600" spans="1:11" x14ac:dyDescent="0.25">
      <c r="A1600" t="s">
        <v>11</v>
      </c>
      <c r="B1600" t="s">
        <v>12</v>
      </c>
      <c r="C1600" s="1">
        <v>43160</v>
      </c>
      <c r="D1600">
        <v>3.262</v>
      </c>
      <c r="E1600">
        <v>3.262</v>
      </c>
      <c r="F1600">
        <v>3.262</v>
      </c>
      <c r="G1600" s="2">
        <f t="shared" si="24"/>
        <v>5.2421827099938811E-3</v>
      </c>
      <c r="H1600">
        <v>3.262</v>
      </c>
      <c r="I1600">
        <v>3.2471999999999999</v>
      </c>
      <c r="J1600">
        <v>3.2804000000000002</v>
      </c>
      <c r="K1600">
        <v>3.214</v>
      </c>
    </row>
    <row r="1601" spans="1:11" x14ac:dyDescent="0.25">
      <c r="A1601" t="s">
        <v>11</v>
      </c>
      <c r="B1601" t="s">
        <v>12</v>
      </c>
      <c r="C1601" s="1">
        <v>43159</v>
      </c>
      <c r="D1601">
        <v>3.2448999999999999</v>
      </c>
      <c r="E1601">
        <v>3.2448999999999999</v>
      </c>
      <c r="F1601">
        <v>3.2448999999999999</v>
      </c>
      <c r="G1601" s="2">
        <f t="shared" si="24"/>
        <v>2.0339609849301388E-3</v>
      </c>
      <c r="H1601">
        <v>3.2448999999999999</v>
      </c>
      <c r="I1601">
        <v>3.2427000000000001</v>
      </c>
      <c r="J1601">
        <v>3.2883</v>
      </c>
      <c r="K1601">
        <v>3.1970999999999998</v>
      </c>
    </row>
    <row r="1602" spans="1:11" x14ac:dyDescent="0.25">
      <c r="A1602" t="s">
        <v>11</v>
      </c>
      <c r="B1602" t="s">
        <v>12</v>
      </c>
      <c r="C1602" s="1">
        <v>43158</v>
      </c>
      <c r="D1602">
        <v>3.2383000000000002</v>
      </c>
      <c r="E1602">
        <v>3.2383000000000002</v>
      </c>
      <c r="F1602">
        <v>3.2383000000000002</v>
      </c>
      <c r="G1602" s="2">
        <f t="shared" ref="G1602:G1665" si="25">1-(H1603/H1602)</f>
        <v>9.881728067195894E-4</v>
      </c>
      <c r="H1602">
        <v>3.2383000000000002</v>
      </c>
      <c r="I1602">
        <v>3.2385999999999999</v>
      </c>
      <c r="J1602">
        <v>3.2959999999999998</v>
      </c>
      <c r="K1602">
        <v>3.1810999999999998</v>
      </c>
    </row>
    <row r="1603" spans="1:11" x14ac:dyDescent="0.25">
      <c r="A1603" t="s">
        <v>11</v>
      </c>
      <c r="B1603" t="s">
        <v>12</v>
      </c>
      <c r="C1603" s="1">
        <v>43157</v>
      </c>
      <c r="D1603">
        <v>3.2351000000000001</v>
      </c>
      <c r="E1603">
        <v>3.2351000000000001</v>
      </c>
      <c r="F1603">
        <v>3.2351000000000001</v>
      </c>
      <c r="G1603" s="2">
        <f t="shared" si="25"/>
        <v>-2.0401224073443025E-3</v>
      </c>
      <c r="H1603">
        <v>3.2351000000000001</v>
      </c>
      <c r="I1603">
        <v>3.2349999999999999</v>
      </c>
      <c r="J1603">
        <v>3.3005</v>
      </c>
      <c r="K1603">
        <v>3.1694</v>
      </c>
    </row>
    <row r="1604" spans="1:11" x14ac:dyDescent="0.25">
      <c r="A1604" t="s">
        <v>11</v>
      </c>
      <c r="B1604" t="s">
        <v>12</v>
      </c>
      <c r="C1604" s="1">
        <v>43154</v>
      </c>
      <c r="D1604">
        <v>3.2416999999999998</v>
      </c>
      <c r="E1604">
        <v>3.2416999999999998</v>
      </c>
      <c r="F1604">
        <v>3.2416999999999998</v>
      </c>
      <c r="G1604" s="2">
        <f t="shared" si="25"/>
        <v>-5.5834901440601215E-3</v>
      </c>
      <c r="H1604">
        <v>3.2416999999999998</v>
      </c>
      <c r="I1604">
        <v>3.2315</v>
      </c>
      <c r="J1604">
        <v>3.3037000000000001</v>
      </c>
      <c r="K1604">
        <v>3.1593</v>
      </c>
    </row>
    <row r="1605" spans="1:11" x14ac:dyDescent="0.25">
      <c r="A1605" t="s">
        <v>11</v>
      </c>
      <c r="B1605" t="s">
        <v>12</v>
      </c>
      <c r="C1605" s="1">
        <v>43153</v>
      </c>
      <c r="D1605">
        <v>3.2597999999999998</v>
      </c>
      <c r="E1605">
        <v>3.2597999999999998</v>
      </c>
      <c r="F1605">
        <v>3.2597999999999998</v>
      </c>
      <c r="G1605" s="2">
        <f t="shared" si="25"/>
        <v>1.3190993312471866E-3</v>
      </c>
      <c r="H1605">
        <v>3.2597999999999998</v>
      </c>
      <c r="I1605">
        <v>3.2267000000000001</v>
      </c>
      <c r="J1605">
        <v>3.3079000000000001</v>
      </c>
      <c r="K1605">
        <v>3.1454</v>
      </c>
    </row>
    <row r="1606" spans="1:11" x14ac:dyDescent="0.25">
      <c r="A1606" t="s">
        <v>11</v>
      </c>
      <c r="B1606" t="s">
        <v>12</v>
      </c>
      <c r="C1606" s="1">
        <v>43152</v>
      </c>
      <c r="D1606">
        <v>3.2555000000000001</v>
      </c>
      <c r="E1606">
        <v>3.2555000000000001</v>
      </c>
      <c r="F1606">
        <v>3.2555000000000001</v>
      </c>
      <c r="G1606" s="2">
        <f t="shared" si="25"/>
        <v>1.4744278912609543E-3</v>
      </c>
      <c r="H1606">
        <v>3.2555000000000001</v>
      </c>
      <c r="I1606">
        <v>3.2206000000000001</v>
      </c>
      <c r="J1606">
        <v>3.3087</v>
      </c>
      <c r="K1606">
        <v>3.1324999999999998</v>
      </c>
    </row>
    <row r="1607" spans="1:11" x14ac:dyDescent="0.25">
      <c r="A1607" t="s">
        <v>11</v>
      </c>
      <c r="B1607" t="s">
        <v>12</v>
      </c>
      <c r="C1607" s="1">
        <v>43151</v>
      </c>
      <c r="D1607">
        <v>3.2507000000000001</v>
      </c>
      <c r="E1607">
        <v>3.2507000000000001</v>
      </c>
      <c r="F1607">
        <v>3.2507000000000001</v>
      </c>
      <c r="G1607" s="2">
        <f t="shared" si="25"/>
        <v>4.922016796382267E-3</v>
      </c>
      <c r="H1607">
        <v>3.2507000000000001</v>
      </c>
      <c r="I1607">
        <v>3.2176999999999998</v>
      </c>
      <c r="J1607">
        <v>3.3048999999999999</v>
      </c>
      <c r="K1607">
        <v>3.1305000000000001</v>
      </c>
    </row>
    <row r="1608" spans="1:11" x14ac:dyDescent="0.25">
      <c r="A1608" t="s">
        <v>11</v>
      </c>
      <c r="B1608" t="s">
        <v>12</v>
      </c>
      <c r="C1608" s="1">
        <v>43150</v>
      </c>
      <c r="D1608">
        <v>3.2347000000000001</v>
      </c>
      <c r="E1608">
        <v>3.2347000000000001</v>
      </c>
      <c r="F1608">
        <v>3.2347000000000001</v>
      </c>
      <c r="G1608" s="2">
        <f t="shared" si="25"/>
        <v>-1.0511021114787411E-3</v>
      </c>
      <c r="H1608">
        <v>3.2347000000000001</v>
      </c>
      <c r="I1608">
        <v>3.2164000000000001</v>
      </c>
      <c r="J1608">
        <v>3.3024</v>
      </c>
      <c r="K1608">
        <v>3.1305000000000001</v>
      </c>
    </row>
    <row r="1609" spans="1:11" x14ac:dyDescent="0.25">
      <c r="A1609" t="s">
        <v>11</v>
      </c>
      <c r="B1609" t="s">
        <v>12</v>
      </c>
      <c r="C1609" s="1">
        <v>43147</v>
      </c>
      <c r="D1609">
        <v>3.2381000000000002</v>
      </c>
      <c r="E1609">
        <v>3.2381000000000002</v>
      </c>
      <c r="F1609">
        <v>3.2381000000000002</v>
      </c>
      <c r="G1609" s="2">
        <f t="shared" si="25"/>
        <v>5.3426392020011759E-3</v>
      </c>
      <c r="H1609">
        <v>3.2381000000000002</v>
      </c>
      <c r="I1609">
        <v>3.2143000000000002</v>
      </c>
      <c r="J1609">
        <v>3.3003999999999998</v>
      </c>
      <c r="K1609">
        <v>3.1282999999999999</v>
      </c>
    </row>
    <row r="1610" spans="1:11" x14ac:dyDescent="0.25">
      <c r="A1610" t="s">
        <v>11</v>
      </c>
      <c r="B1610" t="s">
        <v>12</v>
      </c>
      <c r="C1610" s="1">
        <v>43146</v>
      </c>
      <c r="D1610">
        <v>3.2208000000000001</v>
      </c>
      <c r="E1610">
        <v>3.2208000000000001</v>
      </c>
      <c r="F1610">
        <v>3.2208000000000001</v>
      </c>
      <c r="G1610" s="2">
        <f t="shared" si="25"/>
        <v>-1.0183805265772561E-2</v>
      </c>
      <c r="H1610">
        <v>3.2208000000000001</v>
      </c>
      <c r="I1610">
        <v>3.2128999999999999</v>
      </c>
      <c r="J1610">
        <v>3.2982999999999998</v>
      </c>
      <c r="K1610">
        <v>3.1274999999999999</v>
      </c>
    </row>
    <row r="1611" spans="1:11" x14ac:dyDescent="0.25">
      <c r="A1611" t="s">
        <v>11</v>
      </c>
      <c r="B1611" t="s">
        <v>12</v>
      </c>
      <c r="C1611" s="1">
        <v>43145</v>
      </c>
      <c r="D1611">
        <v>3.2536</v>
      </c>
      <c r="E1611">
        <v>3.2536</v>
      </c>
      <c r="F1611">
        <v>3.2536</v>
      </c>
      <c r="G1611" s="2">
        <f t="shared" si="25"/>
        <v>0</v>
      </c>
      <c r="H1611">
        <v>3.2536</v>
      </c>
      <c r="I1611">
        <v>3.2124999999999999</v>
      </c>
      <c r="J1611">
        <v>3.2978000000000001</v>
      </c>
      <c r="K1611">
        <v>3.1272000000000002</v>
      </c>
    </row>
    <row r="1612" spans="1:11" x14ac:dyDescent="0.25">
      <c r="A1612" t="s">
        <v>11</v>
      </c>
      <c r="B1612" t="s">
        <v>12</v>
      </c>
      <c r="C1612" s="1">
        <v>43144</v>
      </c>
      <c r="D1612">
        <v>3.2536</v>
      </c>
      <c r="E1612">
        <v>3.2536</v>
      </c>
      <c r="F1612">
        <v>3.2536</v>
      </c>
      <c r="G1612" s="2">
        <f t="shared" si="25"/>
        <v>0</v>
      </c>
      <c r="H1612">
        <v>3.2536</v>
      </c>
      <c r="I1612">
        <v>3.2113999999999998</v>
      </c>
      <c r="J1612">
        <v>3.2951999999999999</v>
      </c>
      <c r="K1612">
        <v>3.1276999999999999</v>
      </c>
    </row>
    <row r="1613" spans="1:11" x14ac:dyDescent="0.25">
      <c r="A1613" t="s">
        <v>11</v>
      </c>
      <c r="B1613" t="s">
        <v>12</v>
      </c>
      <c r="C1613" s="1">
        <v>43143</v>
      </c>
      <c r="D1613">
        <v>3.2536</v>
      </c>
      <c r="E1613">
        <v>3.2536</v>
      </c>
      <c r="F1613">
        <v>3.2536</v>
      </c>
      <c r="G1613" s="2">
        <f t="shared" si="25"/>
        <v>-8.7595279075485255E-3</v>
      </c>
      <c r="H1613">
        <v>3.2536</v>
      </c>
      <c r="I1613">
        <v>3.2098</v>
      </c>
      <c r="J1613">
        <v>3.2915000000000001</v>
      </c>
      <c r="K1613">
        <v>3.1280999999999999</v>
      </c>
    </row>
    <row r="1614" spans="1:11" x14ac:dyDescent="0.25">
      <c r="A1614" t="s">
        <v>11</v>
      </c>
      <c r="B1614" t="s">
        <v>12</v>
      </c>
      <c r="C1614" s="1">
        <v>43140</v>
      </c>
      <c r="D1614">
        <v>3.2820999999999998</v>
      </c>
      <c r="E1614">
        <v>3.2820999999999998</v>
      </c>
      <c r="F1614">
        <v>3.2820999999999998</v>
      </c>
      <c r="G1614" s="2">
        <f t="shared" si="25"/>
        <v>3.930410407970375E-3</v>
      </c>
      <c r="H1614">
        <v>3.2820999999999998</v>
      </c>
      <c r="I1614">
        <v>3.2069999999999999</v>
      </c>
      <c r="J1614">
        <v>3.2863000000000002</v>
      </c>
      <c r="K1614">
        <v>3.1276000000000002</v>
      </c>
    </row>
    <row r="1615" spans="1:11" x14ac:dyDescent="0.25">
      <c r="A1615" t="s">
        <v>11</v>
      </c>
      <c r="B1615" t="s">
        <v>12</v>
      </c>
      <c r="C1615" s="1">
        <v>43139</v>
      </c>
      <c r="D1615">
        <v>3.2692000000000001</v>
      </c>
      <c r="E1615">
        <v>3.2692000000000001</v>
      </c>
      <c r="F1615">
        <v>3.2692000000000001</v>
      </c>
      <c r="G1615" s="2">
        <f t="shared" si="25"/>
        <v>6.8824177168725909E-3</v>
      </c>
      <c r="H1615">
        <v>3.2692000000000001</v>
      </c>
      <c r="I1615">
        <v>3.2039</v>
      </c>
      <c r="J1615">
        <v>3.2757000000000001</v>
      </c>
      <c r="K1615">
        <v>3.1320000000000001</v>
      </c>
    </row>
    <row r="1616" spans="1:11" x14ac:dyDescent="0.25">
      <c r="A1616" t="s">
        <v>11</v>
      </c>
      <c r="B1616" t="s">
        <v>12</v>
      </c>
      <c r="C1616" s="1">
        <v>43138</v>
      </c>
      <c r="D1616">
        <v>3.2467000000000001</v>
      </c>
      <c r="E1616">
        <v>3.2467000000000001</v>
      </c>
      <c r="F1616">
        <v>3.2467000000000001</v>
      </c>
      <c r="G1616" s="2">
        <f t="shared" si="25"/>
        <v>-4.4968737487294241E-3</v>
      </c>
      <c r="H1616">
        <v>3.2467000000000001</v>
      </c>
      <c r="I1616">
        <v>3.2019000000000002</v>
      </c>
      <c r="J1616">
        <v>3.2684000000000002</v>
      </c>
      <c r="K1616">
        <v>3.1354000000000002</v>
      </c>
    </row>
    <row r="1617" spans="1:11" x14ac:dyDescent="0.25">
      <c r="A1617" t="s">
        <v>11</v>
      </c>
      <c r="B1617" t="s">
        <v>12</v>
      </c>
      <c r="C1617" s="1">
        <v>43137</v>
      </c>
      <c r="D1617">
        <v>3.2612999999999999</v>
      </c>
      <c r="E1617">
        <v>3.2612999999999999</v>
      </c>
      <c r="F1617">
        <v>3.2612999999999999</v>
      </c>
      <c r="G1617" s="2">
        <f t="shared" si="25"/>
        <v>7.9109557538404873E-3</v>
      </c>
      <c r="H1617">
        <v>3.2612999999999999</v>
      </c>
      <c r="I1617">
        <v>3.2019000000000002</v>
      </c>
      <c r="J1617">
        <v>3.2684000000000002</v>
      </c>
      <c r="K1617">
        <v>3.1354000000000002</v>
      </c>
    </row>
    <row r="1618" spans="1:11" x14ac:dyDescent="0.25">
      <c r="A1618" t="s">
        <v>11</v>
      </c>
      <c r="B1618" t="s">
        <v>12</v>
      </c>
      <c r="C1618" s="1">
        <v>43136</v>
      </c>
      <c r="D1618">
        <v>3.2355</v>
      </c>
      <c r="E1618">
        <v>3.2355</v>
      </c>
      <c r="F1618">
        <v>3.2355</v>
      </c>
      <c r="G1618" s="2">
        <f t="shared" si="25"/>
        <v>9.1176016071704558E-3</v>
      </c>
      <c r="H1618">
        <v>3.2355</v>
      </c>
      <c r="I1618">
        <v>3.2008000000000001</v>
      </c>
      <c r="J1618">
        <v>3.2641</v>
      </c>
      <c r="K1618">
        <v>3.1375999999999999</v>
      </c>
    </row>
    <row r="1619" spans="1:11" x14ac:dyDescent="0.25">
      <c r="A1619" t="s">
        <v>11</v>
      </c>
      <c r="B1619" t="s">
        <v>12</v>
      </c>
      <c r="C1619" s="1">
        <v>43133</v>
      </c>
      <c r="D1619">
        <v>3.206</v>
      </c>
      <c r="E1619">
        <v>3.206</v>
      </c>
      <c r="F1619">
        <v>3.206</v>
      </c>
      <c r="G1619" s="2">
        <f t="shared" si="25"/>
        <v>1.0293200249532064E-2</v>
      </c>
      <c r="H1619">
        <v>3.206</v>
      </c>
      <c r="I1619">
        <v>3.2008000000000001</v>
      </c>
      <c r="J1619">
        <v>3.2641</v>
      </c>
      <c r="K1619">
        <v>3.1375000000000002</v>
      </c>
    </row>
    <row r="1620" spans="1:11" x14ac:dyDescent="0.25">
      <c r="A1620" t="s">
        <v>11</v>
      </c>
      <c r="B1620" t="s">
        <v>12</v>
      </c>
      <c r="C1620" s="1">
        <v>43132</v>
      </c>
      <c r="D1620">
        <v>3.173</v>
      </c>
      <c r="E1620">
        <v>3.173</v>
      </c>
      <c r="F1620">
        <v>3.173</v>
      </c>
      <c r="G1620" s="2">
        <f t="shared" si="25"/>
        <v>3.340687046958779E-3</v>
      </c>
      <c r="H1620">
        <v>3.173</v>
      </c>
      <c r="I1620">
        <v>3.2025999999999999</v>
      </c>
      <c r="J1620">
        <v>3.2682000000000002</v>
      </c>
      <c r="K1620">
        <v>3.1368999999999998</v>
      </c>
    </row>
    <row r="1621" spans="1:11" x14ac:dyDescent="0.25">
      <c r="A1621" t="s">
        <v>11</v>
      </c>
      <c r="B1621" t="s">
        <v>12</v>
      </c>
      <c r="C1621" s="1">
        <v>43131</v>
      </c>
      <c r="D1621">
        <v>3.1623999999999999</v>
      </c>
      <c r="E1621">
        <v>3.1623999999999999</v>
      </c>
      <c r="F1621">
        <v>3.1623999999999999</v>
      </c>
      <c r="G1621" s="2">
        <f t="shared" si="25"/>
        <v>-1.1699974702759075E-3</v>
      </c>
      <c r="H1621">
        <v>3.1623999999999999</v>
      </c>
      <c r="I1621">
        <v>3.2054999999999998</v>
      </c>
      <c r="J1621">
        <v>3.2709000000000001</v>
      </c>
      <c r="K1621">
        <v>3.1402000000000001</v>
      </c>
    </row>
    <row r="1622" spans="1:11" x14ac:dyDescent="0.25">
      <c r="A1622" t="s">
        <v>11</v>
      </c>
      <c r="B1622" t="s">
        <v>12</v>
      </c>
      <c r="C1622" s="1">
        <v>43130</v>
      </c>
      <c r="D1622">
        <v>3.1661000000000001</v>
      </c>
      <c r="E1622">
        <v>3.1661000000000001</v>
      </c>
      <c r="F1622">
        <v>3.1661000000000001</v>
      </c>
      <c r="G1622" s="2">
        <f t="shared" si="25"/>
        <v>1.8950759609615009E-4</v>
      </c>
      <c r="H1622">
        <v>3.1661000000000001</v>
      </c>
      <c r="I1622">
        <v>3.21</v>
      </c>
      <c r="J1622">
        <v>3.2753000000000001</v>
      </c>
      <c r="K1622">
        <v>3.1446999999999998</v>
      </c>
    </row>
    <row r="1623" spans="1:11" x14ac:dyDescent="0.25">
      <c r="A1623" t="s">
        <v>11</v>
      </c>
      <c r="B1623" t="s">
        <v>12</v>
      </c>
      <c r="C1623" s="1">
        <v>43129</v>
      </c>
      <c r="D1623">
        <v>3.1655000000000002</v>
      </c>
      <c r="E1623">
        <v>3.1655000000000002</v>
      </c>
      <c r="F1623">
        <v>3.1655000000000002</v>
      </c>
      <c r="G1623" s="2">
        <f t="shared" si="25"/>
        <v>6.4760701311009639E-3</v>
      </c>
      <c r="H1623">
        <v>3.1655000000000002</v>
      </c>
      <c r="I1623">
        <v>3.2151999999999998</v>
      </c>
      <c r="J1623">
        <v>3.2822</v>
      </c>
      <c r="K1623">
        <v>3.1482999999999999</v>
      </c>
    </row>
    <row r="1624" spans="1:11" x14ac:dyDescent="0.25">
      <c r="A1624" t="s">
        <v>11</v>
      </c>
      <c r="B1624" t="s">
        <v>12</v>
      </c>
      <c r="C1624" s="1">
        <v>43126</v>
      </c>
      <c r="D1624">
        <v>3.145</v>
      </c>
      <c r="E1624">
        <v>3.145</v>
      </c>
      <c r="F1624">
        <v>3.145</v>
      </c>
      <c r="G1624" s="2">
        <f t="shared" si="25"/>
        <v>1.8759936406995692E-3</v>
      </c>
      <c r="H1624">
        <v>3.145</v>
      </c>
      <c r="I1624">
        <v>3.2223000000000002</v>
      </c>
      <c r="J1624">
        <v>3.2966000000000002</v>
      </c>
      <c r="K1624">
        <v>3.1480999999999999</v>
      </c>
    </row>
    <row r="1625" spans="1:11" x14ac:dyDescent="0.25">
      <c r="A1625" t="s">
        <v>11</v>
      </c>
      <c r="B1625" t="s">
        <v>12</v>
      </c>
      <c r="C1625" s="1">
        <v>43125</v>
      </c>
      <c r="D1625">
        <v>3.1391</v>
      </c>
      <c r="E1625">
        <v>3.1391</v>
      </c>
      <c r="F1625">
        <v>3.1391</v>
      </c>
      <c r="G1625" s="2">
        <f t="shared" si="25"/>
        <v>-1.8444777165429693E-2</v>
      </c>
      <c r="H1625">
        <v>3.1391</v>
      </c>
      <c r="I1625">
        <v>3.2305000000000001</v>
      </c>
      <c r="J1625">
        <v>3.3047</v>
      </c>
      <c r="K1625">
        <v>3.1562000000000001</v>
      </c>
    </row>
    <row r="1626" spans="1:11" x14ac:dyDescent="0.25">
      <c r="A1626" t="s">
        <v>11</v>
      </c>
      <c r="B1626" t="s">
        <v>12</v>
      </c>
      <c r="C1626" s="1">
        <v>43124</v>
      </c>
      <c r="D1626">
        <v>3.1970000000000001</v>
      </c>
      <c r="E1626">
        <v>3.1970000000000001</v>
      </c>
      <c r="F1626">
        <v>3.1970000000000001</v>
      </c>
      <c r="G1626" s="2">
        <f t="shared" si="25"/>
        <v>-8.7269314982796331E-3</v>
      </c>
      <c r="H1626">
        <v>3.1970000000000001</v>
      </c>
      <c r="I1626">
        <v>3.2389000000000001</v>
      </c>
      <c r="J1626">
        <v>3.3079000000000001</v>
      </c>
      <c r="K1626">
        <v>3.1699000000000002</v>
      </c>
    </row>
    <row r="1627" spans="1:11" x14ac:dyDescent="0.25">
      <c r="A1627" t="s">
        <v>11</v>
      </c>
      <c r="B1627" t="s">
        <v>12</v>
      </c>
      <c r="C1627" s="1">
        <v>43123</v>
      </c>
      <c r="D1627">
        <v>3.2248999999999999</v>
      </c>
      <c r="E1627">
        <v>3.2248999999999999</v>
      </c>
      <c r="F1627">
        <v>3.2248999999999999</v>
      </c>
      <c r="G1627" s="2">
        <f t="shared" si="25"/>
        <v>9.7677447362708447E-3</v>
      </c>
      <c r="H1627">
        <v>3.2248999999999999</v>
      </c>
      <c r="I1627">
        <v>3.2442000000000002</v>
      </c>
      <c r="J1627">
        <v>3.3157999999999999</v>
      </c>
      <c r="K1627">
        <v>3.1726999999999999</v>
      </c>
    </row>
    <row r="1628" spans="1:11" x14ac:dyDescent="0.25">
      <c r="A1628" t="s">
        <v>11</v>
      </c>
      <c r="B1628" t="s">
        <v>12</v>
      </c>
      <c r="C1628" s="1">
        <v>43122</v>
      </c>
      <c r="D1628">
        <v>3.1934</v>
      </c>
      <c r="E1628">
        <v>3.1934</v>
      </c>
      <c r="F1628">
        <v>3.1934</v>
      </c>
      <c r="G1628" s="2">
        <f t="shared" si="25"/>
        <v>-4.7911317091500205E-3</v>
      </c>
      <c r="H1628">
        <v>3.1934</v>
      </c>
      <c r="I1628">
        <v>3.2490000000000001</v>
      </c>
      <c r="J1628">
        <v>3.3271000000000002</v>
      </c>
      <c r="K1628">
        <v>3.1709000000000001</v>
      </c>
    </row>
    <row r="1629" spans="1:11" x14ac:dyDescent="0.25">
      <c r="A1629" t="s">
        <v>11</v>
      </c>
      <c r="B1629" t="s">
        <v>12</v>
      </c>
      <c r="C1629" s="1">
        <v>43119</v>
      </c>
      <c r="D1629">
        <v>3.2086999999999999</v>
      </c>
      <c r="E1629">
        <v>3.2086999999999999</v>
      </c>
      <c r="F1629">
        <v>3.2086999999999999</v>
      </c>
      <c r="G1629" s="2">
        <f t="shared" si="25"/>
        <v>-1.3089413157976182E-3</v>
      </c>
      <c r="H1629">
        <v>3.2086999999999999</v>
      </c>
      <c r="I1629">
        <v>3.2553999999999998</v>
      </c>
      <c r="J1629">
        <v>3.3351000000000002</v>
      </c>
      <c r="K1629">
        <v>3.1757</v>
      </c>
    </row>
    <row r="1630" spans="1:11" x14ac:dyDescent="0.25">
      <c r="A1630" t="s">
        <v>11</v>
      </c>
      <c r="B1630" t="s">
        <v>12</v>
      </c>
      <c r="C1630" s="1">
        <v>43118</v>
      </c>
      <c r="D1630">
        <v>3.2128999999999999</v>
      </c>
      <c r="E1630">
        <v>3.2128999999999999</v>
      </c>
      <c r="F1630">
        <v>3.2128999999999999</v>
      </c>
      <c r="G1630" s="2">
        <f t="shared" si="25"/>
        <v>-6.0692832020916576E-3</v>
      </c>
      <c r="H1630">
        <v>3.2128999999999999</v>
      </c>
      <c r="I1630">
        <v>3.2610000000000001</v>
      </c>
      <c r="J1630">
        <v>3.3424999999999998</v>
      </c>
      <c r="K1630">
        <v>3.1793999999999998</v>
      </c>
    </row>
    <row r="1631" spans="1:11" x14ac:dyDescent="0.25">
      <c r="A1631" t="s">
        <v>11</v>
      </c>
      <c r="B1631" t="s">
        <v>12</v>
      </c>
      <c r="C1631" s="1">
        <v>43117</v>
      </c>
      <c r="D1631">
        <v>3.2324000000000002</v>
      </c>
      <c r="E1631">
        <v>3.2324000000000002</v>
      </c>
      <c r="F1631">
        <v>3.2324000000000002</v>
      </c>
      <c r="G1631" s="2">
        <f t="shared" si="25"/>
        <v>3.2483603514416037E-3</v>
      </c>
      <c r="H1631">
        <v>3.2324000000000002</v>
      </c>
      <c r="I1631">
        <v>3.2656000000000001</v>
      </c>
      <c r="J1631">
        <v>3.3460999999999999</v>
      </c>
      <c r="K1631">
        <v>3.1850000000000001</v>
      </c>
    </row>
    <row r="1632" spans="1:11" x14ac:dyDescent="0.25">
      <c r="A1632" t="s">
        <v>11</v>
      </c>
      <c r="B1632" t="s">
        <v>12</v>
      </c>
      <c r="C1632" s="1">
        <v>43116</v>
      </c>
      <c r="D1632">
        <v>3.2219000000000002</v>
      </c>
      <c r="E1632">
        <v>3.2219000000000002</v>
      </c>
      <c r="F1632">
        <v>3.2219000000000002</v>
      </c>
      <c r="G1632" s="2">
        <f t="shared" si="25"/>
        <v>7.9456221484218714E-3</v>
      </c>
      <c r="H1632">
        <v>3.2219000000000002</v>
      </c>
      <c r="I1632">
        <v>3.2685</v>
      </c>
      <c r="J1632">
        <v>3.3481999999999998</v>
      </c>
      <c r="K1632">
        <v>3.1886999999999999</v>
      </c>
    </row>
    <row r="1633" spans="1:11" x14ac:dyDescent="0.25">
      <c r="A1633" t="s">
        <v>11</v>
      </c>
      <c r="B1633" t="s">
        <v>12</v>
      </c>
      <c r="C1633" s="1">
        <v>43115</v>
      </c>
      <c r="D1633">
        <v>3.1962999999999999</v>
      </c>
      <c r="E1633">
        <v>3.1962999999999999</v>
      </c>
      <c r="F1633">
        <v>3.1962999999999999</v>
      </c>
      <c r="G1633" s="2">
        <f t="shared" si="25"/>
        <v>-7.3209648656258342E-3</v>
      </c>
      <c r="H1633">
        <v>3.1962999999999999</v>
      </c>
      <c r="I1633">
        <v>3.2717999999999998</v>
      </c>
      <c r="J1633">
        <v>3.3490000000000002</v>
      </c>
      <c r="K1633">
        <v>3.1945999999999999</v>
      </c>
    </row>
    <row r="1634" spans="1:11" x14ac:dyDescent="0.25">
      <c r="A1634" t="s">
        <v>11</v>
      </c>
      <c r="B1634" t="s">
        <v>12</v>
      </c>
      <c r="C1634" s="1">
        <v>43112</v>
      </c>
      <c r="D1634">
        <v>3.2197</v>
      </c>
      <c r="E1634">
        <v>3.2197</v>
      </c>
      <c r="F1634">
        <v>3.2197</v>
      </c>
      <c r="G1634" s="2">
        <f t="shared" si="25"/>
        <v>-3.2301146069511066E-3</v>
      </c>
      <c r="H1634">
        <v>3.2197</v>
      </c>
      <c r="I1634">
        <v>3.2764000000000002</v>
      </c>
      <c r="J1634">
        <v>3.3456000000000001</v>
      </c>
      <c r="K1634">
        <v>3.2071999999999998</v>
      </c>
    </row>
    <row r="1635" spans="1:11" x14ac:dyDescent="0.25">
      <c r="A1635" t="s">
        <v>11</v>
      </c>
      <c r="B1635" t="s">
        <v>12</v>
      </c>
      <c r="C1635" s="1">
        <v>43111</v>
      </c>
      <c r="D1635">
        <v>3.2301000000000002</v>
      </c>
      <c r="E1635">
        <v>3.2301000000000002</v>
      </c>
      <c r="F1635">
        <v>3.2301000000000002</v>
      </c>
      <c r="G1635" s="2">
        <f t="shared" si="25"/>
        <v>-5.1391597783350118E-3</v>
      </c>
      <c r="H1635">
        <v>3.2301000000000002</v>
      </c>
      <c r="I1635">
        <v>3.2812999999999999</v>
      </c>
      <c r="J1635">
        <v>3.3475999999999999</v>
      </c>
      <c r="K1635">
        <v>3.2149999999999999</v>
      </c>
    </row>
    <row r="1636" spans="1:11" x14ac:dyDescent="0.25">
      <c r="A1636" t="s">
        <v>11</v>
      </c>
      <c r="B1636" t="s">
        <v>12</v>
      </c>
      <c r="C1636" s="1">
        <v>43110</v>
      </c>
      <c r="D1636">
        <v>3.2467000000000001</v>
      </c>
      <c r="E1636">
        <v>3.2467000000000001</v>
      </c>
      <c r="F1636">
        <v>3.2467000000000001</v>
      </c>
      <c r="G1636" s="2">
        <f t="shared" si="25"/>
        <v>2.156035358979902E-3</v>
      </c>
      <c r="H1636">
        <v>3.2467000000000001</v>
      </c>
      <c r="I1636">
        <v>3.2865000000000002</v>
      </c>
      <c r="J1636">
        <v>3.3521000000000001</v>
      </c>
      <c r="K1636">
        <v>3.2208999999999999</v>
      </c>
    </row>
    <row r="1637" spans="1:11" x14ac:dyDescent="0.25">
      <c r="A1637" t="s">
        <v>11</v>
      </c>
      <c r="B1637" t="s">
        <v>12</v>
      </c>
      <c r="C1637" s="1">
        <v>43109</v>
      </c>
      <c r="D1637">
        <v>3.2397</v>
      </c>
      <c r="E1637">
        <v>3.2397</v>
      </c>
      <c r="F1637">
        <v>3.2397</v>
      </c>
      <c r="G1637" s="2">
        <f t="shared" si="25"/>
        <v>1.2346822236626309E-3</v>
      </c>
      <c r="H1637">
        <v>3.2397</v>
      </c>
      <c r="I1637">
        <v>3.2892999999999999</v>
      </c>
      <c r="J1637">
        <v>3.3527</v>
      </c>
      <c r="K1637">
        <v>3.226</v>
      </c>
    </row>
    <row r="1638" spans="1:11" x14ac:dyDescent="0.25">
      <c r="A1638" t="s">
        <v>11</v>
      </c>
      <c r="B1638" t="s">
        <v>12</v>
      </c>
      <c r="C1638" s="1">
        <v>43108</v>
      </c>
      <c r="D1638">
        <v>3.2357</v>
      </c>
      <c r="E1638">
        <v>3.2357</v>
      </c>
      <c r="F1638">
        <v>3.2357</v>
      </c>
      <c r="G1638" s="2">
        <f t="shared" si="25"/>
        <v>-1.6070711128965964E-3</v>
      </c>
      <c r="H1638">
        <v>3.2357</v>
      </c>
      <c r="I1638">
        <v>3.2930999999999999</v>
      </c>
      <c r="J1638">
        <v>3.3531</v>
      </c>
      <c r="K1638">
        <v>3.2330999999999999</v>
      </c>
    </row>
    <row r="1639" spans="1:11" x14ac:dyDescent="0.25">
      <c r="A1639" t="s">
        <v>11</v>
      </c>
      <c r="B1639" t="s">
        <v>12</v>
      </c>
      <c r="C1639" s="1">
        <v>43105</v>
      </c>
      <c r="D1639">
        <v>3.2408999999999999</v>
      </c>
      <c r="E1639">
        <v>3.2408999999999999</v>
      </c>
      <c r="F1639">
        <v>3.2408999999999999</v>
      </c>
      <c r="G1639" s="2">
        <f t="shared" si="25"/>
        <v>2.8078620136382515E-3</v>
      </c>
      <c r="H1639">
        <v>3.2408999999999999</v>
      </c>
      <c r="I1639">
        <v>3.2955000000000001</v>
      </c>
      <c r="J1639">
        <v>3.3496000000000001</v>
      </c>
      <c r="K1639">
        <v>3.2414000000000001</v>
      </c>
    </row>
    <row r="1640" spans="1:11" x14ac:dyDescent="0.25">
      <c r="A1640" t="s">
        <v>11</v>
      </c>
      <c r="B1640" t="s">
        <v>12</v>
      </c>
      <c r="C1640" s="1">
        <v>43104</v>
      </c>
      <c r="D1640">
        <v>3.2317999999999998</v>
      </c>
      <c r="E1640">
        <v>3.2317999999999998</v>
      </c>
      <c r="F1640">
        <v>3.2317999999999998</v>
      </c>
      <c r="G1640" s="2">
        <f t="shared" si="25"/>
        <v>-6.5288693607277182E-3</v>
      </c>
      <c r="H1640">
        <v>3.2317999999999998</v>
      </c>
      <c r="I1640">
        <v>3.2974999999999999</v>
      </c>
      <c r="J1640">
        <v>3.3460999999999999</v>
      </c>
      <c r="K1640">
        <v>3.2490000000000001</v>
      </c>
    </row>
    <row r="1641" spans="1:11" x14ac:dyDescent="0.25">
      <c r="A1641" t="s">
        <v>11</v>
      </c>
      <c r="B1641" t="s">
        <v>12</v>
      </c>
      <c r="C1641" s="1">
        <v>43103</v>
      </c>
      <c r="D1641">
        <v>3.2528999999999999</v>
      </c>
      <c r="E1641">
        <v>3.2528999999999999</v>
      </c>
      <c r="F1641">
        <v>3.2528999999999999</v>
      </c>
      <c r="G1641" s="2">
        <f t="shared" si="25"/>
        <v>-5.1646223369916644E-3</v>
      </c>
      <c r="H1641">
        <v>3.2528999999999999</v>
      </c>
      <c r="I1641">
        <v>3.3003999999999998</v>
      </c>
      <c r="J1641">
        <v>3.3388</v>
      </c>
      <c r="K1641">
        <v>3.262</v>
      </c>
    </row>
    <row r="1642" spans="1:11" x14ac:dyDescent="0.25">
      <c r="A1642" t="s">
        <v>11</v>
      </c>
      <c r="B1642" t="s">
        <v>12</v>
      </c>
      <c r="C1642" s="1">
        <v>43102</v>
      </c>
      <c r="D1642">
        <v>3.2696999999999998</v>
      </c>
      <c r="E1642">
        <v>3.2696999999999998</v>
      </c>
      <c r="F1642">
        <v>3.2696999999999998</v>
      </c>
      <c r="G1642" s="2">
        <f t="shared" si="25"/>
        <v>-1.17136128696822E-2</v>
      </c>
      <c r="H1642">
        <v>3.2696999999999998</v>
      </c>
      <c r="I1642">
        <v>3.2995000000000001</v>
      </c>
      <c r="J1642">
        <v>3.3426999999999998</v>
      </c>
      <c r="K1642">
        <v>3.2563</v>
      </c>
    </row>
    <row r="1643" spans="1:11" x14ac:dyDescent="0.25">
      <c r="A1643" t="s">
        <v>11</v>
      </c>
      <c r="B1643" t="s">
        <v>12</v>
      </c>
      <c r="C1643" s="1">
        <v>43101</v>
      </c>
      <c r="D1643">
        <v>3.3079999999999998</v>
      </c>
      <c r="E1643">
        <v>3.3079999999999998</v>
      </c>
      <c r="F1643">
        <v>3.3079999999999998</v>
      </c>
      <c r="G1643" s="2">
        <f t="shared" si="25"/>
        <v>0</v>
      </c>
      <c r="H1643">
        <v>3.3079999999999998</v>
      </c>
      <c r="I1643">
        <v>3.2976999999999999</v>
      </c>
      <c r="J1643">
        <v>3.3483999999999998</v>
      </c>
      <c r="K1643">
        <v>3.2469000000000001</v>
      </c>
    </row>
    <row r="1644" spans="1:11" x14ac:dyDescent="0.25">
      <c r="A1644" t="s">
        <v>11</v>
      </c>
      <c r="B1644" t="s">
        <v>12</v>
      </c>
      <c r="C1644" s="1">
        <v>43098</v>
      </c>
      <c r="D1644">
        <v>3.3079999999999998</v>
      </c>
      <c r="E1644">
        <v>3.3079999999999998</v>
      </c>
      <c r="F1644">
        <v>3.3079999999999998</v>
      </c>
      <c r="G1644" s="2">
        <f t="shared" si="25"/>
        <v>0</v>
      </c>
      <c r="H1644">
        <v>3.3079999999999998</v>
      </c>
      <c r="I1644">
        <v>3.2948</v>
      </c>
      <c r="J1644">
        <v>3.3492999999999999</v>
      </c>
      <c r="K1644">
        <v>3.2403</v>
      </c>
    </row>
    <row r="1645" spans="1:11" x14ac:dyDescent="0.25">
      <c r="A1645" t="s">
        <v>11</v>
      </c>
      <c r="B1645" t="s">
        <v>12</v>
      </c>
      <c r="C1645" s="1">
        <v>43097</v>
      </c>
      <c r="D1645">
        <v>3.3079999999999998</v>
      </c>
      <c r="E1645">
        <v>3.3079999999999998</v>
      </c>
      <c r="F1645">
        <v>3.3079999999999998</v>
      </c>
      <c r="G1645" s="2">
        <f t="shared" si="25"/>
        <v>1.4812575574364439E-3</v>
      </c>
      <c r="H1645">
        <v>3.3079999999999998</v>
      </c>
      <c r="I1645">
        <v>3.2926000000000002</v>
      </c>
      <c r="J1645">
        <v>3.3483000000000001</v>
      </c>
      <c r="K1645">
        <v>3.2368000000000001</v>
      </c>
    </row>
    <row r="1646" spans="1:11" x14ac:dyDescent="0.25">
      <c r="A1646" t="s">
        <v>11</v>
      </c>
      <c r="B1646" t="s">
        <v>12</v>
      </c>
      <c r="C1646" s="1">
        <v>43096</v>
      </c>
      <c r="D1646">
        <v>3.3031000000000001</v>
      </c>
      <c r="E1646">
        <v>3.3031000000000001</v>
      </c>
      <c r="F1646">
        <v>3.3031000000000001</v>
      </c>
      <c r="G1646" s="2">
        <f t="shared" si="25"/>
        <v>-5.1164058006114566E-3</v>
      </c>
      <c r="H1646">
        <v>3.3031000000000001</v>
      </c>
      <c r="I1646">
        <v>3.2902</v>
      </c>
      <c r="J1646">
        <v>3.3471000000000002</v>
      </c>
      <c r="K1646">
        <v>3.2334000000000001</v>
      </c>
    </row>
    <row r="1647" spans="1:11" x14ac:dyDescent="0.25">
      <c r="A1647" t="s">
        <v>11</v>
      </c>
      <c r="B1647" t="s">
        <v>12</v>
      </c>
      <c r="C1647" s="1">
        <v>43095</v>
      </c>
      <c r="D1647">
        <v>3.32</v>
      </c>
      <c r="E1647">
        <v>3.32</v>
      </c>
      <c r="F1647">
        <v>3.32</v>
      </c>
      <c r="G1647" s="2">
        <f t="shared" si="25"/>
        <v>-2.7108433734945869E-4</v>
      </c>
      <c r="H1647">
        <v>3.32</v>
      </c>
      <c r="I1647">
        <v>3.2858000000000001</v>
      </c>
      <c r="J1647">
        <v>3.3513000000000002</v>
      </c>
      <c r="K1647">
        <v>3.2202999999999999</v>
      </c>
    </row>
    <row r="1648" spans="1:11" x14ac:dyDescent="0.25">
      <c r="A1648" t="s">
        <v>11</v>
      </c>
      <c r="B1648" t="s">
        <v>12</v>
      </c>
      <c r="C1648" s="1">
        <v>43094</v>
      </c>
      <c r="D1648">
        <v>3.3209</v>
      </c>
      <c r="E1648">
        <v>3.3209</v>
      </c>
      <c r="F1648">
        <v>3.3209</v>
      </c>
      <c r="G1648" s="2">
        <f t="shared" si="25"/>
        <v>0</v>
      </c>
      <c r="H1648">
        <v>3.3209</v>
      </c>
      <c r="I1648">
        <v>3.2808999999999999</v>
      </c>
      <c r="J1648">
        <v>3.3498000000000001</v>
      </c>
      <c r="K1648">
        <v>3.2120000000000002</v>
      </c>
    </row>
    <row r="1649" spans="1:11" x14ac:dyDescent="0.25">
      <c r="A1649" t="s">
        <v>11</v>
      </c>
      <c r="B1649" t="s">
        <v>12</v>
      </c>
      <c r="C1649" s="1">
        <v>43091</v>
      </c>
      <c r="D1649">
        <v>3.3209</v>
      </c>
      <c r="E1649">
        <v>3.3209</v>
      </c>
      <c r="F1649">
        <v>3.3209</v>
      </c>
      <c r="G1649" s="2">
        <f t="shared" si="25"/>
        <v>4.9384203077479372E-3</v>
      </c>
      <c r="H1649">
        <v>3.3209</v>
      </c>
      <c r="I1649">
        <v>3.2759999999999998</v>
      </c>
      <c r="J1649">
        <v>3.3469000000000002</v>
      </c>
      <c r="K1649">
        <v>3.2050999999999998</v>
      </c>
    </row>
    <row r="1650" spans="1:11" x14ac:dyDescent="0.25">
      <c r="A1650" t="s">
        <v>11</v>
      </c>
      <c r="B1650" t="s">
        <v>12</v>
      </c>
      <c r="C1650" s="1">
        <v>43090</v>
      </c>
      <c r="D1650">
        <v>3.3045</v>
      </c>
      <c r="E1650">
        <v>3.3045</v>
      </c>
      <c r="F1650">
        <v>3.3045</v>
      </c>
      <c r="G1650" s="2">
        <f t="shared" si="25"/>
        <v>4.1155999394764109E-3</v>
      </c>
      <c r="H1650">
        <v>3.3045</v>
      </c>
      <c r="I1650">
        <v>3.2713999999999999</v>
      </c>
      <c r="J1650">
        <v>3.3418999999999999</v>
      </c>
      <c r="K1650">
        <v>3.2010000000000001</v>
      </c>
    </row>
    <row r="1651" spans="1:11" x14ac:dyDescent="0.25">
      <c r="A1651" t="s">
        <v>11</v>
      </c>
      <c r="B1651" t="s">
        <v>12</v>
      </c>
      <c r="C1651" s="1">
        <v>43089</v>
      </c>
      <c r="D1651">
        <v>3.2909000000000002</v>
      </c>
      <c r="E1651">
        <v>3.2909000000000002</v>
      </c>
      <c r="F1651">
        <v>3.2909000000000002</v>
      </c>
      <c r="G1651" s="2">
        <f t="shared" si="25"/>
        <v>7.9005743109794579E-4</v>
      </c>
      <c r="H1651">
        <v>3.2909000000000002</v>
      </c>
      <c r="I1651">
        <v>3.2681</v>
      </c>
      <c r="J1651">
        <v>3.3382999999999998</v>
      </c>
      <c r="K1651">
        <v>3.1978</v>
      </c>
    </row>
    <row r="1652" spans="1:11" x14ac:dyDescent="0.25">
      <c r="A1652" t="s">
        <v>11</v>
      </c>
      <c r="B1652" t="s">
        <v>12</v>
      </c>
      <c r="C1652" s="1">
        <v>43088</v>
      </c>
      <c r="D1652">
        <v>3.2883</v>
      </c>
      <c r="E1652">
        <v>3.2883</v>
      </c>
      <c r="F1652">
        <v>3.2883</v>
      </c>
      <c r="G1652" s="2">
        <f t="shared" si="25"/>
        <v>6.082170118293373E-5</v>
      </c>
      <c r="H1652">
        <v>3.2883</v>
      </c>
      <c r="I1652">
        <v>3.2663000000000002</v>
      </c>
      <c r="J1652">
        <v>3.3359000000000001</v>
      </c>
      <c r="K1652">
        <v>3.1966999999999999</v>
      </c>
    </row>
    <row r="1653" spans="1:11" x14ac:dyDescent="0.25">
      <c r="A1653" t="s">
        <v>11</v>
      </c>
      <c r="B1653" t="s">
        <v>12</v>
      </c>
      <c r="C1653" s="1">
        <v>43087</v>
      </c>
      <c r="D1653">
        <v>3.2881</v>
      </c>
      <c r="E1653">
        <v>3.2881</v>
      </c>
      <c r="F1653">
        <v>3.2881</v>
      </c>
      <c r="G1653" s="2">
        <f t="shared" si="25"/>
        <v>-9.1542228034426909E-3</v>
      </c>
      <c r="H1653">
        <v>3.2881</v>
      </c>
      <c r="I1653">
        <v>3.2648999999999999</v>
      </c>
      <c r="J1653">
        <v>3.3338000000000001</v>
      </c>
      <c r="K1653">
        <v>3.1959</v>
      </c>
    </row>
    <row r="1654" spans="1:11" x14ac:dyDescent="0.25">
      <c r="A1654" t="s">
        <v>11</v>
      </c>
      <c r="B1654" t="s">
        <v>12</v>
      </c>
      <c r="C1654" s="1">
        <v>43084</v>
      </c>
      <c r="D1654">
        <v>3.3182</v>
      </c>
      <c r="E1654">
        <v>3.3182</v>
      </c>
      <c r="F1654">
        <v>3.3182</v>
      </c>
      <c r="G1654" s="2">
        <f t="shared" si="25"/>
        <v>-4.5205231752154518E-3</v>
      </c>
      <c r="H1654">
        <v>3.3182</v>
      </c>
      <c r="I1654">
        <v>3.2635999999999998</v>
      </c>
      <c r="J1654">
        <v>3.3317000000000001</v>
      </c>
      <c r="K1654">
        <v>3.1953999999999998</v>
      </c>
    </row>
    <row r="1655" spans="1:11" x14ac:dyDescent="0.25">
      <c r="A1655" t="s">
        <v>11</v>
      </c>
      <c r="B1655" t="s">
        <v>12</v>
      </c>
      <c r="C1655" s="1">
        <v>43083</v>
      </c>
      <c r="D1655">
        <v>3.3332000000000002</v>
      </c>
      <c r="E1655">
        <v>3.3332000000000002</v>
      </c>
      <c r="F1655">
        <v>3.3332000000000002</v>
      </c>
      <c r="G1655" s="2">
        <f t="shared" si="25"/>
        <v>8.8803552142086017E-3</v>
      </c>
      <c r="H1655">
        <v>3.3332000000000002</v>
      </c>
      <c r="I1655">
        <v>3.2616000000000001</v>
      </c>
      <c r="J1655">
        <v>3.3254000000000001</v>
      </c>
      <c r="K1655">
        <v>3.1978</v>
      </c>
    </row>
    <row r="1656" spans="1:11" x14ac:dyDescent="0.25">
      <c r="A1656" t="s">
        <v>11</v>
      </c>
      <c r="B1656" t="s">
        <v>12</v>
      </c>
      <c r="C1656" s="1">
        <v>43082</v>
      </c>
      <c r="D1656">
        <v>3.3035999999999999</v>
      </c>
      <c r="E1656">
        <v>3.3035999999999999</v>
      </c>
      <c r="F1656">
        <v>3.3035999999999999</v>
      </c>
      <c r="G1656" s="2">
        <f t="shared" si="25"/>
        <v>-3.4205109577432058E-3</v>
      </c>
      <c r="H1656">
        <v>3.3035999999999999</v>
      </c>
      <c r="I1656">
        <v>3.2589999999999999</v>
      </c>
      <c r="J1656">
        <v>3.3146</v>
      </c>
      <c r="K1656">
        <v>3.2033</v>
      </c>
    </row>
    <row r="1657" spans="1:11" x14ac:dyDescent="0.25">
      <c r="A1657" t="s">
        <v>11</v>
      </c>
      <c r="B1657" t="s">
        <v>12</v>
      </c>
      <c r="C1657" s="1">
        <v>43081</v>
      </c>
      <c r="D1657">
        <v>3.3149000000000002</v>
      </c>
      <c r="E1657">
        <v>3.3149000000000002</v>
      </c>
      <c r="F1657">
        <v>3.3149000000000002</v>
      </c>
      <c r="G1657" s="2">
        <f t="shared" si="25"/>
        <v>9.1707140486892991E-3</v>
      </c>
      <c r="H1657">
        <v>3.3149000000000002</v>
      </c>
      <c r="I1657">
        <v>3.258</v>
      </c>
      <c r="J1657">
        <v>3.3109999999999999</v>
      </c>
      <c r="K1657">
        <v>3.2048999999999999</v>
      </c>
    </row>
    <row r="1658" spans="1:11" x14ac:dyDescent="0.25">
      <c r="A1658" t="s">
        <v>11</v>
      </c>
      <c r="B1658" t="s">
        <v>12</v>
      </c>
      <c r="C1658" s="1">
        <v>43080</v>
      </c>
      <c r="D1658">
        <v>3.2845</v>
      </c>
      <c r="E1658">
        <v>3.2845</v>
      </c>
      <c r="F1658">
        <v>3.2845</v>
      </c>
      <c r="G1658" s="2">
        <f t="shared" si="25"/>
        <v>1.0351651697366737E-3</v>
      </c>
      <c r="H1658">
        <v>3.2845</v>
      </c>
      <c r="I1658">
        <v>3.2564000000000002</v>
      </c>
      <c r="J1658">
        <v>3.3041999999999998</v>
      </c>
      <c r="K1658">
        <v>3.2086000000000001</v>
      </c>
    </row>
    <row r="1659" spans="1:11" x14ac:dyDescent="0.25">
      <c r="A1659" t="s">
        <v>11</v>
      </c>
      <c r="B1659" t="s">
        <v>12</v>
      </c>
      <c r="C1659" s="1">
        <v>43077</v>
      </c>
      <c r="D1659">
        <v>3.2810999999999999</v>
      </c>
      <c r="E1659">
        <v>3.2810999999999999</v>
      </c>
      <c r="F1659">
        <v>3.2810999999999999</v>
      </c>
      <c r="G1659" s="2">
        <f t="shared" si="25"/>
        <v>-2.4686842827101874E-3</v>
      </c>
      <c r="H1659">
        <v>3.2810999999999999</v>
      </c>
      <c r="I1659">
        <v>3.2565</v>
      </c>
      <c r="J1659">
        <v>3.3046000000000002</v>
      </c>
      <c r="K1659">
        <v>3.2084000000000001</v>
      </c>
    </row>
    <row r="1660" spans="1:11" x14ac:dyDescent="0.25">
      <c r="A1660" t="s">
        <v>11</v>
      </c>
      <c r="B1660" t="s">
        <v>12</v>
      </c>
      <c r="C1660" s="1">
        <v>43076</v>
      </c>
      <c r="D1660">
        <v>3.2892000000000001</v>
      </c>
      <c r="E1660">
        <v>3.2892000000000001</v>
      </c>
      <c r="F1660">
        <v>3.2892000000000001</v>
      </c>
      <c r="G1660" s="2">
        <f t="shared" si="25"/>
        <v>1.6356560865864123E-2</v>
      </c>
      <c r="H1660">
        <v>3.2892000000000001</v>
      </c>
      <c r="I1660">
        <v>3.2557999999999998</v>
      </c>
      <c r="J1660">
        <v>3.3028</v>
      </c>
      <c r="K1660">
        <v>3.2088000000000001</v>
      </c>
    </row>
    <row r="1661" spans="1:11" x14ac:dyDescent="0.25">
      <c r="A1661" t="s">
        <v>11</v>
      </c>
      <c r="B1661" t="s">
        <v>12</v>
      </c>
      <c r="C1661" s="1">
        <v>43075</v>
      </c>
      <c r="D1661">
        <v>3.2353999999999998</v>
      </c>
      <c r="E1661">
        <v>3.2353999999999998</v>
      </c>
      <c r="F1661">
        <v>3.2353999999999998</v>
      </c>
      <c r="G1661" s="2">
        <f t="shared" si="25"/>
        <v>9.8905853990227666E-4</v>
      </c>
      <c r="H1661">
        <v>3.2353999999999998</v>
      </c>
      <c r="I1661">
        <v>3.2538999999999998</v>
      </c>
      <c r="J1661">
        <v>3.2984</v>
      </c>
      <c r="K1661">
        <v>3.2094</v>
      </c>
    </row>
    <row r="1662" spans="1:11" x14ac:dyDescent="0.25">
      <c r="A1662" t="s">
        <v>11</v>
      </c>
      <c r="B1662" t="s">
        <v>12</v>
      </c>
      <c r="C1662" s="1">
        <v>43074</v>
      </c>
      <c r="D1662">
        <v>3.2322000000000002</v>
      </c>
      <c r="E1662">
        <v>3.2322000000000002</v>
      </c>
      <c r="F1662">
        <v>3.2322000000000002</v>
      </c>
      <c r="G1662" s="2">
        <f t="shared" si="25"/>
        <v>-5.6927170348368694E-3</v>
      </c>
      <c r="H1662">
        <v>3.2322000000000002</v>
      </c>
      <c r="I1662">
        <v>3.2547000000000001</v>
      </c>
      <c r="J1662">
        <v>3.2982999999999998</v>
      </c>
      <c r="K1662">
        <v>3.2109999999999999</v>
      </c>
    </row>
    <row r="1663" spans="1:11" x14ac:dyDescent="0.25">
      <c r="A1663" t="s">
        <v>11</v>
      </c>
      <c r="B1663" t="s">
        <v>12</v>
      </c>
      <c r="C1663" s="1">
        <v>43073</v>
      </c>
      <c r="D1663">
        <v>3.2505999999999999</v>
      </c>
      <c r="E1663">
        <v>3.2505999999999999</v>
      </c>
      <c r="F1663">
        <v>3.2505999999999999</v>
      </c>
      <c r="G1663" s="2">
        <f t="shared" si="25"/>
        <v>-3.9992616747677179E-3</v>
      </c>
      <c r="H1663">
        <v>3.2505999999999999</v>
      </c>
      <c r="I1663">
        <v>3.2566999999999999</v>
      </c>
      <c r="J1663">
        <v>3.2997999999999998</v>
      </c>
      <c r="K1663">
        <v>3.2136</v>
      </c>
    </row>
    <row r="1664" spans="1:11" x14ac:dyDescent="0.25">
      <c r="A1664" t="s">
        <v>11</v>
      </c>
      <c r="B1664" t="s">
        <v>12</v>
      </c>
      <c r="C1664" s="1">
        <v>43070</v>
      </c>
      <c r="D1664">
        <v>3.2635999999999998</v>
      </c>
      <c r="E1664">
        <v>3.2635999999999998</v>
      </c>
      <c r="F1664">
        <v>3.2635999999999998</v>
      </c>
      <c r="G1664" s="2">
        <f t="shared" si="25"/>
        <v>6.1282019855368741E-4</v>
      </c>
      <c r="H1664">
        <v>3.2635999999999998</v>
      </c>
      <c r="I1664">
        <v>3.2585000000000002</v>
      </c>
      <c r="J1664">
        <v>3.3031999999999999</v>
      </c>
      <c r="K1664">
        <v>3.2136999999999998</v>
      </c>
    </row>
    <row r="1665" spans="1:11" x14ac:dyDescent="0.25">
      <c r="A1665" t="s">
        <v>11</v>
      </c>
      <c r="B1665" t="s">
        <v>12</v>
      </c>
      <c r="C1665" s="1">
        <v>43069</v>
      </c>
      <c r="D1665">
        <v>3.2616000000000001</v>
      </c>
      <c r="E1665">
        <v>3.2616000000000001</v>
      </c>
      <c r="F1665">
        <v>3.2616000000000001</v>
      </c>
      <c r="G1665" s="2">
        <f t="shared" si="25"/>
        <v>1.4716703458425351E-2</v>
      </c>
      <c r="H1665">
        <v>3.2616000000000001</v>
      </c>
      <c r="I1665">
        <v>3.2599</v>
      </c>
      <c r="J1665">
        <v>3.3069000000000002</v>
      </c>
      <c r="K1665">
        <v>3.2128000000000001</v>
      </c>
    </row>
    <row r="1666" spans="1:11" x14ac:dyDescent="0.25">
      <c r="A1666" t="s">
        <v>11</v>
      </c>
      <c r="B1666" t="s">
        <v>12</v>
      </c>
      <c r="C1666" s="1">
        <v>43068</v>
      </c>
      <c r="D1666">
        <v>3.2136</v>
      </c>
      <c r="E1666">
        <v>3.2136</v>
      </c>
      <c r="F1666">
        <v>3.2136</v>
      </c>
      <c r="G1666" s="2">
        <f t="shared" ref="G1666:G1729" si="26">1-(H1667/H1666)</f>
        <v>-2.9873039581775895E-3</v>
      </c>
      <c r="H1666">
        <v>3.2136</v>
      </c>
      <c r="I1666">
        <v>3.2614000000000001</v>
      </c>
      <c r="J1666">
        <v>3.3105000000000002</v>
      </c>
      <c r="K1666">
        <v>3.2122999999999999</v>
      </c>
    </row>
    <row r="1667" spans="1:11" x14ac:dyDescent="0.25">
      <c r="A1667" t="s">
        <v>11</v>
      </c>
      <c r="B1667" t="s">
        <v>12</v>
      </c>
      <c r="C1667" s="1">
        <v>43067</v>
      </c>
      <c r="D1667">
        <v>3.2231999999999998</v>
      </c>
      <c r="E1667">
        <v>3.2231999999999998</v>
      </c>
      <c r="F1667">
        <v>3.2231999999999998</v>
      </c>
      <c r="G1667" s="2">
        <f t="shared" si="26"/>
        <v>4.3435095557209369E-4</v>
      </c>
      <c r="H1667">
        <v>3.2231999999999998</v>
      </c>
      <c r="I1667">
        <v>3.2644000000000002</v>
      </c>
      <c r="J1667">
        <v>3.3085</v>
      </c>
      <c r="K1667">
        <v>3.2202999999999999</v>
      </c>
    </row>
    <row r="1668" spans="1:11" x14ac:dyDescent="0.25">
      <c r="A1668" t="s">
        <v>11</v>
      </c>
      <c r="B1668" t="s">
        <v>12</v>
      </c>
      <c r="C1668" s="1">
        <v>43066</v>
      </c>
      <c r="D1668">
        <v>3.2218</v>
      </c>
      <c r="E1668">
        <v>3.2218</v>
      </c>
      <c r="F1668">
        <v>3.2218</v>
      </c>
      <c r="G1668" s="2">
        <f t="shared" si="26"/>
        <v>-2.5451610900739663E-3</v>
      </c>
      <c r="H1668">
        <v>3.2218</v>
      </c>
      <c r="I1668">
        <v>3.2671000000000001</v>
      </c>
      <c r="J1668">
        <v>3.3071999999999999</v>
      </c>
      <c r="K1668">
        <v>3.2269999999999999</v>
      </c>
    </row>
    <row r="1669" spans="1:11" x14ac:dyDescent="0.25">
      <c r="A1669" t="s">
        <v>11</v>
      </c>
      <c r="B1669" t="s">
        <v>12</v>
      </c>
      <c r="C1669" s="1">
        <v>43063</v>
      </c>
      <c r="D1669">
        <v>3.23</v>
      </c>
      <c r="E1669">
        <v>3.23</v>
      </c>
      <c r="F1669">
        <v>3.23</v>
      </c>
      <c r="G1669" s="2">
        <f t="shared" si="26"/>
        <v>-2.1981424148607154E-3</v>
      </c>
      <c r="H1669">
        <v>3.23</v>
      </c>
      <c r="I1669">
        <v>3.2686999999999999</v>
      </c>
      <c r="J1669">
        <v>3.3035999999999999</v>
      </c>
      <c r="K1669">
        <v>3.2338</v>
      </c>
    </row>
    <row r="1670" spans="1:11" x14ac:dyDescent="0.25">
      <c r="A1670" t="s">
        <v>11</v>
      </c>
      <c r="B1670" t="s">
        <v>12</v>
      </c>
      <c r="C1670" s="1">
        <v>43062</v>
      </c>
      <c r="D1670">
        <v>3.2370999999999999</v>
      </c>
      <c r="E1670">
        <v>3.2370999999999999</v>
      </c>
      <c r="F1670">
        <v>3.2370999999999999</v>
      </c>
      <c r="G1670" s="2">
        <f t="shared" si="26"/>
        <v>-5.8694510518675358E-3</v>
      </c>
      <c r="H1670">
        <v>3.2370999999999999</v>
      </c>
      <c r="I1670">
        <v>3.2711999999999999</v>
      </c>
      <c r="J1670">
        <v>3.3016000000000001</v>
      </c>
      <c r="K1670">
        <v>3.2408999999999999</v>
      </c>
    </row>
    <row r="1671" spans="1:11" x14ac:dyDescent="0.25">
      <c r="A1671" t="s">
        <v>11</v>
      </c>
      <c r="B1671" t="s">
        <v>12</v>
      </c>
      <c r="C1671" s="1">
        <v>43061</v>
      </c>
      <c r="D1671">
        <v>3.2561</v>
      </c>
      <c r="E1671">
        <v>3.2561</v>
      </c>
      <c r="F1671">
        <v>3.2561</v>
      </c>
      <c r="G1671" s="2">
        <f t="shared" si="26"/>
        <v>-9.2134762445872376E-4</v>
      </c>
      <c r="H1671">
        <v>3.2561</v>
      </c>
      <c r="I1671">
        <v>3.2715999999999998</v>
      </c>
      <c r="J1671">
        <v>3.3003999999999998</v>
      </c>
      <c r="K1671">
        <v>3.2427999999999999</v>
      </c>
    </row>
    <row r="1672" spans="1:11" x14ac:dyDescent="0.25">
      <c r="A1672" t="s">
        <v>11</v>
      </c>
      <c r="B1672" t="s">
        <v>12</v>
      </c>
      <c r="C1672" s="1">
        <v>43060</v>
      </c>
      <c r="D1672">
        <v>3.2591000000000001</v>
      </c>
      <c r="E1672">
        <v>3.2591000000000001</v>
      </c>
      <c r="F1672">
        <v>3.2591000000000001</v>
      </c>
      <c r="G1672" s="2">
        <f t="shared" si="26"/>
        <v>-9.8186615936923793E-4</v>
      </c>
      <c r="H1672">
        <v>3.2591000000000001</v>
      </c>
      <c r="I1672">
        <v>3.2707000000000002</v>
      </c>
      <c r="J1672">
        <v>3.3022999999999998</v>
      </c>
      <c r="K1672">
        <v>3.2391999999999999</v>
      </c>
    </row>
    <row r="1673" spans="1:11" x14ac:dyDescent="0.25">
      <c r="A1673" t="s">
        <v>11</v>
      </c>
      <c r="B1673" t="s">
        <v>12</v>
      </c>
      <c r="C1673" s="1">
        <v>43059</v>
      </c>
      <c r="D1673">
        <v>3.2623000000000002</v>
      </c>
      <c r="E1673">
        <v>3.2623000000000002</v>
      </c>
      <c r="F1673">
        <v>3.2623000000000002</v>
      </c>
      <c r="G1673" s="2">
        <f t="shared" si="26"/>
        <v>-5.0577813199275123E-3</v>
      </c>
      <c r="H1673">
        <v>3.2623000000000002</v>
      </c>
      <c r="I1673">
        <v>3.2700999999999998</v>
      </c>
      <c r="J1673">
        <v>3.3029999999999999</v>
      </c>
      <c r="K1673">
        <v>3.2372000000000001</v>
      </c>
    </row>
    <row r="1674" spans="1:11" x14ac:dyDescent="0.25">
      <c r="A1674" t="s">
        <v>11</v>
      </c>
      <c r="B1674" t="s">
        <v>12</v>
      </c>
      <c r="C1674" s="1">
        <v>43056</v>
      </c>
      <c r="D1674">
        <v>3.2787999999999999</v>
      </c>
      <c r="E1674">
        <v>3.2787999999999999</v>
      </c>
      <c r="F1674">
        <v>3.2787999999999999</v>
      </c>
      <c r="G1674" s="2">
        <f t="shared" si="26"/>
        <v>-6.0997926070527342E-4</v>
      </c>
      <c r="H1674">
        <v>3.2787999999999999</v>
      </c>
      <c r="I1674">
        <v>3.2669999999999999</v>
      </c>
      <c r="J1674">
        <v>3.3117999999999999</v>
      </c>
      <c r="K1674">
        <v>3.2222</v>
      </c>
    </row>
    <row r="1675" spans="1:11" x14ac:dyDescent="0.25">
      <c r="A1675" t="s">
        <v>11</v>
      </c>
      <c r="B1675" t="s">
        <v>12</v>
      </c>
      <c r="C1675" s="1">
        <v>43055</v>
      </c>
      <c r="D1675">
        <v>3.2808000000000002</v>
      </c>
      <c r="E1675">
        <v>3.2808000000000002</v>
      </c>
      <c r="F1675">
        <v>3.2808000000000002</v>
      </c>
      <c r="G1675" s="2">
        <f t="shared" si="26"/>
        <v>-7.9248963667399863E-4</v>
      </c>
      <c r="H1675">
        <v>3.2808000000000002</v>
      </c>
      <c r="I1675">
        <v>3.2622</v>
      </c>
      <c r="J1675">
        <v>3.3195999999999999</v>
      </c>
      <c r="K1675">
        <v>3.2048999999999999</v>
      </c>
    </row>
    <row r="1676" spans="1:11" x14ac:dyDescent="0.25">
      <c r="A1676" t="s">
        <v>11</v>
      </c>
      <c r="B1676" t="s">
        <v>12</v>
      </c>
      <c r="C1676" s="1">
        <v>43054</v>
      </c>
      <c r="D1676">
        <v>3.2833999999999999</v>
      </c>
      <c r="E1676">
        <v>3.2833999999999999</v>
      </c>
      <c r="F1676">
        <v>3.2833999999999999</v>
      </c>
      <c r="G1676" s="2">
        <f t="shared" si="26"/>
        <v>0</v>
      </c>
      <c r="H1676">
        <v>3.2833999999999999</v>
      </c>
      <c r="I1676">
        <v>3.2568999999999999</v>
      </c>
      <c r="J1676">
        <v>3.3252999999999999</v>
      </c>
      <c r="K1676">
        <v>3.1884000000000001</v>
      </c>
    </row>
    <row r="1677" spans="1:11" x14ac:dyDescent="0.25">
      <c r="A1677" t="s">
        <v>11</v>
      </c>
      <c r="B1677" t="s">
        <v>12</v>
      </c>
      <c r="C1677" s="1">
        <v>43053</v>
      </c>
      <c r="D1677">
        <v>3.2833999999999999</v>
      </c>
      <c r="E1677">
        <v>3.2833999999999999</v>
      </c>
      <c r="F1677">
        <v>3.2833999999999999</v>
      </c>
      <c r="G1677" s="2">
        <f t="shared" si="26"/>
        <v>-1.187793141256055E-3</v>
      </c>
      <c r="H1677">
        <v>3.2833999999999999</v>
      </c>
      <c r="I1677">
        <v>3.2511000000000001</v>
      </c>
      <c r="J1677">
        <v>3.3285999999999998</v>
      </c>
      <c r="K1677">
        <v>3.1735000000000002</v>
      </c>
    </row>
    <row r="1678" spans="1:11" x14ac:dyDescent="0.25">
      <c r="A1678" t="s">
        <v>11</v>
      </c>
      <c r="B1678" t="s">
        <v>12</v>
      </c>
      <c r="C1678" s="1">
        <v>43052</v>
      </c>
      <c r="D1678">
        <v>3.2873000000000001</v>
      </c>
      <c r="E1678">
        <v>3.2873000000000001</v>
      </c>
      <c r="F1678">
        <v>3.2873000000000001</v>
      </c>
      <c r="G1678" s="2">
        <f t="shared" si="26"/>
        <v>6.4490615398656859E-3</v>
      </c>
      <c r="H1678">
        <v>3.2873000000000001</v>
      </c>
      <c r="I1678">
        <v>3.2456999999999998</v>
      </c>
      <c r="J1678">
        <v>3.3281999999999998</v>
      </c>
      <c r="K1678">
        <v>3.1633</v>
      </c>
    </row>
    <row r="1679" spans="1:11" x14ac:dyDescent="0.25">
      <c r="A1679" t="s">
        <v>11</v>
      </c>
      <c r="B1679" t="s">
        <v>12</v>
      </c>
      <c r="C1679" s="1">
        <v>43049</v>
      </c>
      <c r="D1679">
        <v>3.2660999999999998</v>
      </c>
      <c r="E1679">
        <v>3.2660999999999998</v>
      </c>
      <c r="F1679">
        <v>3.2660999999999998</v>
      </c>
      <c r="G1679" s="2">
        <f t="shared" si="26"/>
        <v>4.4701631915740059E-3</v>
      </c>
      <c r="H1679">
        <v>3.2660999999999998</v>
      </c>
      <c r="I1679">
        <v>3.2393999999999998</v>
      </c>
      <c r="J1679">
        <v>3.3273000000000001</v>
      </c>
      <c r="K1679">
        <v>3.1515</v>
      </c>
    </row>
    <row r="1680" spans="1:11" x14ac:dyDescent="0.25">
      <c r="A1680" t="s">
        <v>11</v>
      </c>
      <c r="B1680" t="s">
        <v>12</v>
      </c>
      <c r="C1680" s="1">
        <v>43048</v>
      </c>
      <c r="D1680">
        <v>3.2515000000000001</v>
      </c>
      <c r="E1680">
        <v>3.2515000000000001</v>
      </c>
      <c r="F1680">
        <v>3.2515000000000001</v>
      </c>
      <c r="G1680" s="2">
        <f t="shared" si="26"/>
        <v>1.8453021682296455E-4</v>
      </c>
      <c r="H1680">
        <v>3.2515000000000001</v>
      </c>
      <c r="I1680">
        <v>3.234</v>
      </c>
      <c r="J1680">
        <v>3.3279000000000001</v>
      </c>
      <c r="K1680">
        <v>3.14</v>
      </c>
    </row>
    <row r="1681" spans="1:11" x14ac:dyDescent="0.25">
      <c r="A1681" t="s">
        <v>11</v>
      </c>
      <c r="B1681" t="s">
        <v>12</v>
      </c>
      <c r="C1681" s="1">
        <v>43047</v>
      </c>
      <c r="D1681">
        <v>3.2509000000000001</v>
      </c>
      <c r="E1681">
        <v>3.2509000000000001</v>
      </c>
      <c r="F1681">
        <v>3.2509000000000001</v>
      </c>
      <c r="G1681" s="2">
        <f t="shared" si="26"/>
        <v>-6.8903995816542718E-3</v>
      </c>
      <c r="H1681">
        <v>3.2509000000000001</v>
      </c>
      <c r="I1681">
        <v>3.2296</v>
      </c>
      <c r="J1681">
        <v>3.3279000000000001</v>
      </c>
      <c r="K1681">
        <v>3.1313</v>
      </c>
    </row>
    <row r="1682" spans="1:11" x14ac:dyDescent="0.25">
      <c r="A1682" t="s">
        <v>11</v>
      </c>
      <c r="B1682" t="s">
        <v>12</v>
      </c>
      <c r="C1682" s="1">
        <v>43046</v>
      </c>
      <c r="D1682">
        <v>3.2732999999999999</v>
      </c>
      <c r="E1682">
        <v>3.2732999999999999</v>
      </c>
      <c r="F1682">
        <v>3.2732999999999999</v>
      </c>
      <c r="G1682" s="2">
        <f t="shared" si="26"/>
        <v>-3.6049246937341906E-3</v>
      </c>
      <c r="H1682">
        <v>3.2732999999999999</v>
      </c>
      <c r="I1682">
        <v>3.2252000000000001</v>
      </c>
      <c r="J1682">
        <v>3.327</v>
      </c>
      <c r="K1682">
        <v>3.1234000000000002</v>
      </c>
    </row>
    <row r="1683" spans="1:11" x14ac:dyDescent="0.25">
      <c r="A1683" t="s">
        <v>11</v>
      </c>
      <c r="B1683" t="s">
        <v>12</v>
      </c>
      <c r="C1683" s="1">
        <v>43045</v>
      </c>
      <c r="D1683">
        <v>3.2850999999999999</v>
      </c>
      <c r="E1683">
        <v>3.2850999999999999</v>
      </c>
      <c r="F1683">
        <v>3.2850999999999999</v>
      </c>
      <c r="G1683" s="2">
        <f t="shared" si="26"/>
        <v>-2.1003926821101526E-3</v>
      </c>
      <c r="H1683">
        <v>3.2850999999999999</v>
      </c>
      <c r="I1683">
        <v>3.22</v>
      </c>
      <c r="J1683">
        <v>3.3220999999999998</v>
      </c>
      <c r="K1683">
        <v>3.1179000000000001</v>
      </c>
    </row>
    <row r="1684" spans="1:11" x14ac:dyDescent="0.25">
      <c r="A1684" t="s">
        <v>11</v>
      </c>
      <c r="B1684" t="s">
        <v>12</v>
      </c>
      <c r="C1684" s="1">
        <v>43042</v>
      </c>
      <c r="D1684">
        <v>3.2919999999999998</v>
      </c>
      <c r="E1684">
        <v>3.2919999999999998</v>
      </c>
      <c r="F1684">
        <v>3.2919999999999998</v>
      </c>
      <c r="G1684" s="2">
        <f t="shared" si="26"/>
        <v>0</v>
      </c>
      <c r="H1684">
        <v>3.2919999999999998</v>
      </c>
      <c r="I1684">
        <v>3.2145999999999999</v>
      </c>
      <c r="J1684">
        <v>3.3138000000000001</v>
      </c>
      <c r="K1684">
        <v>3.1154000000000002</v>
      </c>
    </row>
    <row r="1685" spans="1:11" x14ac:dyDescent="0.25">
      <c r="A1685" t="s">
        <v>11</v>
      </c>
      <c r="B1685" t="s">
        <v>12</v>
      </c>
      <c r="C1685" s="1">
        <v>43041</v>
      </c>
      <c r="D1685">
        <v>3.2919999999999998</v>
      </c>
      <c r="E1685">
        <v>3.2919999999999998</v>
      </c>
      <c r="F1685">
        <v>3.2919999999999998</v>
      </c>
      <c r="G1685" s="2">
        <f t="shared" si="26"/>
        <v>5.5893074119075514E-3</v>
      </c>
      <c r="H1685">
        <v>3.2919999999999998</v>
      </c>
      <c r="I1685">
        <v>3.2082000000000002</v>
      </c>
      <c r="J1685">
        <v>3.3029000000000002</v>
      </c>
      <c r="K1685">
        <v>3.1135000000000002</v>
      </c>
    </row>
    <row r="1686" spans="1:11" x14ac:dyDescent="0.25">
      <c r="A1686" t="s">
        <v>11</v>
      </c>
      <c r="B1686" t="s">
        <v>12</v>
      </c>
      <c r="C1686" s="1">
        <v>43040</v>
      </c>
      <c r="D1686">
        <v>3.2736000000000001</v>
      </c>
      <c r="E1686">
        <v>3.2736000000000001</v>
      </c>
      <c r="F1686">
        <v>3.2736000000000001</v>
      </c>
      <c r="G1686" s="2">
        <f t="shared" si="26"/>
        <v>-1.0080645161290036E-3</v>
      </c>
      <c r="H1686">
        <v>3.2736000000000001</v>
      </c>
      <c r="I1686">
        <v>3.2004000000000001</v>
      </c>
      <c r="J1686">
        <v>3.2919999999999998</v>
      </c>
      <c r="K1686">
        <v>3.1086999999999998</v>
      </c>
    </row>
    <row r="1687" spans="1:11" x14ac:dyDescent="0.25">
      <c r="A1687" t="s">
        <v>11</v>
      </c>
      <c r="B1687" t="s">
        <v>12</v>
      </c>
      <c r="C1687" s="1">
        <v>43039</v>
      </c>
      <c r="D1687">
        <v>3.2768999999999999</v>
      </c>
      <c r="E1687">
        <v>3.2768999999999999</v>
      </c>
      <c r="F1687">
        <v>3.2768999999999999</v>
      </c>
      <c r="G1687" s="2">
        <f t="shared" si="26"/>
        <v>6.7746955964478328E-3</v>
      </c>
      <c r="H1687">
        <v>3.2768999999999999</v>
      </c>
      <c r="I1687">
        <v>3.1932999999999998</v>
      </c>
      <c r="J1687">
        <v>3.2831000000000001</v>
      </c>
      <c r="K1687">
        <v>3.1034000000000002</v>
      </c>
    </row>
    <row r="1688" spans="1:11" x14ac:dyDescent="0.25">
      <c r="A1688" t="s">
        <v>11</v>
      </c>
      <c r="B1688" t="s">
        <v>12</v>
      </c>
      <c r="C1688" s="1">
        <v>43038</v>
      </c>
      <c r="D1688">
        <v>3.2547000000000001</v>
      </c>
      <c r="E1688">
        <v>3.2547000000000001</v>
      </c>
      <c r="F1688">
        <v>3.2547000000000001</v>
      </c>
      <c r="G1688" s="2">
        <f t="shared" si="26"/>
        <v>-7.8040986880509866E-3</v>
      </c>
      <c r="H1688">
        <v>3.2547000000000001</v>
      </c>
      <c r="I1688">
        <v>3.1869000000000001</v>
      </c>
      <c r="J1688">
        <v>3.2698999999999998</v>
      </c>
      <c r="K1688">
        <v>3.1038999999999999</v>
      </c>
    </row>
    <row r="1689" spans="1:11" x14ac:dyDescent="0.25">
      <c r="A1689" t="s">
        <v>11</v>
      </c>
      <c r="B1689" t="s">
        <v>12</v>
      </c>
      <c r="C1689" s="1">
        <v>43035</v>
      </c>
      <c r="D1689">
        <v>3.2801</v>
      </c>
      <c r="E1689">
        <v>3.2801</v>
      </c>
      <c r="F1689">
        <v>3.2801</v>
      </c>
      <c r="G1689" s="2">
        <f t="shared" si="26"/>
        <v>1.0883814517850032E-2</v>
      </c>
      <c r="H1689">
        <v>3.2801</v>
      </c>
      <c r="I1689">
        <v>3.1823999999999999</v>
      </c>
      <c r="J1689">
        <v>3.2597999999999998</v>
      </c>
      <c r="K1689">
        <v>3.105</v>
      </c>
    </row>
    <row r="1690" spans="1:11" x14ac:dyDescent="0.25">
      <c r="A1690" t="s">
        <v>11</v>
      </c>
      <c r="B1690" t="s">
        <v>12</v>
      </c>
      <c r="C1690" s="1">
        <v>43034</v>
      </c>
      <c r="D1690">
        <v>3.2444000000000002</v>
      </c>
      <c r="E1690">
        <v>3.2444000000000002</v>
      </c>
      <c r="F1690">
        <v>3.2444000000000002</v>
      </c>
      <c r="G1690" s="2">
        <f t="shared" si="26"/>
        <v>1.7568733818271731E-3</v>
      </c>
      <c r="H1690">
        <v>3.2444000000000002</v>
      </c>
      <c r="I1690">
        <v>3.1768000000000001</v>
      </c>
      <c r="J1690">
        <v>3.24</v>
      </c>
      <c r="K1690">
        <v>3.1135999999999999</v>
      </c>
    </row>
    <row r="1691" spans="1:11" x14ac:dyDescent="0.25">
      <c r="A1691" t="s">
        <v>11</v>
      </c>
      <c r="B1691" t="s">
        <v>12</v>
      </c>
      <c r="C1691" s="1">
        <v>43033</v>
      </c>
      <c r="D1691">
        <v>3.2387000000000001</v>
      </c>
      <c r="E1691">
        <v>3.2387000000000001</v>
      </c>
      <c r="F1691">
        <v>3.2387000000000001</v>
      </c>
      <c r="G1691" s="2">
        <f t="shared" si="26"/>
        <v>-2.5627566616233111E-3</v>
      </c>
      <c r="H1691">
        <v>3.2387000000000001</v>
      </c>
      <c r="I1691">
        <v>3.1739000000000002</v>
      </c>
      <c r="J1691">
        <v>3.2292999999999998</v>
      </c>
      <c r="K1691">
        <v>3.1185</v>
      </c>
    </row>
    <row r="1692" spans="1:11" x14ac:dyDescent="0.25">
      <c r="A1692" t="s">
        <v>11</v>
      </c>
      <c r="B1692" t="s">
        <v>12</v>
      </c>
      <c r="C1692" s="1">
        <v>43032</v>
      </c>
      <c r="D1692">
        <v>3.2469999999999999</v>
      </c>
      <c r="E1692">
        <v>3.2469999999999999</v>
      </c>
      <c r="F1692">
        <v>3.2469999999999999</v>
      </c>
      <c r="G1692" s="2">
        <f t="shared" si="26"/>
        <v>1.4382506929473404E-2</v>
      </c>
      <c r="H1692">
        <v>3.2469999999999999</v>
      </c>
      <c r="I1692">
        <v>3.1717</v>
      </c>
      <c r="J1692">
        <v>3.2195</v>
      </c>
      <c r="K1692">
        <v>3.1238999999999999</v>
      </c>
    </row>
    <row r="1693" spans="1:11" x14ac:dyDescent="0.25">
      <c r="A1693" t="s">
        <v>11</v>
      </c>
      <c r="B1693" t="s">
        <v>12</v>
      </c>
      <c r="C1693" s="1">
        <v>43031</v>
      </c>
      <c r="D1693">
        <v>3.2002999999999999</v>
      </c>
      <c r="E1693">
        <v>3.2002999999999999</v>
      </c>
      <c r="F1693">
        <v>3.2002999999999999</v>
      </c>
      <c r="G1693" s="2">
        <f t="shared" si="26"/>
        <v>5.3120019998125212E-3</v>
      </c>
      <c r="H1693">
        <v>3.2002999999999999</v>
      </c>
      <c r="I1693">
        <v>3.1677</v>
      </c>
      <c r="J1693">
        <v>3.2006999999999999</v>
      </c>
      <c r="K1693">
        <v>3.1347</v>
      </c>
    </row>
    <row r="1694" spans="1:11" x14ac:dyDescent="0.25">
      <c r="A1694" t="s">
        <v>11</v>
      </c>
      <c r="B1694" t="s">
        <v>12</v>
      </c>
      <c r="C1694" s="1">
        <v>43028</v>
      </c>
      <c r="D1694">
        <v>3.1833</v>
      </c>
      <c r="E1694">
        <v>3.1833</v>
      </c>
      <c r="F1694">
        <v>3.1833</v>
      </c>
      <c r="G1694" s="2">
        <f t="shared" si="26"/>
        <v>3.1728080922313051E-3</v>
      </c>
      <c r="H1694">
        <v>3.1833</v>
      </c>
      <c r="I1694">
        <v>3.1646999999999998</v>
      </c>
      <c r="J1694">
        <v>3.1960999999999999</v>
      </c>
      <c r="K1694">
        <v>3.1334</v>
      </c>
    </row>
    <row r="1695" spans="1:11" x14ac:dyDescent="0.25">
      <c r="A1695" t="s">
        <v>11</v>
      </c>
      <c r="B1695" t="s">
        <v>12</v>
      </c>
      <c r="C1695" s="1">
        <v>43027</v>
      </c>
      <c r="D1695">
        <v>3.1732</v>
      </c>
      <c r="E1695">
        <v>3.1732</v>
      </c>
      <c r="F1695">
        <v>3.1732</v>
      </c>
      <c r="G1695" s="2">
        <f t="shared" si="26"/>
        <v>1.8593218202445083E-3</v>
      </c>
      <c r="H1695">
        <v>3.1732</v>
      </c>
      <c r="I1695">
        <v>3.1619999999999999</v>
      </c>
      <c r="J1695">
        <v>3.1958000000000002</v>
      </c>
      <c r="K1695">
        <v>3.1280999999999999</v>
      </c>
    </row>
    <row r="1696" spans="1:11" x14ac:dyDescent="0.25">
      <c r="A1696" t="s">
        <v>11</v>
      </c>
      <c r="B1696" t="s">
        <v>12</v>
      </c>
      <c r="C1696" s="1">
        <v>43026</v>
      </c>
      <c r="D1696">
        <v>3.1673</v>
      </c>
      <c r="E1696">
        <v>3.1673</v>
      </c>
      <c r="F1696">
        <v>3.1673</v>
      </c>
      <c r="G1696" s="2">
        <f t="shared" si="26"/>
        <v>-3.0309727528177177E-3</v>
      </c>
      <c r="H1696">
        <v>3.1673</v>
      </c>
      <c r="I1696">
        <v>3.1600999999999999</v>
      </c>
      <c r="J1696">
        <v>3.1955</v>
      </c>
      <c r="K1696">
        <v>3.1246</v>
      </c>
    </row>
    <row r="1697" spans="1:11" x14ac:dyDescent="0.25">
      <c r="A1697" t="s">
        <v>11</v>
      </c>
      <c r="B1697" t="s">
        <v>12</v>
      </c>
      <c r="C1697" s="1">
        <v>43025</v>
      </c>
      <c r="D1697">
        <v>3.1768999999999998</v>
      </c>
      <c r="E1697">
        <v>3.1768999999999998</v>
      </c>
      <c r="F1697">
        <v>3.1768999999999998</v>
      </c>
      <c r="G1697" s="2">
        <f t="shared" si="26"/>
        <v>5.0993106487455808E-3</v>
      </c>
      <c r="H1697">
        <v>3.1768999999999998</v>
      </c>
      <c r="I1697">
        <v>3.1581000000000001</v>
      </c>
      <c r="J1697">
        <v>3.1960000000000002</v>
      </c>
      <c r="K1697">
        <v>3.1202000000000001</v>
      </c>
    </row>
    <row r="1698" spans="1:11" x14ac:dyDescent="0.25">
      <c r="A1698" t="s">
        <v>11</v>
      </c>
      <c r="B1698" t="s">
        <v>12</v>
      </c>
      <c r="C1698" s="1">
        <v>43024</v>
      </c>
      <c r="D1698">
        <v>3.1606999999999998</v>
      </c>
      <c r="E1698">
        <v>3.1606999999999998</v>
      </c>
      <c r="F1698">
        <v>3.1606999999999998</v>
      </c>
      <c r="G1698" s="2">
        <f t="shared" si="26"/>
        <v>1.1073496377383973E-3</v>
      </c>
      <c r="H1698">
        <v>3.1606999999999998</v>
      </c>
      <c r="I1698">
        <v>3.1558999999999999</v>
      </c>
      <c r="J1698">
        <v>3.1943000000000001</v>
      </c>
      <c r="K1698">
        <v>3.1175000000000002</v>
      </c>
    </row>
    <row r="1699" spans="1:11" x14ac:dyDescent="0.25">
      <c r="A1699" t="s">
        <v>11</v>
      </c>
      <c r="B1699" t="s">
        <v>12</v>
      </c>
      <c r="C1699" s="1">
        <v>43021</v>
      </c>
      <c r="D1699">
        <v>3.1572</v>
      </c>
      <c r="E1699">
        <v>3.1572</v>
      </c>
      <c r="F1699">
        <v>3.1572</v>
      </c>
      <c r="G1699" s="2">
        <f t="shared" si="26"/>
        <v>-2.1221335360446236E-3</v>
      </c>
      <c r="H1699">
        <v>3.1572</v>
      </c>
      <c r="I1699">
        <v>3.1539999999999999</v>
      </c>
      <c r="J1699">
        <v>3.1947999999999999</v>
      </c>
      <c r="K1699">
        <v>3.1133000000000002</v>
      </c>
    </row>
    <row r="1700" spans="1:11" x14ac:dyDescent="0.25">
      <c r="A1700" t="s">
        <v>11</v>
      </c>
      <c r="B1700" t="s">
        <v>12</v>
      </c>
      <c r="C1700" s="1">
        <v>43020</v>
      </c>
      <c r="D1700">
        <v>3.1638999999999999</v>
      </c>
      <c r="E1700">
        <v>3.1638999999999999</v>
      </c>
      <c r="F1700">
        <v>3.1638999999999999</v>
      </c>
      <c r="G1700" s="2">
        <f t="shared" si="26"/>
        <v>0</v>
      </c>
      <c r="H1700">
        <v>3.1638999999999999</v>
      </c>
      <c r="I1700">
        <v>3.1524000000000001</v>
      </c>
      <c r="J1700">
        <v>3.1949999999999998</v>
      </c>
      <c r="K1700">
        <v>3.1099000000000001</v>
      </c>
    </row>
    <row r="1701" spans="1:11" x14ac:dyDescent="0.25">
      <c r="A1701" t="s">
        <v>11</v>
      </c>
      <c r="B1701" t="s">
        <v>12</v>
      </c>
      <c r="C1701" s="1">
        <v>43019</v>
      </c>
      <c r="D1701">
        <v>3.1638999999999999</v>
      </c>
      <c r="E1701">
        <v>3.1638999999999999</v>
      </c>
      <c r="F1701">
        <v>3.1638999999999999</v>
      </c>
      <c r="G1701" s="2">
        <f t="shared" si="26"/>
        <v>-1.5487215145864042E-3</v>
      </c>
      <c r="H1701">
        <v>3.1638999999999999</v>
      </c>
      <c r="I1701">
        <v>3.1509999999999998</v>
      </c>
      <c r="J1701">
        <v>3.1939000000000002</v>
      </c>
      <c r="K1701">
        <v>3.1082000000000001</v>
      </c>
    </row>
    <row r="1702" spans="1:11" x14ac:dyDescent="0.25">
      <c r="A1702" t="s">
        <v>11</v>
      </c>
      <c r="B1702" t="s">
        <v>12</v>
      </c>
      <c r="C1702" s="1">
        <v>43018</v>
      </c>
      <c r="D1702">
        <v>3.1688000000000001</v>
      </c>
      <c r="E1702">
        <v>3.1688000000000001</v>
      </c>
      <c r="F1702">
        <v>3.1688000000000001</v>
      </c>
      <c r="G1702" s="2">
        <f t="shared" si="26"/>
        <v>-2.5877303711183686E-3</v>
      </c>
      <c r="H1702">
        <v>3.1688000000000001</v>
      </c>
      <c r="I1702">
        <v>3.1495000000000002</v>
      </c>
      <c r="J1702">
        <v>3.1926000000000001</v>
      </c>
      <c r="K1702">
        <v>3.1065</v>
      </c>
    </row>
    <row r="1703" spans="1:11" x14ac:dyDescent="0.25">
      <c r="A1703" t="s">
        <v>11</v>
      </c>
      <c r="B1703" t="s">
        <v>12</v>
      </c>
      <c r="C1703" s="1">
        <v>43017</v>
      </c>
      <c r="D1703">
        <v>3.177</v>
      </c>
      <c r="E1703">
        <v>3.177</v>
      </c>
      <c r="F1703">
        <v>3.177</v>
      </c>
      <c r="G1703" s="2">
        <f t="shared" si="26"/>
        <v>3.8401007239534657E-3</v>
      </c>
      <c r="H1703">
        <v>3.177</v>
      </c>
      <c r="I1703">
        <v>3.1467999999999998</v>
      </c>
      <c r="J1703">
        <v>3.1915</v>
      </c>
      <c r="K1703">
        <v>3.1021999999999998</v>
      </c>
    </row>
    <row r="1704" spans="1:11" x14ac:dyDescent="0.25">
      <c r="A1704" t="s">
        <v>11</v>
      </c>
      <c r="B1704" t="s">
        <v>12</v>
      </c>
      <c r="C1704" s="1">
        <v>43014</v>
      </c>
      <c r="D1704">
        <v>3.1648000000000001</v>
      </c>
      <c r="E1704">
        <v>3.1648000000000001</v>
      </c>
      <c r="F1704">
        <v>3.1648000000000001</v>
      </c>
      <c r="G1704" s="2">
        <f t="shared" si="26"/>
        <v>9.5108695652174058E-3</v>
      </c>
      <c r="H1704">
        <v>3.1648000000000001</v>
      </c>
      <c r="I1704">
        <v>3.1421999999999999</v>
      </c>
      <c r="J1704">
        <v>3.1920999999999999</v>
      </c>
      <c r="K1704">
        <v>3.0924</v>
      </c>
    </row>
    <row r="1705" spans="1:11" x14ac:dyDescent="0.25">
      <c r="A1705" t="s">
        <v>11</v>
      </c>
      <c r="B1705" t="s">
        <v>12</v>
      </c>
      <c r="C1705" s="1">
        <v>43013</v>
      </c>
      <c r="D1705">
        <v>3.1347</v>
      </c>
      <c r="E1705">
        <v>3.1347</v>
      </c>
      <c r="F1705">
        <v>3.1347</v>
      </c>
      <c r="G1705" s="2">
        <f t="shared" si="26"/>
        <v>1.0208313395221325E-3</v>
      </c>
      <c r="H1705">
        <v>3.1347</v>
      </c>
      <c r="I1705">
        <v>3.1385000000000001</v>
      </c>
      <c r="J1705">
        <v>3.1920000000000002</v>
      </c>
      <c r="K1705">
        <v>3.0851000000000002</v>
      </c>
    </row>
    <row r="1706" spans="1:11" x14ac:dyDescent="0.25">
      <c r="A1706" t="s">
        <v>11</v>
      </c>
      <c r="B1706" t="s">
        <v>12</v>
      </c>
      <c r="C1706" s="1">
        <v>43012</v>
      </c>
      <c r="D1706">
        <v>3.1315</v>
      </c>
      <c r="E1706">
        <v>3.1315</v>
      </c>
      <c r="F1706">
        <v>3.1315</v>
      </c>
      <c r="G1706" s="2">
        <f t="shared" si="26"/>
        <v>-5.9715791154397735E-3</v>
      </c>
      <c r="H1706">
        <v>3.1315</v>
      </c>
      <c r="I1706">
        <v>3.1362999999999999</v>
      </c>
      <c r="J1706">
        <v>3.1937000000000002</v>
      </c>
      <c r="K1706">
        <v>3.0790000000000002</v>
      </c>
    </row>
    <row r="1707" spans="1:11" x14ac:dyDescent="0.25">
      <c r="A1707" t="s">
        <v>11</v>
      </c>
      <c r="B1707" t="s">
        <v>12</v>
      </c>
      <c r="C1707" s="1">
        <v>43011</v>
      </c>
      <c r="D1707">
        <v>3.1501999999999999</v>
      </c>
      <c r="E1707">
        <v>3.1501999999999999</v>
      </c>
      <c r="F1707">
        <v>3.1501999999999999</v>
      </c>
      <c r="G1707" s="2">
        <f t="shared" si="26"/>
        <v>-4.4441622754112231E-3</v>
      </c>
      <c r="H1707">
        <v>3.1501999999999999</v>
      </c>
      <c r="I1707">
        <v>3.1354000000000002</v>
      </c>
      <c r="J1707">
        <v>3.1937000000000002</v>
      </c>
      <c r="K1707">
        <v>3.0771999999999999</v>
      </c>
    </row>
    <row r="1708" spans="1:11" x14ac:dyDescent="0.25">
      <c r="A1708" t="s">
        <v>11</v>
      </c>
      <c r="B1708" t="s">
        <v>12</v>
      </c>
      <c r="C1708" s="1">
        <v>43010</v>
      </c>
      <c r="D1708">
        <v>3.1642000000000001</v>
      </c>
      <c r="E1708">
        <v>3.1642000000000001</v>
      </c>
      <c r="F1708">
        <v>3.1642000000000001</v>
      </c>
      <c r="G1708" s="2">
        <f t="shared" si="26"/>
        <v>-1.2009354655204696E-3</v>
      </c>
      <c r="H1708">
        <v>3.1642000000000001</v>
      </c>
      <c r="I1708">
        <v>3.1339000000000001</v>
      </c>
      <c r="J1708">
        <v>3.1920999999999999</v>
      </c>
      <c r="K1708">
        <v>3.0758000000000001</v>
      </c>
    </row>
    <row r="1709" spans="1:11" x14ac:dyDescent="0.25">
      <c r="A1709" t="s">
        <v>11</v>
      </c>
      <c r="B1709" t="s">
        <v>12</v>
      </c>
      <c r="C1709" s="1">
        <v>43007</v>
      </c>
      <c r="D1709">
        <v>3.1680000000000001</v>
      </c>
      <c r="E1709">
        <v>3.1680000000000001</v>
      </c>
      <c r="F1709">
        <v>3.1680000000000001</v>
      </c>
      <c r="G1709" s="2">
        <f t="shared" si="26"/>
        <v>-6.0290404040403978E-3</v>
      </c>
      <c r="H1709">
        <v>3.1680000000000001</v>
      </c>
      <c r="I1709">
        <v>3.1324000000000001</v>
      </c>
      <c r="J1709">
        <v>3.1888000000000001</v>
      </c>
      <c r="K1709">
        <v>3.0758999999999999</v>
      </c>
    </row>
    <row r="1710" spans="1:11" x14ac:dyDescent="0.25">
      <c r="A1710" t="s">
        <v>11</v>
      </c>
      <c r="B1710" t="s">
        <v>12</v>
      </c>
      <c r="C1710" s="1">
        <v>43006</v>
      </c>
      <c r="D1710">
        <v>3.1871</v>
      </c>
      <c r="E1710">
        <v>3.1871</v>
      </c>
      <c r="F1710">
        <v>3.1871</v>
      </c>
      <c r="G1710" s="2">
        <f t="shared" si="26"/>
        <v>-1.9139656741238298E-3</v>
      </c>
      <c r="H1710">
        <v>3.1871</v>
      </c>
      <c r="I1710">
        <v>3.1305999999999998</v>
      </c>
      <c r="J1710">
        <v>3.1846999999999999</v>
      </c>
      <c r="K1710">
        <v>3.0764999999999998</v>
      </c>
    </row>
    <row r="1711" spans="1:11" x14ac:dyDescent="0.25">
      <c r="A1711" t="s">
        <v>11</v>
      </c>
      <c r="B1711" t="s">
        <v>12</v>
      </c>
      <c r="C1711" s="1">
        <v>43005</v>
      </c>
      <c r="D1711">
        <v>3.1932</v>
      </c>
      <c r="E1711">
        <v>3.1932</v>
      </c>
      <c r="F1711">
        <v>3.1932</v>
      </c>
      <c r="G1711" s="2">
        <f t="shared" si="26"/>
        <v>8.0796692972565642E-3</v>
      </c>
      <c r="H1711">
        <v>3.1932</v>
      </c>
      <c r="I1711">
        <v>3.1286</v>
      </c>
      <c r="J1711">
        <v>3.1768000000000001</v>
      </c>
      <c r="K1711">
        <v>3.0804</v>
      </c>
    </row>
    <row r="1712" spans="1:11" x14ac:dyDescent="0.25">
      <c r="A1712" t="s">
        <v>11</v>
      </c>
      <c r="B1712" t="s">
        <v>12</v>
      </c>
      <c r="C1712" s="1">
        <v>43004</v>
      </c>
      <c r="D1712">
        <v>3.1674000000000002</v>
      </c>
      <c r="E1712">
        <v>3.1674000000000002</v>
      </c>
      <c r="F1712">
        <v>3.1674000000000002</v>
      </c>
      <c r="G1712" s="2">
        <f t="shared" si="26"/>
        <v>8.271768643051125E-3</v>
      </c>
      <c r="H1712">
        <v>3.1674000000000002</v>
      </c>
      <c r="I1712">
        <v>3.1271</v>
      </c>
      <c r="J1712">
        <v>3.1686999999999999</v>
      </c>
      <c r="K1712">
        <v>3.0855000000000001</v>
      </c>
    </row>
    <row r="1713" spans="1:11" x14ac:dyDescent="0.25">
      <c r="A1713" t="s">
        <v>11</v>
      </c>
      <c r="B1713" t="s">
        <v>12</v>
      </c>
      <c r="C1713" s="1">
        <v>43003</v>
      </c>
      <c r="D1713">
        <v>3.1412</v>
      </c>
      <c r="E1713">
        <v>3.1412</v>
      </c>
      <c r="F1713">
        <v>3.1412</v>
      </c>
      <c r="G1713" s="2">
        <f t="shared" si="26"/>
        <v>4.0430408760983028E-3</v>
      </c>
      <c r="H1713">
        <v>3.1412</v>
      </c>
      <c r="I1713">
        <v>3.1272000000000002</v>
      </c>
      <c r="J1713">
        <v>3.1692</v>
      </c>
      <c r="K1713">
        <v>3.0851999999999999</v>
      </c>
    </row>
    <row r="1714" spans="1:11" x14ac:dyDescent="0.25">
      <c r="A1714" t="s">
        <v>11</v>
      </c>
      <c r="B1714" t="s">
        <v>12</v>
      </c>
      <c r="C1714" s="1">
        <v>43000</v>
      </c>
      <c r="D1714">
        <v>3.1284999999999998</v>
      </c>
      <c r="E1714">
        <v>3.1284999999999998</v>
      </c>
      <c r="F1714">
        <v>3.1284999999999998</v>
      </c>
      <c r="G1714" s="2">
        <f t="shared" si="26"/>
        <v>-1.9817804059454325E-3</v>
      </c>
      <c r="H1714">
        <v>3.1284999999999998</v>
      </c>
      <c r="I1714">
        <v>3.1280000000000001</v>
      </c>
      <c r="J1714">
        <v>3.1715</v>
      </c>
      <c r="K1714">
        <v>3.0844999999999998</v>
      </c>
    </row>
    <row r="1715" spans="1:11" x14ac:dyDescent="0.25">
      <c r="A1715" t="s">
        <v>11</v>
      </c>
      <c r="B1715" t="s">
        <v>12</v>
      </c>
      <c r="C1715" s="1">
        <v>42999</v>
      </c>
      <c r="D1715">
        <v>3.1347</v>
      </c>
      <c r="E1715">
        <v>3.1347</v>
      </c>
      <c r="F1715">
        <v>3.1347</v>
      </c>
      <c r="G1715" s="2">
        <f t="shared" si="26"/>
        <v>2.1054646377643982E-3</v>
      </c>
      <c r="H1715">
        <v>3.1347</v>
      </c>
      <c r="I1715">
        <v>3.1293000000000002</v>
      </c>
      <c r="J1715">
        <v>3.1741999999999999</v>
      </c>
      <c r="K1715">
        <v>3.0842999999999998</v>
      </c>
    </row>
    <row r="1716" spans="1:11" x14ac:dyDescent="0.25">
      <c r="A1716" t="s">
        <v>11</v>
      </c>
      <c r="B1716" t="s">
        <v>12</v>
      </c>
      <c r="C1716" s="1">
        <v>42998</v>
      </c>
      <c r="D1716">
        <v>3.1280999999999999</v>
      </c>
      <c r="E1716">
        <v>3.1280999999999999</v>
      </c>
      <c r="F1716">
        <v>3.1280999999999999</v>
      </c>
      <c r="G1716" s="2">
        <f t="shared" si="26"/>
        <v>-1.3426680732713248E-3</v>
      </c>
      <c r="H1716">
        <v>3.1280999999999999</v>
      </c>
      <c r="I1716">
        <v>3.1295000000000002</v>
      </c>
      <c r="J1716">
        <v>3.1747000000000001</v>
      </c>
      <c r="K1716">
        <v>3.0844</v>
      </c>
    </row>
    <row r="1717" spans="1:11" x14ac:dyDescent="0.25">
      <c r="A1717" t="s">
        <v>11</v>
      </c>
      <c r="B1717" t="s">
        <v>12</v>
      </c>
      <c r="C1717" s="1">
        <v>42997</v>
      </c>
      <c r="D1717">
        <v>3.1322999999999999</v>
      </c>
      <c r="E1717">
        <v>3.1322999999999999</v>
      </c>
      <c r="F1717">
        <v>3.1322999999999999</v>
      </c>
      <c r="G1717" s="2">
        <f t="shared" si="26"/>
        <v>2.681735465951518E-3</v>
      </c>
      <c r="H1717">
        <v>3.1322999999999999</v>
      </c>
      <c r="I1717">
        <v>3.1309999999999998</v>
      </c>
      <c r="J1717">
        <v>3.1777000000000002</v>
      </c>
      <c r="K1717">
        <v>3.0842999999999998</v>
      </c>
    </row>
    <row r="1718" spans="1:11" x14ac:dyDescent="0.25">
      <c r="A1718" t="s">
        <v>11</v>
      </c>
      <c r="B1718" t="s">
        <v>12</v>
      </c>
      <c r="C1718" s="1">
        <v>42996</v>
      </c>
      <c r="D1718">
        <v>3.1238999999999999</v>
      </c>
      <c r="E1718">
        <v>3.1238999999999999</v>
      </c>
      <c r="F1718">
        <v>3.1238999999999999</v>
      </c>
      <c r="G1718" s="2">
        <f t="shared" si="26"/>
        <v>-5.1218028746125022E-4</v>
      </c>
      <c r="H1718">
        <v>3.1238999999999999</v>
      </c>
      <c r="I1718">
        <v>3.1320999999999999</v>
      </c>
      <c r="J1718">
        <v>3.1798000000000002</v>
      </c>
      <c r="K1718">
        <v>3.0842999999999998</v>
      </c>
    </row>
    <row r="1719" spans="1:11" x14ac:dyDescent="0.25">
      <c r="A1719" t="s">
        <v>11</v>
      </c>
      <c r="B1719" t="s">
        <v>12</v>
      </c>
      <c r="C1719" s="1">
        <v>42993</v>
      </c>
      <c r="D1719">
        <v>3.1255000000000002</v>
      </c>
      <c r="E1719">
        <v>3.1255000000000002</v>
      </c>
      <c r="F1719">
        <v>3.1255000000000002</v>
      </c>
      <c r="G1719" s="2">
        <f t="shared" si="26"/>
        <v>-3.1674932010878898E-3</v>
      </c>
      <c r="H1719">
        <v>3.1255000000000002</v>
      </c>
      <c r="I1719">
        <v>3.1331000000000002</v>
      </c>
      <c r="J1719">
        <v>3.181</v>
      </c>
      <c r="K1719">
        <v>3.0851999999999999</v>
      </c>
    </row>
    <row r="1720" spans="1:11" x14ac:dyDescent="0.25">
      <c r="A1720" t="s">
        <v>11</v>
      </c>
      <c r="B1720" t="s">
        <v>12</v>
      </c>
      <c r="C1720" s="1">
        <v>42992</v>
      </c>
      <c r="D1720">
        <v>3.1354000000000002</v>
      </c>
      <c r="E1720">
        <v>3.1354000000000002</v>
      </c>
      <c r="F1720">
        <v>3.1354000000000002</v>
      </c>
      <c r="G1720" s="2">
        <f t="shared" si="26"/>
        <v>3.5083242967404171E-4</v>
      </c>
      <c r="H1720">
        <v>3.1354000000000002</v>
      </c>
      <c r="I1720">
        <v>3.1351</v>
      </c>
      <c r="J1720">
        <v>3.1848000000000001</v>
      </c>
      <c r="K1720">
        <v>3.0853000000000002</v>
      </c>
    </row>
    <row r="1721" spans="1:11" x14ac:dyDescent="0.25">
      <c r="A1721" t="s">
        <v>11</v>
      </c>
      <c r="B1721" t="s">
        <v>12</v>
      </c>
      <c r="C1721" s="1">
        <v>42991</v>
      </c>
      <c r="D1721">
        <v>3.1343000000000001</v>
      </c>
      <c r="E1721">
        <v>3.1343000000000001</v>
      </c>
      <c r="F1721">
        <v>3.1343000000000001</v>
      </c>
      <c r="G1721" s="2">
        <f t="shared" si="26"/>
        <v>6.3491050633316393E-3</v>
      </c>
      <c r="H1721">
        <v>3.1343000000000001</v>
      </c>
      <c r="I1721">
        <v>3.1362999999999999</v>
      </c>
      <c r="J1721">
        <v>3.1873</v>
      </c>
      <c r="K1721">
        <v>3.0853999999999999</v>
      </c>
    </row>
    <row r="1722" spans="1:11" x14ac:dyDescent="0.25">
      <c r="A1722" t="s">
        <v>11</v>
      </c>
      <c r="B1722" t="s">
        <v>12</v>
      </c>
      <c r="C1722" s="1">
        <v>42990</v>
      </c>
      <c r="D1722">
        <v>3.1143999999999998</v>
      </c>
      <c r="E1722">
        <v>3.1143999999999998</v>
      </c>
      <c r="F1722">
        <v>3.1143999999999998</v>
      </c>
      <c r="G1722" s="2">
        <f t="shared" si="26"/>
        <v>9.3758027228357799E-3</v>
      </c>
      <c r="H1722">
        <v>3.1143999999999998</v>
      </c>
      <c r="I1722">
        <v>3.1379999999999999</v>
      </c>
      <c r="J1722">
        <v>3.1905999999999999</v>
      </c>
      <c r="K1722">
        <v>3.0853000000000002</v>
      </c>
    </row>
    <row r="1723" spans="1:11" x14ac:dyDescent="0.25">
      <c r="A1723" t="s">
        <v>11</v>
      </c>
      <c r="B1723" t="s">
        <v>12</v>
      </c>
      <c r="C1723" s="1">
        <v>42989</v>
      </c>
      <c r="D1723">
        <v>3.0851999999999999</v>
      </c>
      <c r="E1723">
        <v>3.0851999999999999</v>
      </c>
      <c r="F1723">
        <v>3.0851999999999999</v>
      </c>
      <c r="G1723" s="2">
        <f t="shared" si="26"/>
        <v>-1.815117334370564E-3</v>
      </c>
      <c r="H1723">
        <v>3.0851999999999999</v>
      </c>
      <c r="I1723">
        <v>3.1421000000000001</v>
      </c>
      <c r="J1723">
        <v>3.1996000000000002</v>
      </c>
      <c r="K1723">
        <v>3.0846</v>
      </c>
    </row>
    <row r="1724" spans="1:11" x14ac:dyDescent="0.25">
      <c r="A1724" t="s">
        <v>11</v>
      </c>
      <c r="B1724" t="s">
        <v>12</v>
      </c>
      <c r="C1724" s="1">
        <v>42986</v>
      </c>
      <c r="D1724">
        <v>3.0908000000000002</v>
      </c>
      <c r="E1724">
        <v>3.0908000000000002</v>
      </c>
      <c r="F1724">
        <v>3.0908000000000002</v>
      </c>
      <c r="G1724" s="2">
        <f t="shared" si="26"/>
        <v>0</v>
      </c>
      <c r="H1724">
        <v>3.0908000000000002</v>
      </c>
      <c r="I1724">
        <v>3.1473</v>
      </c>
      <c r="J1724">
        <v>3.2019000000000002</v>
      </c>
      <c r="K1724">
        <v>3.0926999999999998</v>
      </c>
    </row>
    <row r="1725" spans="1:11" x14ac:dyDescent="0.25">
      <c r="A1725" t="s">
        <v>11</v>
      </c>
      <c r="B1725" t="s">
        <v>12</v>
      </c>
      <c r="C1725" s="1">
        <v>42985</v>
      </c>
      <c r="D1725">
        <v>3.0908000000000002</v>
      </c>
      <c r="E1725">
        <v>3.0908000000000002</v>
      </c>
      <c r="F1725">
        <v>3.0908000000000002</v>
      </c>
      <c r="G1725" s="2">
        <f t="shared" si="26"/>
        <v>-7.2796686941891675E-3</v>
      </c>
      <c r="H1725">
        <v>3.0908000000000002</v>
      </c>
      <c r="I1725">
        <v>3.1511999999999998</v>
      </c>
      <c r="J1725">
        <v>3.2</v>
      </c>
      <c r="K1725">
        <v>3.1023999999999998</v>
      </c>
    </row>
    <row r="1726" spans="1:11" x14ac:dyDescent="0.25">
      <c r="A1726" t="s">
        <v>11</v>
      </c>
      <c r="B1726" t="s">
        <v>12</v>
      </c>
      <c r="C1726" s="1">
        <v>42984</v>
      </c>
      <c r="D1726">
        <v>3.1133000000000002</v>
      </c>
      <c r="E1726">
        <v>3.1133000000000002</v>
      </c>
      <c r="F1726">
        <v>3.1133000000000002</v>
      </c>
      <c r="G1726" s="2">
        <f t="shared" si="26"/>
        <v>-2.2484180772812667E-3</v>
      </c>
      <c r="H1726">
        <v>3.1133000000000002</v>
      </c>
      <c r="I1726">
        <v>3.1543999999999999</v>
      </c>
      <c r="J1726">
        <v>3.1945999999999999</v>
      </c>
      <c r="K1726">
        <v>3.1143000000000001</v>
      </c>
    </row>
    <row r="1727" spans="1:11" x14ac:dyDescent="0.25">
      <c r="A1727" t="s">
        <v>11</v>
      </c>
      <c r="B1727" t="s">
        <v>12</v>
      </c>
      <c r="C1727" s="1">
        <v>42983</v>
      </c>
      <c r="D1727">
        <v>3.1202999999999999</v>
      </c>
      <c r="E1727">
        <v>3.1202999999999999</v>
      </c>
      <c r="F1727">
        <v>3.1202999999999999</v>
      </c>
      <c r="G1727" s="2">
        <f t="shared" si="26"/>
        <v>-3.9739768611992687E-3</v>
      </c>
      <c r="H1727">
        <v>3.1202999999999999</v>
      </c>
      <c r="I1727">
        <v>3.1560999999999999</v>
      </c>
      <c r="J1727">
        <v>3.1918000000000002</v>
      </c>
      <c r="K1727">
        <v>3.1202999999999999</v>
      </c>
    </row>
    <row r="1728" spans="1:11" x14ac:dyDescent="0.25">
      <c r="A1728" t="s">
        <v>11</v>
      </c>
      <c r="B1728" t="s">
        <v>12</v>
      </c>
      <c r="C1728" s="1">
        <v>42982</v>
      </c>
      <c r="D1728">
        <v>3.1326999999999998</v>
      </c>
      <c r="E1728">
        <v>3.1326999999999998</v>
      </c>
      <c r="F1728">
        <v>3.1326999999999998</v>
      </c>
      <c r="G1728" s="2">
        <f t="shared" si="26"/>
        <v>0</v>
      </c>
      <c r="H1728">
        <v>3.1326999999999998</v>
      </c>
      <c r="I1728">
        <v>3.1566000000000001</v>
      </c>
      <c r="J1728">
        <v>3.1903000000000001</v>
      </c>
      <c r="K1728">
        <v>3.1230000000000002</v>
      </c>
    </row>
    <row r="1729" spans="1:11" x14ac:dyDescent="0.25">
      <c r="A1729" t="s">
        <v>11</v>
      </c>
      <c r="B1729" t="s">
        <v>12</v>
      </c>
      <c r="C1729" s="1">
        <v>42979</v>
      </c>
      <c r="D1729">
        <v>3.1326999999999998</v>
      </c>
      <c r="E1729">
        <v>3.1326999999999998</v>
      </c>
      <c r="F1729">
        <v>3.1326999999999998</v>
      </c>
      <c r="G1729" s="2">
        <f t="shared" si="26"/>
        <v>-4.5966737957672255E-3</v>
      </c>
      <c r="H1729">
        <v>3.1326999999999998</v>
      </c>
      <c r="I1729">
        <v>3.1562999999999999</v>
      </c>
      <c r="J1729">
        <v>3.1909999999999998</v>
      </c>
      <c r="K1729">
        <v>3.1217000000000001</v>
      </c>
    </row>
    <row r="1730" spans="1:11" x14ac:dyDescent="0.25">
      <c r="A1730" t="s">
        <v>11</v>
      </c>
      <c r="B1730" t="s">
        <v>12</v>
      </c>
      <c r="C1730" s="1">
        <v>42978</v>
      </c>
      <c r="D1730">
        <v>3.1471</v>
      </c>
      <c r="E1730">
        <v>3.1471</v>
      </c>
      <c r="F1730">
        <v>3.1471</v>
      </c>
      <c r="G1730" s="2">
        <f t="shared" ref="G1730:G1793" si="27">1-(H1731/H1730)</f>
        <v>-5.3064726255918071E-3</v>
      </c>
      <c r="H1730">
        <v>3.1471</v>
      </c>
      <c r="I1730">
        <v>3.1558000000000002</v>
      </c>
      <c r="J1730">
        <v>3.1920999999999999</v>
      </c>
      <c r="K1730">
        <v>3.1194999999999999</v>
      </c>
    </row>
    <row r="1731" spans="1:11" x14ac:dyDescent="0.25">
      <c r="A1731" t="s">
        <v>11</v>
      </c>
      <c r="B1731" t="s">
        <v>12</v>
      </c>
      <c r="C1731" s="1">
        <v>42977</v>
      </c>
      <c r="D1731">
        <v>3.1638000000000002</v>
      </c>
      <c r="E1731">
        <v>3.1638000000000002</v>
      </c>
      <c r="F1731">
        <v>3.1638000000000002</v>
      </c>
      <c r="G1731" s="2">
        <f t="shared" si="27"/>
        <v>-1.8016309501232008E-3</v>
      </c>
      <c r="H1731">
        <v>3.1638000000000002</v>
      </c>
      <c r="I1731">
        <v>3.1543999999999999</v>
      </c>
      <c r="J1731">
        <v>3.1939000000000002</v>
      </c>
      <c r="K1731">
        <v>3.1150000000000002</v>
      </c>
    </row>
    <row r="1732" spans="1:11" x14ac:dyDescent="0.25">
      <c r="A1732" t="s">
        <v>11</v>
      </c>
      <c r="B1732" t="s">
        <v>12</v>
      </c>
      <c r="C1732" s="1">
        <v>42976</v>
      </c>
      <c r="D1732">
        <v>3.1695000000000002</v>
      </c>
      <c r="E1732">
        <v>3.1695000000000002</v>
      </c>
      <c r="F1732">
        <v>3.1695000000000002</v>
      </c>
      <c r="G1732" s="2">
        <f t="shared" si="27"/>
        <v>4.1646947468055862E-3</v>
      </c>
      <c r="H1732">
        <v>3.1695000000000002</v>
      </c>
      <c r="I1732">
        <v>3.1526000000000001</v>
      </c>
      <c r="J1732">
        <v>3.1936</v>
      </c>
      <c r="K1732">
        <v>3.1116000000000001</v>
      </c>
    </row>
    <row r="1733" spans="1:11" x14ac:dyDescent="0.25">
      <c r="A1733" t="s">
        <v>11</v>
      </c>
      <c r="B1733" t="s">
        <v>12</v>
      </c>
      <c r="C1733" s="1">
        <v>42975</v>
      </c>
      <c r="D1733">
        <v>3.1562999999999999</v>
      </c>
      <c r="E1733">
        <v>3.1562999999999999</v>
      </c>
      <c r="F1733">
        <v>3.1562999999999999</v>
      </c>
      <c r="G1733" s="2">
        <f t="shared" si="27"/>
        <v>6.9701866109039834E-4</v>
      </c>
      <c r="H1733">
        <v>3.1562999999999999</v>
      </c>
      <c r="I1733">
        <v>3.1499000000000001</v>
      </c>
      <c r="J1733">
        <v>3.1930999999999998</v>
      </c>
      <c r="K1733">
        <v>3.1067999999999998</v>
      </c>
    </row>
    <row r="1734" spans="1:11" x14ac:dyDescent="0.25">
      <c r="A1734" t="s">
        <v>11</v>
      </c>
      <c r="B1734" t="s">
        <v>12</v>
      </c>
      <c r="C1734" s="1">
        <v>42972</v>
      </c>
      <c r="D1734">
        <v>3.1541000000000001</v>
      </c>
      <c r="E1734">
        <v>3.1541000000000001</v>
      </c>
      <c r="F1734">
        <v>3.1541000000000001</v>
      </c>
      <c r="G1734" s="2">
        <f t="shared" si="27"/>
        <v>4.3435528359913045E-3</v>
      </c>
      <c r="H1734">
        <v>3.1541000000000001</v>
      </c>
      <c r="I1734">
        <v>3.1486999999999998</v>
      </c>
      <c r="J1734">
        <v>3.1924999999999999</v>
      </c>
      <c r="K1734">
        <v>3.1048</v>
      </c>
    </row>
    <row r="1735" spans="1:11" x14ac:dyDescent="0.25">
      <c r="A1735" t="s">
        <v>11</v>
      </c>
      <c r="B1735" t="s">
        <v>12</v>
      </c>
      <c r="C1735" s="1">
        <v>42971</v>
      </c>
      <c r="D1735">
        <v>3.1404000000000001</v>
      </c>
      <c r="E1735">
        <v>3.1404000000000001</v>
      </c>
      <c r="F1735">
        <v>3.1404000000000001</v>
      </c>
      <c r="G1735" s="2">
        <f t="shared" si="27"/>
        <v>-5.2541077569736583E-3</v>
      </c>
      <c r="H1735">
        <v>3.1404000000000001</v>
      </c>
      <c r="I1735">
        <v>3.1482000000000001</v>
      </c>
      <c r="J1735">
        <v>3.1920000000000002</v>
      </c>
      <c r="K1735">
        <v>3.1044999999999998</v>
      </c>
    </row>
    <row r="1736" spans="1:11" x14ac:dyDescent="0.25">
      <c r="A1736" t="s">
        <v>11</v>
      </c>
      <c r="B1736" t="s">
        <v>12</v>
      </c>
      <c r="C1736" s="1">
        <v>42970</v>
      </c>
      <c r="D1736">
        <v>3.1568999999999998</v>
      </c>
      <c r="E1736">
        <v>3.1568999999999998</v>
      </c>
      <c r="F1736">
        <v>3.1568999999999998</v>
      </c>
      <c r="G1736" s="2">
        <f t="shared" si="27"/>
        <v>9.5029934429335938E-4</v>
      </c>
      <c r="H1736">
        <v>3.1568999999999998</v>
      </c>
      <c r="I1736">
        <v>3.1488</v>
      </c>
      <c r="J1736">
        <v>3.1924000000000001</v>
      </c>
      <c r="K1736">
        <v>3.1051000000000002</v>
      </c>
    </row>
    <row r="1737" spans="1:11" x14ac:dyDescent="0.25">
      <c r="A1737" t="s">
        <v>11</v>
      </c>
      <c r="B1737" t="s">
        <v>12</v>
      </c>
      <c r="C1737" s="1">
        <v>42969</v>
      </c>
      <c r="D1737">
        <v>3.1539000000000001</v>
      </c>
      <c r="E1737">
        <v>3.1539000000000001</v>
      </c>
      <c r="F1737">
        <v>3.1539000000000001</v>
      </c>
      <c r="G1737" s="2">
        <f t="shared" si="27"/>
        <v>3.0438504708456549E-3</v>
      </c>
      <c r="H1737">
        <v>3.1539000000000001</v>
      </c>
      <c r="I1737">
        <v>3.1492</v>
      </c>
      <c r="J1737">
        <v>3.1934</v>
      </c>
      <c r="K1737">
        <v>3.1051000000000002</v>
      </c>
    </row>
    <row r="1738" spans="1:11" x14ac:dyDescent="0.25">
      <c r="A1738" t="s">
        <v>11</v>
      </c>
      <c r="B1738" t="s">
        <v>12</v>
      </c>
      <c r="C1738" s="1">
        <v>42968</v>
      </c>
      <c r="D1738">
        <v>3.1442999999999999</v>
      </c>
      <c r="E1738">
        <v>3.1442999999999999</v>
      </c>
      <c r="F1738">
        <v>3.1442999999999999</v>
      </c>
      <c r="G1738" s="2">
        <f t="shared" si="27"/>
        <v>-6.7105556085615969E-3</v>
      </c>
      <c r="H1738">
        <v>3.1442999999999999</v>
      </c>
      <c r="I1738">
        <v>3.1493000000000002</v>
      </c>
      <c r="J1738">
        <v>3.1934999999999998</v>
      </c>
      <c r="K1738">
        <v>3.1051000000000002</v>
      </c>
    </row>
    <row r="1739" spans="1:11" x14ac:dyDescent="0.25">
      <c r="A1739" t="s">
        <v>11</v>
      </c>
      <c r="B1739" t="s">
        <v>12</v>
      </c>
      <c r="C1739" s="1">
        <v>42965</v>
      </c>
      <c r="D1739">
        <v>3.1654</v>
      </c>
      <c r="E1739">
        <v>3.1654</v>
      </c>
      <c r="F1739">
        <v>3.1654</v>
      </c>
      <c r="G1739" s="2">
        <f t="shared" si="27"/>
        <v>1.6111707841031109E-3</v>
      </c>
      <c r="H1739">
        <v>3.1654</v>
      </c>
      <c r="I1739">
        <v>3.1494</v>
      </c>
      <c r="J1739">
        <v>3.1934999999999998</v>
      </c>
      <c r="K1739">
        <v>3.1052</v>
      </c>
    </row>
    <row r="1740" spans="1:11" x14ac:dyDescent="0.25">
      <c r="A1740" t="s">
        <v>11</v>
      </c>
      <c r="B1740" t="s">
        <v>12</v>
      </c>
      <c r="C1740" s="1">
        <v>42964</v>
      </c>
      <c r="D1740">
        <v>3.1602999999999999</v>
      </c>
      <c r="E1740">
        <v>3.1602999999999999</v>
      </c>
      <c r="F1740">
        <v>3.1602999999999999</v>
      </c>
      <c r="G1740" s="2">
        <f t="shared" si="27"/>
        <v>-2.1200518938075952E-3</v>
      </c>
      <c r="H1740">
        <v>3.1602999999999999</v>
      </c>
      <c r="I1740">
        <v>3.1474000000000002</v>
      </c>
      <c r="J1740">
        <v>3.1920999999999999</v>
      </c>
      <c r="K1740">
        <v>3.1027</v>
      </c>
    </row>
    <row r="1741" spans="1:11" x14ac:dyDescent="0.25">
      <c r="A1741" t="s">
        <v>11</v>
      </c>
      <c r="B1741" t="s">
        <v>12</v>
      </c>
      <c r="C1741" s="1">
        <v>42963</v>
      </c>
      <c r="D1741">
        <v>3.1669999999999998</v>
      </c>
      <c r="E1741">
        <v>3.1669999999999998</v>
      </c>
      <c r="F1741">
        <v>3.1669999999999998</v>
      </c>
      <c r="G1741" s="2">
        <f t="shared" si="27"/>
        <v>-9.6621408272814513E-3</v>
      </c>
      <c r="H1741">
        <v>3.1669999999999998</v>
      </c>
      <c r="I1741">
        <v>3.1463999999999999</v>
      </c>
      <c r="J1741">
        <v>3.1907999999999999</v>
      </c>
      <c r="K1741">
        <v>3.1019999999999999</v>
      </c>
    </row>
    <row r="1742" spans="1:11" x14ac:dyDescent="0.25">
      <c r="A1742" t="s">
        <v>11</v>
      </c>
      <c r="B1742" t="s">
        <v>12</v>
      </c>
      <c r="C1742" s="1">
        <v>42962</v>
      </c>
      <c r="D1742">
        <v>3.1976</v>
      </c>
      <c r="E1742">
        <v>3.1976</v>
      </c>
      <c r="F1742">
        <v>3.1976</v>
      </c>
      <c r="G1742" s="2">
        <f t="shared" si="27"/>
        <v>2.7520640480359626E-3</v>
      </c>
      <c r="H1742">
        <v>3.1976</v>
      </c>
      <c r="I1742">
        <v>3.1457000000000002</v>
      </c>
      <c r="J1742">
        <v>3.1892</v>
      </c>
      <c r="K1742">
        <v>3.1021999999999998</v>
      </c>
    </row>
    <row r="1743" spans="1:11" x14ac:dyDescent="0.25">
      <c r="A1743" t="s">
        <v>11</v>
      </c>
      <c r="B1743" t="s">
        <v>12</v>
      </c>
      <c r="C1743" s="1">
        <v>42961</v>
      </c>
      <c r="D1743">
        <v>3.1888000000000001</v>
      </c>
      <c r="E1743">
        <v>3.1888000000000001</v>
      </c>
      <c r="F1743">
        <v>3.1888000000000001</v>
      </c>
      <c r="G1743" s="2">
        <f t="shared" si="27"/>
        <v>6.0524335173105515E-3</v>
      </c>
      <c r="H1743">
        <v>3.1888000000000001</v>
      </c>
      <c r="I1743">
        <v>3.1442000000000001</v>
      </c>
      <c r="J1743">
        <v>3.1819999999999999</v>
      </c>
      <c r="K1743">
        <v>3.1063000000000001</v>
      </c>
    </row>
    <row r="1744" spans="1:11" x14ac:dyDescent="0.25">
      <c r="A1744" t="s">
        <v>11</v>
      </c>
      <c r="B1744" t="s">
        <v>12</v>
      </c>
      <c r="C1744" s="1">
        <v>42958</v>
      </c>
      <c r="D1744">
        <v>3.1695000000000002</v>
      </c>
      <c r="E1744">
        <v>3.1695000000000002</v>
      </c>
      <c r="F1744">
        <v>3.1695000000000002</v>
      </c>
      <c r="G1744" s="2">
        <f t="shared" si="27"/>
        <v>4.7957091023821397E-3</v>
      </c>
      <c r="H1744">
        <v>3.1695000000000002</v>
      </c>
      <c r="I1744">
        <v>3.1438000000000001</v>
      </c>
      <c r="J1744">
        <v>3.1802000000000001</v>
      </c>
      <c r="K1744">
        <v>3.1074999999999999</v>
      </c>
    </row>
    <row r="1745" spans="1:11" x14ac:dyDescent="0.25">
      <c r="A1745" t="s">
        <v>11</v>
      </c>
      <c r="B1745" t="s">
        <v>12</v>
      </c>
      <c r="C1745" s="1">
        <v>42957</v>
      </c>
      <c r="D1745">
        <v>3.1543000000000001</v>
      </c>
      <c r="E1745">
        <v>3.1543000000000001</v>
      </c>
      <c r="F1745">
        <v>3.1543000000000001</v>
      </c>
      <c r="G1745" s="2">
        <f t="shared" si="27"/>
        <v>2.5045176425831928E-3</v>
      </c>
      <c r="H1745">
        <v>3.1543000000000001</v>
      </c>
      <c r="I1745">
        <v>3.1448</v>
      </c>
      <c r="J1745">
        <v>3.1850000000000001</v>
      </c>
      <c r="K1745">
        <v>3.1046999999999998</v>
      </c>
    </row>
    <row r="1746" spans="1:11" x14ac:dyDescent="0.25">
      <c r="A1746" t="s">
        <v>11</v>
      </c>
      <c r="B1746" t="s">
        <v>12</v>
      </c>
      <c r="C1746" s="1">
        <v>42956</v>
      </c>
      <c r="D1746">
        <v>3.1463999999999999</v>
      </c>
      <c r="E1746">
        <v>3.1463999999999999</v>
      </c>
      <c r="F1746">
        <v>3.1463999999999999</v>
      </c>
      <c r="G1746" s="2">
        <f t="shared" si="27"/>
        <v>4.5766590389014761E-3</v>
      </c>
      <c r="H1746">
        <v>3.1463999999999999</v>
      </c>
      <c r="I1746">
        <v>3.1476000000000002</v>
      </c>
      <c r="J1746">
        <v>3.1968000000000001</v>
      </c>
      <c r="K1746">
        <v>3.0985</v>
      </c>
    </row>
    <row r="1747" spans="1:11" x14ac:dyDescent="0.25">
      <c r="A1747" t="s">
        <v>11</v>
      </c>
      <c r="B1747" t="s">
        <v>12</v>
      </c>
      <c r="C1747" s="1">
        <v>42955</v>
      </c>
      <c r="D1747">
        <v>3.1320000000000001</v>
      </c>
      <c r="E1747">
        <v>3.1320000000000001</v>
      </c>
      <c r="F1747">
        <v>3.1320000000000001</v>
      </c>
      <c r="G1747" s="2">
        <f t="shared" si="27"/>
        <v>1.6922094508301511E-3</v>
      </c>
      <c r="H1747">
        <v>3.1320000000000001</v>
      </c>
      <c r="I1747">
        <v>3.1516000000000002</v>
      </c>
      <c r="J1747">
        <v>3.2113999999999998</v>
      </c>
      <c r="K1747">
        <v>3.0918000000000001</v>
      </c>
    </row>
    <row r="1748" spans="1:11" x14ac:dyDescent="0.25">
      <c r="A1748" t="s">
        <v>11</v>
      </c>
      <c r="B1748" t="s">
        <v>12</v>
      </c>
      <c r="C1748" s="1">
        <v>42954</v>
      </c>
      <c r="D1748">
        <v>3.1267</v>
      </c>
      <c r="E1748">
        <v>3.1267</v>
      </c>
      <c r="F1748">
        <v>3.1267</v>
      </c>
      <c r="G1748" s="2">
        <f t="shared" si="27"/>
        <v>1.3752518629865929E-3</v>
      </c>
      <c r="H1748">
        <v>3.1267</v>
      </c>
      <c r="I1748">
        <v>3.1576</v>
      </c>
      <c r="J1748">
        <v>3.2309000000000001</v>
      </c>
      <c r="K1748">
        <v>3.0842999999999998</v>
      </c>
    </row>
    <row r="1749" spans="1:11" x14ac:dyDescent="0.25">
      <c r="A1749" t="s">
        <v>11</v>
      </c>
      <c r="B1749" t="s">
        <v>12</v>
      </c>
      <c r="C1749" s="1">
        <v>42951</v>
      </c>
      <c r="D1749">
        <v>3.1223999999999998</v>
      </c>
      <c r="E1749">
        <v>3.1223999999999998</v>
      </c>
      <c r="F1749">
        <v>3.1223999999999998</v>
      </c>
      <c r="G1749" s="2">
        <f t="shared" si="27"/>
        <v>9.6079938508830676E-4</v>
      </c>
      <c r="H1749">
        <v>3.1223999999999998</v>
      </c>
      <c r="I1749">
        <v>3.1644999999999999</v>
      </c>
      <c r="J1749">
        <v>3.25</v>
      </c>
      <c r="K1749">
        <v>3.0790999999999999</v>
      </c>
    </row>
    <row r="1750" spans="1:11" x14ac:dyDescent="0.25">
      <c r="A1750" t="s">
        <v>11</v>
      </c>
      <c r="B1750" t="s">
        <v>12</v>
      </c>
      <c r="C1750" s="1">
        <v>42950</v>
      </c>
      <c r="D1750">
        <v>3.1194000000000002</v>
      </c>
      <c r="E1750">
        <v>3.1194000000000002</v>
      </c>
      <c r="F1750">
        <v>3.1194000000000002</v>
      </c>
      <c r="G1750" s="2">
        <f t="shared" si="27"/>
        <v>-2.3722510739243585E-3</v>
      </c>
      <c r="H1750">
        <v>3.1194000000000002</v>
      </c>
      <c r="I1750">
        <v>3.1728999999999998</v>
      </c>
      <c r="J1750">
        <v>3.2717999999999998</v>
      </c>
      <c r="K1750">
        <v>3.0739999999999998</v>
      </c>
    </row>
    <row r="1751" spans="1:11" x14ac:dyDescent="0.25">
      <c r="A1751" t="s">
        <v>11</v>
      </c>
      <c r="B1751" t="s">
        <v>12</v>
      </c>
      <c r="C1751" s="1">
        <v>42949</v>
      </c>
      <c r="D1751">
        <v>3.1267999999999998</v>
      </c>
      <c r="E1751">
        <v>3.1267999999999998</v>
      </c>
      <c r="F1751">
        <v>3.1267999999999998</v>
      </c>
      <c r="G1751" s="2">
        <f t="shared" si="27"/>
        <v>3.4220289113470193E-3</v>
      </c>
      <c r="H1751">
        <v>3.1267999999999998</v>
      </c>
      <c r="I1751">
        <v>3.1821999999999999</v>
      </c>
      <c r="J1751">
        <v>3.2936999999999999</v>
      </c>
      <c r="K1751">
        <v>3.0707</v>
      </c>
    </row>
    <row r="1752" spans="1:11" x14ac:dyDescent="0.25">
      <c r="A1752" t="s">
        <v>11</v>
      </c>
      <c r="B1752" t="s">
        <v>12</v>
      </c>
      <c r="C1752" s="1">
        <v>42948</v>
      </c>
      <c r="D1752">
        <v>3.1160999999999999</v>
      </c>
      <c r="E1752">
        <v>3.1160999999999999</v>
      </c>
      <c r="F1752">
        <v>3.1160999999999999</v>
      </c>
      <c r="G1752" s="2">
        <f t="shared" si="27"/>
        <v>-4.6853438593112973E-3</v>
      </c>
      <c r="H1752">
        <v>3.1160999999999999</v>
      </c>
      <c r="I1752">
        <v>3.1919</v>
      </c>
      <c r="J1752">
        <v>3.3151999999999999</v>
      </c>
      <c r="K1752">
        <v>3.0686</v>
      </c>
    </row>
    <row r="1753" spans="1:11" x14ac:dyDescent="0.25">
      <c r="A1753" t="s">
        <v>11</v>
      </c>
      <c r="B1753" t="s">
        <v>12</v>
      </c>
      <c r="C1753" s="1">
        <v>42947</v>
      </c>
      <c r="D1753">
        <v>3.1307</v>
      </c>
      <c r="E1753">
        <v>3.1307</v>
      </c>
      <c r="F1753">
        <v>3.1307</v>
      </c>
      <c r="G1753" s="2">
        <f t="shared" si="27"/>
        <v>-4.7912607404094754E-3</v>
      </c>
      <c r="H1753">
        <v>3.1307</v>
      </c>
      <c r="I1753">
        <v>3.2012999999999998</v>
      </c>
      <c r="J1753">
        <v>3.3288000000000002</v>
      </c>
      <c r="K1753">
        <v>3.0737999999999999</v>
      </c>
    </row>
    <row r="1754" spans="1:11" x14ac:dyDescent="0.25">
      <c r="A1754" t="s">
        <v>11</v>
      </c>
      <c r="B1754" t="s">
        <v>12</v>
      </c>
      <c r="C1754" s="1">
        <v>42944</v>
      </c>
      <c r="D1754">
        <v>3.1457000000000002</v>
      </c>
      <c r="E1754">
        <v>3.1457000000000002</v>
      </c>
      <c r="F1754">
        <v>3.1457000000000002</v>
      </c>
      <c r="G1754" s="2">
        <f t="shared" si="27"/>
        <v>-1.7802079028514939E-3</v>
      </c>
      <c r="H1754">
        <v>3.1457000000000002</v>
      </c>
      <c r="I1754">
        <v>3.2099000000000002</v>
      </c>
      <c r="J1754">
        <v>3.3401000000000001</v>
      </c>
      <c r="K1754">
        <v>3.0796000000000001</v>
      </c>
    </row>
    <row r="1755" spans="1:11" x14ac:dyDescent="0.25">
      <c r="A1755" t="s">
        <v>11</v>
      </c>
      <c r="B1755" t="s">
        <v>12</v>
      </c>
      <c r="C1755" s="1">
        <v>42943</v>
      </c>
      <c r="D1755">
        <v>3.1513</v>
      </c>
      <c r="E1755">
        <v>3.1513</v>
      </c>
      <c r="F1755">
        <v>3.1513</v>
      </c>
      <c r="G1755" s="2">
        <f t="shared" si="27"/>
        <v>-4.569542728397824E-3</v>
      </c>
      <c r="H1755">
        <v>3.1513</v>
      </c>
      <c r="I1755">
        <v>3.218</v>
      </c>
      <c r="J1755">
        <v>3.3515000000000001</v>
      </c>
      <c r="K1755">
        <v>3.0844999999999998</v>
      </c>
    </row>
    <row r="1756" spans="1:11" x14ac:dyDescent="0.25">
      <c r="A1756" t="s">
        <v>11</v>
      </c>
      <c r="B1756" t="s">
        <v>12</v>
      </c>
      <c r="C1756" s="1">
        <v>42942</v>
      </c>
      <c r="D1756">
        <v>3.1657000000000002</v>
      </c>
      <c r="E1756">
        <v>3.1657000000000002</v>
      </c>
      <c r="F1756">
        <v>3.1657000000000002</v>
      </c>
      <c r="G1756" s="2">
        <f t="shared" si="27"/>
        <v>3.190447610323166E-3</v>
      </c>
      <c r="H1756">
        <v>3.1657000000000002</v>
      </c>
      <c r="I1756">
        <v>3.2252000000000001</v>
      </c>
      <c r="J1756">
        <v>3.359</v>
      </c>
      <c r="K1756">
        <v>3.0912999999999999</v>
      </c>
    </row>
    <row r="1757" spans="1:11" x14ac:dyDescent="0.25">
      <c r="A1757" t="s">
        <v>11</v>
      </c>
      <c r="B1757" t="s">
        <v>12</v>
      </c>
      <c r="C1757" s="1">
        <v>42941</v>
      </c>
      <c r="D1757">
        <v>3.1556000000000002</v>
      </c>
      <c r="E1757">
        <v>3.1556000000000002</v>
      </c>
      <c r="F1757">
        <v>3.1556000000000002</v>
      </c>
      <c r="G1757" s="2">
        <f t="shared" si="27"/>
        <v>3.0739003676004684E-3</v>
      </c>
      <c r="H1757">
        <v>3.1556000000000002</v>
      </c>
      <c r="I1757">
        <v>3.2320000000000002</v>
      </c>
      <c r="J1757">
        <v>3.3671000000000002</v>
      </c>
      <c r="K1757">
        <v>3.097</v>
      </c>
    </row>
    <row r="1758" spans="1:11" x14ac:dyDescent="0.25">
      <c r="A1758" t="s">
        <v>11</v>
      </c>
      <c r="B1758" t="s">
        <v>12</v>
      </c>
      <c r="C1758" s="1">
        <v>42940</v>
      </c>
      <c r="D1758">
        <v>3.1459000000000001</v>
      </c>
      <c r="E1758">
        <v>3.1459000000000001</v>
      </c>
      <c r="F1758">
        <v>3.1459000000000001</v>
      </c>
      <c r="G1758" s="2">
        <f t="shared" si="27"/>
        <v>6.4528433834515342E-3</v>
      </c>
      <c r="H1758">
        <v>3.1459000000000001</v>
      </c>
      <c r="I1758">
        <v>3.2401</v>
      </c>
      <c r="J1758">
        <v>3.3752</v>
      </c>
      <c r="K1758">
        <v>3.105</v>
      </c>
    </row>
    <row r="1759" spans="1:11" x14ac:dyDescent="0.25">
      <c r="A1759" t="s">
        <v>11</v>
      </c>
      <c r="B1759" t="s">
        <v>12</v>
      </c>
      <c r="C1759" s="1">
        <v>42937</v>
      </c>
      <c r="D1759">
        <v>3.1255999999999999</v>
      </c>
      <c r="E1759">
        <v>3.1255999999999999</v>
      </c>
      <c r="F1759">
        <v>3.1255999999999999</v>
      </c>
      <c r="G1759" s="2">
        <f t="shared" si="27"/>
        <v>-4.6711031481956322E-3</v>
      </c>
      <c r="H1759">
        <v>3.1255999999999999</v>
      </c>
      <c r="I1759">
        <v>3.2484999999999999</v>
      </c>
      <c r="J1759">
        <v>3.3797999999999999</v>
      </c>
      <c r="K1759">
        <v>3.1171000000000002</v>
      </c>
    </row>
    <row r="1760" spans="1:11" x14ac:dyDescent="0.25">
      <c r="A1760" t="s">
        <v>11</v>
      </c>
      <c r="B1760" t="s">
        <v>12</v>
      </c>
      <c r="C1760" s="1">
        <v>42936</v>
      </c>
      <c r="D1760">
        <v>3.1402000000000001</v>
      </c>
      <c r="E1760">
        <v>3.1402000000000001</v>
      </c>
      <c r="F1760">
        <v>3.1402000000000001</v>
      </c>
      <c r="G1760" s="2">
        <f t="shared" si="27"/>
        <v>-4.171708808356156E-3</v>
      </c>
      <c r="H1760">
        <v>3.1402000000000001</v>
      </c>
      <c r="I1760">
        <v>3.2589000000000001</v>
      </c>
      <c r="J1760">
        <v>3.3824999999999998</v>
      </c>
      <c r="K1760">
        <v>3.1353</v>
      </c>
    </row>
    <row r="1761" spans="1:11" x14ac:dyDescent="0.25">
      <c r="A1761" t="s">
        <v>11</v>
      </c>
      <c r="B1761" t="s">
        <v>12</v>
      </c>
      <c r="C1761" s="1">
        <v>42935</v>
      </c>
      <c r="D1761">
        <v>3.1533000000000002</v>
      </c>
      <c r="E1761">
        <v>3.1533000000000002</v>
      </c>
      <c r="F1761">
        <v>3.1533000000000002</v>
      </c>
      <c r="G1761" s="2">
        <f t="shared" si="27"/>
        <v>-4.2812291884690712E-3</v>
      </c>
      <c r="H1761">
        <v>3.1533000000000002</v>
      </c>
      <c r="I1761">
        <v>3.2686999999999999</v>
      </c>
      <c r="J1761">
        <v>3.3839000000000001</v>
      </c>
      <c r="K1761">
        <v>3.1535000000000002</v>
      </c>
    </row>
    <row r="1762" spans="1:11" x14ac:dyDescent="0.25">
      <c r="A1762" t="s">
        <v>11</v>
      </c>
      <c r="B1762" t="s">
        <v>12</v>
      </c>
      <c r="C1762" s="1">
        <v>42934</v>
      </c>
      <c r="D1762">
        <v>3.1667999999999998</v>
      </c>
      <c r="E1762">
        <v>3.1667999999999998</v>
      </c>
      <c r="F1762">
        <v>3.1667999999999998</v>
      </c>
      <c r="G1762" s="2">
        <f t="shared" si="27"/>
        <v>-4.8313755210307452E-3</v>
      </c>
      <c r="H1762">
        <v>3.1667999999999998</v>
      </c>
      <c r="I1762">
        <v>3.2772999999999999</v>
      </c>
      <c r="J1762">
        <v>3.3818999999999999</v>
      </c>
      <c r="K1762">
        <v>3.1726999999999999</v>
      </c>
    </row>
    <row r="1763" spans="1:11" x14ac:dyDescent="0.25">
      <c r="A1763" t="s">
        <v>11</v>
      </c>
      <c r="B1763" t="s">
        <v>12</v>
      </c>
      <c r="C1763" s="1">
        <v>42933</v>
      </c>
      <c r="D1763">
        <v>3.1821000000000002</v>
      </c>
      <c r="E1763">
        <v>3.1821000000000002</v>
      </c>
      <c r="F1763">
        <v>3.1821000000000002</v>
      </c>
      <c r="G1763" s="2">
        <f t="shared" si="27"/>
        <v>-2.4512114641275229E-3</v>
      </c>
      <c r="H1763">
        <v>3.1821000000000002</v>
      </c>
      <c r="I1763">
        <v>3.2846000000000002</v>
      </c>
      <c r="J1763">
        <v>3.3772000000000002</v>
      </c>
      <c r="K1763">
        <v>3.1920999999999999</v>
      </c>
    </row>
    <row r="1764" spans="1:11" x14ac:dyDescent="0.25">
      <c r="A1764" t="s">
        <v>11</v>
      </c>
      <c r="B1764" t="s">
        <v>12</v>
      </c>
      <c r="C1764" s="1">
        <v>42930</v>
      </c>
      <c r="D1764">
        <v>3.1899000000000002</v>
      </c>
      <c r="E1764">
        <v>3.1899000000000002</v>
      </c>
      <c r="F1764">
        <v>3.1899000000000002</v>
      </c>
      <c r="G1764" s="2">
        <f t="shared" si="27"/>
        <v>-6.36383585692335E-3</v>
      </c>
      <c r="H1764">
        <v>3.1899000000000002</v>
      </c>
      <c r="I1764">
        <v>3.2904</v>
      </c>
      <c r="J1764">
        <v>3.3700999999999999</v>
      </c>
      <c r="K1764">
        <v>3.2107000000000001</v>
      </c>
    </row>
    <row r="1765" spans="1:11" x14ac:dyDescent="0.25">
      <c r="A1765" t="s">
        <v>11</v>
      </c>
      <c r="B1765" t="s">
        <v>12</v>
      </c>
      <c r="C1765" s="1">
        <v>42929</v>
      </c>
      <c r="D1765">
        <v>3.2101999999999999</v>
      </c>
      <c r="E1765">
        <v>3.2101999999999999</v>
      </c>
      <c r="F1765">
        <v>3.2101999999999999</v>
      </c>
      <c r="G1765" s="2">
        <f t="shared" si="27"/>
        <v>-4.8595103108841631E-3</v>
      </c>
      <c r="H1765">
        <v>3.2101999999999999</v>
      </c>
      <c r="I1765">
        <v>3.2953999999999999</v>
      </c>
      <c r="J1765">
        <v>3.3605</v>
      </c>
      <c r="K1765">
        <v>3.2303000000000002</v>
      </c>
    </row>
    <row r="1766" spans="1:11" x14ac:dyDescent="0.25">
      <c r="A1766" t="s">
        <v>11</v>
      </c>
      <c r="B1766" t="s">
        <v>12</v>
      </c>
      <c r="C1766" s="1">
        <v>42928</v>
      </c>
      <c r="D1766">
        <v>3.2258</v>
      </c>
      <c r="E1766">
        <v>3.2258</v>
      </c>
      <c r="F1766">
        <v>3.2258</v>
      </c>
      <c r="G1766" s="2">
        <f t="shared" si="27"/>
        <v>-8.1840163680328981E-3</v>
      </c>
      <c r="H1766">
        <v>3.2258</v>
      </c>
      <c r="I1766">
        <v>3.2989999999999999</v>
      </c>
      <c r="J1766">
        <v>3.3515999999999999</v>
      </c>
      <c r="K1766">
        <v>3.2465000000000002</v>
      </c>
    </row>
    <row r="1767" spans="1:11" x14ac:dyDescent="0.25">
      <c r="A1767" t="s">
        <v>11</v>
      </c>
      <c r="B1767" t="s">
        <v>12</v>
      </c>
      <c r="C1767" s="1">
        <v>42927</v>
      </c>
      <c r="D1767">
        <v>3.2522000000000002</v>
      </c>
      <c r="E1767">
        <v>3.2522000000000002</v>
      </c>
      <c r="F1767">
        <v>3.2522000000000002</v>
      </c>
      <c r="G1767" s="2">
        <f t="shared" si="27"/>
        <v>-3.9357973064386709E-3</v>
      </c>
      <c r="H1767">
        <v>3.2522000000000002</v>
      </c>
      <c r="I1767">
        <v>3.3018999999999998</v>
      </c>
      <c r="J1767">
        <v>3.3431999999999999</v>
      </c>
      <c r="K1767">
        <v>3.2606999999999999</v>
      </c>
    </row>
    <row r="1768" spans="1:11" x14ac:dyDescent="0.25">
      <c r="A1768" t="s">
        <v>11</v>
      </c>
      <c r="B1768" t="s">
        <v>12</v>
      </c>
      <c r="C1768" s="1">
        <v>42926</v>
      </c>
      <c r="D1768">
        <v>3.2650000000000001</v>
      </c>
      <c r="E1768">
        <v>3.2650000000000001</v>
      </c>
      <c r="F1768">
        <v>3.2650000000000001</v>
      </c>
      <c r="G1768" s="2">
        <f t="shared" si="27"/>
        <v>-7.5038284839203939E-3</v>
      </c>
      <c r="H1768">
        <v>3.2650000000000001</v>
      </c>
      <c r="I1768">
        <v>3.3054000000000001</v>
      </c>
      <c r="J1768">
        <v>3.3405</v>
      </c>
      <c r="K1768">
        <v>3.2703000000000002</v>
      </c>
    </row>
    <row r="1769" spans="1:11" x14ac:dyDescent="0.25">
      <c r="A1769" t="s">
        <v>11</v>
      </c>
      <c r="B1769" t="s">
        <v>12</v>
      </c>
      <c r="C1769" s="1">
        <v>42923</v>
      </c>
      <c r="D1769">
        <v>3.2894999999999999</v>
      </c>
      <c r="E1769">
        <v>3.2894999999999999</v>
      </c>
      <c r="F1769">
        <v>3.2894999999999999</v>
      </c>
      <c r="G1769" s="2">
        <f t="shared" si="27"/>
        <v>-5.1375588995288268E-3</v>
      </c>
      <c r="H1769">
        <v>3.2894999999999999</v>
      </c>
      <c r="I1769">
        <v>3.3079999999999998</v>
      </c>
      <c r="J1769">
        <v>3.3382000000000001</v>
      </c>
      <c r="K1769">
        <v>3.2778999999999998</v>
      </c>
    </row>
    <row r="1770" spans="1:11" x14ac:dyDescent="0.25">
      <c r="A1770" t="s">
        <v>11</v>
      </c>
      <c r="B1770" t="s">
        <v>12</v>
      </c>
      <c r="C1770" s="1">
        <v>42922</v>
      </c>
      <c r="D1770">
        <v>3.3064</v>
      </c>
      <c r="E1770">
        <v>3.3064</v>
      </c>
      <c r="F1770">
        <v>3.3064</v>
      </c>
      <c r="G1770" s="2">
        <f t="shared" si="27"/>
        <v>-3.9015243164772784E-3</v>
      </c>
      <c r="H1770">
        <v>3.3064</v>
      </c>
      <c r="I1770">
        <v>3.3067000000000002</v>
      </c>
      <c r="J1770">
        <v>3.3418000000000001</v>
      </c>
      <c r="K1770">
        <v>3.2715999999999998</v>
      </c>
    </row>
    <row r="1771" spans="1:11" x14ac:dyDescent="0.25">
      <c r="A1771" t="s">
        <v>11</v>
      </c>
      <c r="B1771" t="s">
        <v>12</v>
      </c>
      <c r="C1771" s="1">
        <v>42921</v>
      </c>
      <c r="D1771">
        <v>3.3193000000000001</v>
      </c>
      <c r="E1771">
        <v>3.3193000000000001</v>
      </c>
      <c r="F1771">
        <v>3.3193000000000001</v>
      </c>
      <c r="G1771" s="2">
        <f t="shared" si="27"/>
        <v>4.3081372578556154E-3</v>
      </c>
      <c r="H1771">
        <v>3.3193000000000001</v>
      </c>
      <c r="I1771">
        <v>3.3056000000000001</v>
      </c>
      <c r="J1771">
        <v>3.3420999999999998</v>
      </c>
      <c r="K1771">
        <v>3.2690000000000001</v>
      </c>
    </row>
    <row r="1772" spans="1:11" x14ac:dyDescent="0.25">
      <c r="A1772" t="s">
        <v>11</v>
      </c>
      <c r="B1772" t="s">
        <v>12</v>
      </c>
      <c r="C1772" s="1">
        <v>42920</v>
      </c>
      <c r="D1772">
        <v>3.3050000000000002</v>
      </c>
      <c r="E1772">
        <v>3.3050000000000002</v>
      </c>
      <c r="F1772">
        <v>3.3050000000000002</v>
      </c>
      <c r="G1772" s="2">
        <f t="shared" si="27"/>
        <v>1.0590015128594255E-3</v>
      </c>
      <c r="H1772">
        <v>3.3050000000000002</v>
      </c>
      <c r="I1772">
        <v>3.3033000000000001</v>
      </c>
      <c r="J1772">
        <v>3.3416999999999999</v>
      </c>
      <c r="K1772">
        <v>3.2650000000000001</v>
      </c>
    </row>
    <row r="1773" spans="1:11" x14ac:dyDescent="0.25">
      <c r="A1773" t="s">
        <v>11</v>
      </c>
      <c r="B1773" t="s">
        <v>12</v>
      </c>
      <c r="C1773" s="1">
        <v>42919</v>
      </c>
      <c r="D1773">
        <v>3.3014999999999999</v>
      </c>
      <c r="E1773">
        <v>3.3014999999999999</v>
      </c>
      <c r="F1773">
        <v>3.3014999999999999</v>
      </c>
      <c r="G1773" s="2">
        <f t="shared" si="27"/>
        <v>-2.0293805845827961E-3</v>
      </c>
      <c r="H1773">
        <v>3.3014999999999999</v>
      </c>
      <c r="I1773">
        <v>3.3022</v>
      </c>
      <c r="J1773">
        <v>3.3416000000000001</v>
      </c>
      <c r="K1773">
        <v>3.2627000000000002</v>
      </c>
    </row>
    <row r="1774" spans="1:11" x14ac:dyDescent="0.25">
      <c r="A1774" t="s">
        <v>11</v>
      </c>
      <c r="B1774" t="s">
        <v>12</v>
      </c>
      <c r="C1774" s="1">
        <v>42916</v>
      </c>
      <c r="D1774">
        <v>3.3081999999999998</v>
      </c>
      <c r="E1774">
        <v>3.3081999999999998</v>
      </c>
      <c r="F1774">
        <v>3.3081999999999998</v>
      </c>
      <c r="G1774" s="2">
        <f t="shared" si="27"/>
        <v>3.9296294057190595E-3</v>
      </c>
      <c r="H1774">
        <v>3.3081999999999998</v>
      </c>
      <c r="I1774">
        <v>3.3012000000000001</v>
      </c>
      <c r="J1774">
        <v>3.3416000000000001</v>
      </c>
      <c r="K1774">
        <v>3.2608000000000001</v>
      </c>
    </row>
    <row r="1775" spans="1:11" x14ac:dyDescent="0.25">
      <c r="A1775" t="s">
        <v>11</v>
      </c>
      <c r="B1775" t="s">
        <v>12</v>
      </c>
      <c r="C1775" s="1">
        <v>42915</v>
      </c>
      <c r="D1775">
        <v>3.2951999999999999</v>
      </c>
      <c r="E1775">
        <v>3.2951999999999999</v>
      </c>
      <c r="F1775">
        <v>3.2951999999999999</v>
      </c>
      <c r="G1775" s="2">
        <f t="shared" si="27"/>
        <v>-2.3670793882011321E-3</v>
      </c>
      <c r="H1775">
        <v>3.2951999999999999</v>
      </c>
      <c r="I1775">
        <v>3.2978000000000001</v>
      </c>
      <c r="J1775">
        <v>3.3460000000000001</v>
      </c>
      <c r="K1775">
        <v>3.2496</v>
      </c>
    </row>
    <row r="1776" spans="1:11" x14ac:dyDescent="0.25">
      <c r="A1776" t="s">
        <v>11</v>
      </c>
      <c r="B1776" t="s">
        <v>12</v>
      </c>
      <c r="C1776" s="1">
        <v>42914</v>
      </c>
      <c r="D1776">
        <v>3.3029999999999999</v>
      </c>
      <c r="E1776">
        <v>3.3029999999999999</v>
      </c>
      <c r="F1776">
        <v>3.3029999999999999</v>
      </c>
      <c r="G1776" s="2">
        <f t="shared" si="27"/>
        <v>-4.2991220102936989E-3</v>
      </c>
      <c r="H1776">
        <v>3.3029999999999999</v>
      </c>
      <c r="I1776">
        <v>3.2946</v>
      </c>
      <c r="J1776">
        <v>3.351</v>
      </c>
      <c r="K1776">
        <v>3.2382</v>
      </c>
    </row>
    <row r="1777" spans="1:11" x14ac:dyDescent="0.25">
      <c r="A1777" t="s">
        <v>11</v>
      </c>
      <c r="B1777" t="s">
        <v>12</v>
      </c>
      <c r="C1777" s="1">
        <v>42913</v>
      </c>
      <c r="D1777">
        <v>3.3172000000000001</v>
      </c>
      <c r="E1777">
        <v>3.3172000000000001</v>
      </c>
      <c r="F1777">
        <v>3.3172000000000001</v>
      </c>
      <c r="G1777" s="2">
        <f t="shared" si="27"/>
        <v>1.3264198721812948E-3</v>
      </c>
      <c r="H1777">
        <v>3.3172000000000001</v>
      </c>
      <c r="I1777">
        <v>3.2852000000000001</v>
      </c>
      <c r="J1777">
        <v>3.3811</v>
      </c>
      <c r="K1777">
        <v>3.1892999999999998</v>
      </c>
    </row>
    <row r="1778" spans="1:11" x14ac:dyDescent="0.25">
      <c r="A1778" t="s">
        <v>11</v>
      </c>
      <c r="B1778" t="s">
        <v>12</v>
      </c>
      <c r="C1778" s="1">
        <v>42912</v>
      </c>
      <c r="D1778">
        <v>3.3128000000000002</v>
      </c>
      <c r="E1778">
        <v>3.3128000000000002</v>
      </c>
      <c r="F1778">
        <v>3.3128000000000002</v>
      </c>
      <c r="G1778" s="2">
        <f t="shared" si="27"/>
        <v>-6.4597923206954899E-3</v>
      </c>
      <c r="H1778">
        <v>3.3128000000000002</v>
      </c>
      <c r="I1778">
        <v>3.274</v>
      </c>
      <c r="J1778">
        <v>3.4001999999999999</v>
      </c>
      <c r="K1778">
        <v>3.1478000000000002</v>
      </c>
    </row>
    <row r="1779" spans="1:11" x14ac:dyDescent="0.25">
      <c r="A1779" t="s">
        <v>11</v>
      </c>
      <c r="B1779" t="s">
        <v>12</v>
      </c>
      <c r="C1779" s="1">
        <v>42909</v>
      </c>
      <c r="D1779">
        <v>3.3342000000000001</v>
      </c>
      <c r="E1779">
        <v>3.3342000000000001</v>
      </c>
      <c r="F1779">
        <v>3.3342000000000001</v>
      </c>
      <c r="G1779" s="2">
        <f t="shared" si="27"/>
        <v>-5.9984404054946872E-4</v>
      </c>
      <c r="H1779">
        <v>3.3342000000000001</v>
      </c>
      <c r="I1779">
        <v>3.2645</v>
      </c>
      <c r="J1779">
        <v>3.4053</v>
      </c>
      <c r="K1779">
        <v>3.1236999999999999</v>
      </c>
    </row>
    <row r="1780" spans="1:11" x14ac:dyDescent="0.25">
      <c r="A1780" t="s">
        <v>11</v>
      </c>
      <c r="B1780" t="s">
        <v>12</v>
      </c>
      <c r="C1780" s="1">
        <v>42908</v>
      </c>
      <c r="D1780">
        <v>3.3361999999999998</v>
      </c>
      <c r="E1780">
        <v>3.3361999999999998</v>
      </c>
      <c r="F1780">
        <v>3.3361999999999998</v>
      </c>
      <c r="G1780" s="2">
        <f t="shared" si="27"/>
        <v>3.4470355494274907E-3</v>
      </c>
      <c r="H1780">
        <v>3.3361999999999998</v>
      </c>
      <c r="I1780">
        <v>3.2536</v>
      </c>
      <c r="J1780">
        <v>3.4043999999999999</v>
      </c>
      <c r="K1780">
        <v>3.1027999999999998</v>
      </c>
    </row>
    <row r="1781" spans="1:11" x14ac:dyDescent="0.25">
      <c r="A1781" t="s">
        <v>11</v>
      </c>
      <c r="B1781" t="s">
        <v>12</v>
      </c>
      <c r="C1781" s="1">
        <v>42907</v>
      </c>
      <c r="D1781">
        <v>3.3247</v>
      </c>
      <c r="E1781">
        <v>3.3247</v>
      </c>
      <c r="F1781">
        <v>3.3247</v>
      </c>
      <c r="G1781" s="2">
        <f t="shared" si="27"/>
        <v>3.0679459800885267E-3</v>
      </c>
      <c r="H1781">
        <v>3.3247</v>
      </c>
      <c r="I1781">
        <v>3.2452000000000001</v>
      </c>
      <c r="J1781">
        <v>3.3954</v>
      </c>
      <c r="K1781">
        <v>3.0951</v>
      </c>
    </row>
    <row r="1782" spans="1:11" x14ac:dyDescent="0.25">
      <c r="A1782" t="s">
        <v>11</v>
      </c>
      <c r="B1782" t="s">
        <v>12</v>
      </c>
      <c r="C1782" s="1">
        <v>42906</v>
      </c>
      <c r="D1782">
        <v>3.3144999999999998</v>
      </c>
      <c r="E1782">
        <v>3.3144999999999998</v>
      </c>
      <c r="F1782">
        <v>3.3144999999999998</v>
      </c>
      <c r="G1782" s="2">
        <f t="shared" si="27"/>
        <v>5.1289787298234302E-3</v>
      </c>
      <c r="H1782">
        <v>3.3144999999999998</v>
      </c>
      <c r="I1782">
        <v>3.2351999999999999</v>
      </c>
      <c r="J1782">
        <v>3.3895</v>
      </c>
      <c r="K1782">
        <v>3.081</v>
      </c>
    </row>
    <row r="1783" spans="1:11" x14ac:dyDescent="0.25">
      <c r="A1783" t="s">
        <v>11</v>
      </c>
      <c r="B1783" t="s">
        <v>12</v>
      </c>
      <c r="C1783" s="1">
        <v>42905</v>
      </c>
      <c r="D1783">
        <v>3.2974999999999999</v>
      </c>
      <c r="E1783">
        <v>3.2974999999999999</v>
      </c>
      <c r="F1783">
        <v>3.2974999999999999</v>
      </c>
      <c r="G1783" s="2">
        <f t="shared" si="27"/>
        <v>2.5170583775586675E-3</v>
      </c>
      <c r="H1783">
        <v>3.2974999999999999</v>
      </c>
      <c r="I1783">
        <v>3.2256</v>
      </c>
      <c r="J1783">
        <v>3.3828</v>
      </c>
      <c r="K1783">
        <v>3.0684999999999998</v>
      </c>
    </row>
    <row r="1784" spans="1:11" x14ac:dyDescent="0.25">
      <c r="A1784" t="s">
        <v>11</v>
      </c>
      <c r="B1784" t="s">
        <v>12</v>
      </c>
      <c r="C1784" s="1">
        <v>42902</v>
      </c>
      <c r="D1784">
        <v>3.2892000000000001</v>
      </c>
      <c r="E1784">
        <v>3.2892000000000001</v>
      </c>
      <c r="F1784">
        <v>3.2892000000000001</v>
      </c>
      <c r="G1784" s="2">
        <f t="shared" si="27"/>
        <v>1.7329441809558199E-3</v>
      </c>
      <c r="H1784">
        <v>3.2892000000000001</v>
      </c>
      <c r="I1784">
        <v>3.2172999999999998</v>
      </c>
      <c r="J1784">
        <v>3.3759999999999999</v>
      </c>
      <c r="K1784">
        <v>3.0585</v>
      </c>
    </row>
    <row r="1785" spans="1:11" x14ac:dyDescent="0.25">
      <c r="A1785" t="s">
        <v>11</v>
      </c>
      <c r="B1785" t="s">
        <v>12</v>
      </c>
      <c r="C1785" s="1">
        <v>42901</v>
      </c>
      <c r="D1785">
        <v>3.2835000000000001</v>
      </c>
      <c r="E1785">
        <v>3.2835000000000001</v>
      </c>
      <c r="F1785">
        <v>3.2835000000000001</v>
      </c>
      <c r="G1785" s="2">
        <f t="shared" si="27"/>
        <v>-3.0455306837096074E-5</v>
      </c>
      <c r="H1785">
        <v>3.2835000000000001</v>
      </c>
      <c r="I1785">
        <v>3.2090999999999998</v>
      </c>
      <c r="J1785">
        <v>3.3690000000000002</v>
      </c>
      <c r="K1785">
        <v>3.0491999999999999</v>
      </c>
    </row>
    <row r="1786" spans="1:11" x14ac:dyDescent="0.25">
      <c r="A1786" t="s">
        <v>11</v>
      </c>
      <c r="B1786" t="s">
        <v>12</v>
      </c>
      <c r="C1786" s="1">
        <v>42900</v>
      </c>
      <c r="D1786">
        <v>3.2835999999999999</v>
      </c>
      <c r="E1786">
        <v>3.2835999999999999</v>
      </c>
      <c r="F1786">
        <v>3.2835999999999999</v>
      </c>
      <c r="G1786" s="2">
        <f t="shared" si="27"/>
        <v>-1.1329029114386824E-2</v>
      </c>
      <c r="H1786">
        <v>3.2835999999999999</v>
      </c>
      <c r="I1786">
        <v>3.2012999999999998</v>
      </c>
      <c r="J1786">
        <v>3.3611</v>
      </c>
      <c r="K1786">
        <v>3.0415000000000001</v>
      </c>
    </row>
    <row r="1787" spans="1:11" x14ac:dyDescent="0.25">
      <c r="A1787" t="s">
        <v>11</v>
      </c>
      <c r="B1787" t="s">
        <v>12</v>
      </c>
      <c r="C1787" s="1">
        <v>42899</v>
      </c>
      <c r="D1787">
        <v>3.3208000000000002</v>
      </c>
      <c r="E1787">
        <v>3.3208000000000002</v>
      </c>
      <c r="F1787">
        <v>3.3208000000000002</v>
      </c>
      <c r="G1787" s="2">
        <f t="shared" si="27"/>
        <v>8.4317032040481799E-4</v>
      </c>
      <c r="H1787">
        <v>3.3208000000000002</v>
      </c>
      <c r="I1787">
        <v>3.1934</v>
      </c>
      <c r="J1787">
        <v>3.3517999999999999</v>
      </c>
      <c r="K1787">
        <v>3.0350000000000001</v>
      </c>
    </row>
    <row r="1788" spans="1:11" x14ac:dyDescent="0.25">
      <c r="A1788" t="s">
        <v>11</v>
      </c>
      <c r="B1788" t="s">
        <v>12</v>
      </c>
      <c r="C1788" s="1">
        <v>42898</v>
      </c>
      <c r="D1788">
        <v>3.3180000000000001</v>
      </c>
      <c r="E1788">
        <v>3.3180000000000001</v>
      </c>
      <c r="F1788">
        <v>3.3180000000000001</v>
      </c>
      <c r="G1788" s="2">
        <f t="shared" si="27"/>
        <v>1.6515973477998824E-2</v>
      </c>
      <c r="H1788">
        <v>3.3180000000000001</v>
      </c>
      <c r="I1788">
        <v>3.1821000000000002</v>
      </c>
      <c r="J1788">
        <v>3.3348</v>
      </c>
      <c r="K1788">
        <v>3.0293000000000001</v>
      </c>
    </row>
    <row r="1789" spans="1:11" x14ac:dyDescent="0.25">
      <c r="A1789" t="s">
        <v>11</v>
      </c>
      <c r="B1789" t="s">
        <v>12</v>
      </c>
      <c r="C1789" s="1">
        <v>42895</v>
      </c>
      <c r="D1789">
        <v>3.2631999999999999</v>
      </c>
      <c r="E1789">
        <v>3.2631999999999999</v>
      </c>
      <c r="F1789">
        <v>3.2631999999999999</v>
      </c>
      <c r="G1789" s="2">
        <f t="shared" si="27"/>
        <v>-6.3128217700416656E-3</v>
      </c>
      <c r="H1789">
        <v>3.2631999999999999</v>
      </c>
      <c r="I1789">
        <v>3.17</v>
      </c>
      <c r="J1789">
        <v>3.3157999999999999</v>
      </c>
      <c r="K1789">
        <v>3.0240999999999998</v>
      </c>
    </row>
    <row r="1790" spans="1:11" x14ac:dyDescent="0.25">
      <c r="A1790" t="s">
        <v>11</v>
      </c>
      <c r="B1790" t="s">
        <v>12</v>
      </c>
      <c r="C1790" s="1">
        <v>42894</v>
      </c>
      <c r="D1790">
        <v>3.2837999999999998</v>
      </c>
      <c r="E1790">
        <v>3.2837999999999998</v>
      </c>
      <c r="F1790">
        <v>3.2837999999999998</v>
      </c>
      <c r="G1790" s="2">
        <f t="shared" si="27"/>
        <v>2.7711797307995445E-3</v>
      </c>
      <c r="H1790">
        <v>3.2837999999999998</v>
      </c>
      <c r="I1790">
        <v>3.1613000000000002</v>
      </c>
      <c r="J1790">
        <v>3.3046000000000002</v>
      </c>
      <c r="K1790">
        <v>3.0181</v>
      </c>
    </row>
    <row r="1791" spans="1:11" x14ac:dyDescent="0.25">
      <c r="A1791" t="s">
        <v>11</v>
      </c>
      <c r="B1791" t="s">
        <v>12</v>
      </c>
      <c r="C1791" s="1">
        <v>42893</v>
      </c>
      <c r="D1791">
        <v>3.2747000000000002</v>
      </c>
      <c r="E1791">
        <v>3.2747000000000002</v>
      </c>
      <c r="F1791">
        <v>3.2747000000000002</v>
      </c>
      <c r="G1791" s="2">
        <f t="shared" si="27"/>
        <v>-2.1376003908752939E-3</v>
      </c>
      <c r="H1791">
        <v>3.2747000000000002</v>
      </c>
      <c r="I1791">
        <v>3.1524999999999999</v>
      </c>
      <c r="J1791">
        <v>3.2858999999999998</v>
      </c>
      <c r="K1791">
        <v>3.0190999999999999</v>
      </c>
    </row>
    <row r="1792" spans="1:11" x14ac:dyDescent="0.25">
      <c r="A1792" t="s">
        <v>11</v>
      </c>
      <c r="B1792" t="s">
        <v>12</v>
      </c>
      <c r="C1792" s="1">
        <v>42892</v>
      </c>
      <c r="D1792">
        <v>3.2816999999999998</v>
      </c>
      <c r="E1792">
        <v>3.2816999999999998</v>
      </c>
      <c r="F1792">
        <v>3.2816999999999998</v>
      </c>
      <c r="G1792" s="2">
        <f t="shared" si="27"/>
        <v>-9.1416034372571175E-5</v>
      </c>
      <c r="H1792">
        <v>3.2816999999999998</v>
      </c>
      <c r="I1792">
        <v>3.1442000000000001</v>
      </c>
      <c r="J1792">
        <v>3.2663000000000002</v>
      </c>
      <c r="K1792">
        <v>3.0219999999999998</v>
      </c>
    </row>
    <row r="1793" spans="1:11" x14ac:dyDescent="0.25">
      <c r="A1793" t="s">
        <v>11</v>
      </c>
      <c r="B1793" t="s">
        <v>12</v>
      </c>
      <c r="C1793" s="1">
        <v>42891</v>
      </c>
      <c r="D1793">
        <v>3.282</v>
      </c>
      <c r="E1793">
        <v>3.282</v>
      </c>
      <c r="F1793">
        <v>3.282</v>
      </c>
      <c r="G1793" s="2">
        <f t="shared" si="27"/>
        <v>1.2766605728214531E-2</v>
      </c>
      <c r="H1793">
        <v>3.282</v>
      </c>
      <c r="I1793">
        <v>3.1381999999999999</v>
      </c>
      <c r="J1793">
        <v>3.2433999999999998</v>
      </c>
      <c r="K1793">
        <v>3.0329999999999999</v>
      </c>
    </row>
    <row r="1794" spans="1:11" x14ac:dyDescent="0.25">
      <c r="A1794" t="s">
        <v>11</v>
      </c>
      <c r="B1794" t="s">
        <v>12</v>
      </c>
      <c r="C1794" s="1">
        <v>42888</v>
      </c>
      <c r="D1794">
        <v>3.2401</v>
      </c>
      <c r="E1794">
        <v>3.2401</v>
      </c>
      <c r="F1794">
        <v>3.2401</v>
      </c>
      <c r="G1794" s="2">
        <f t="shared" ref="G1794:G1857" si="28">1-(H1795/H1794)</f>
        <v>2.9011450263880523E-3</v>
      </c>
      <c r="H1794">
        <v>3.2401</v>
      </c>
      <c r="I1794">
        <v>3.1322999999999999</v>
      </c>
      <c r="J1794">
        <v>3.2155</v>
      </c>
      <c r="K1794">
        <v>3.0491000000000001</v>
      </c>
    </row>
    <row r="1795" spans="1:11" x14ac:dyDescent="0.25">
      <c r="A1795" t="s">
        <v>11</v>
      </c>
      <c r="B1795" t="s">
        <v>12</v>
      </c>
      <c r="C1795" s="1">
        <v>42887</v>
      </c>
      <c r="D1795">
        <v>3.2307000000000001</v>
      </c>
      <c r="E1795">
        <v>3.2307000000000001</v>
      </c>
      <c r="F1795">
        <v>3.2307000000000001</v>
      </c>
      <c r="G1795" s="2">
        <f t="shared" si="28"/>
        <v>3.5503141733989496E-2</v>
      </c>
      <c r="H1795">
        <v>3.2307000000000001</v>
      </c>
      <c r="I1795">
        <v>3.1280000000000001</v>
      </c>
      <c r="J1795">
        <v>3.1960000000000002</v>
      </c>
      <c r="K1795">
        <v>3.0600999999999998</v>
      </c>
    </row>
    <row r="1796" spans="1:11" x14ac:dyDescent="0.25">
      <c r="A1796" t="s">
        <v>11</v>
      </c>
      <c r="B1796" t="s">
        <v>12</v>
      </c>
      <c r="C1796" s="1">
        <v>42831</v>
      </c>
      <c r="D1796">
        <v>3.1160000000000001</v>
      </c>
      <c r="E1796">
        <v>3.1160000000000001</v>
      </c>
      <c r="F1796">
        <v>3.1160000000000001</v>
      </c>
      <c r="G1796" s="2">
        <f t="shared" si="28"/>
        <v>7.6059050064185563E-3</v>
      </c>
      <c r="H1796">
        <v>3.1160000000000001</v>
      </c>
      <c r="I1796">
        <v>3.1246</v>
      </c>
      <c r="J1796">
        <v>3.1764999999999999</v>
      </c>
      <c r="K1796">
        <v>3.0727000000000002</v>
      </c>
    </row>
    <row r="1797" spans="1:11" x14ac:dyDescent="0.25">
      <c r="A1797" t="s">
        <v>11</v>
      </c>
      <c r="B1797" t="s">
        <v>12</v>
      </c>
      <c r="C1797" s="1">
        <v>42830</v>
      </c>
      <c r="D1797">
        <v>3.0922999999999998</v>
      </c>
      <c r="E1797">
        <v>3.0922999999999998</v>
      </c>
      <c r="F1797">
        <v>3.0922999999999998</v>
      </c>
      <c r="G1797" s="2">
        <f t="shared" si="28"/>
        <v>-9.9602237816511785E-3</v>
      </c>
      <c r="H1797">
        <v>3.0922999999999998</v>
      </c>
      <c r="I1797">
        <v>3.1274999999999999</v>
      </c>
      <c r="J1797">
        <v>3.1833999999999998</v>
      </c>
      <c r="K1797">
        <v>3.0714999999999999</v>
      </c>
    </row>
    <row r="1798" spans="1:11" x14ac:dyDescent="0.25">
      <c r="A1798" t="s">
        <v>11</v>
      </c>
      <c r="B1798" t="s">
        <v>12</v>
      </c>
      <c r="C1798" s="1">
        <v>42829</v>
      </c>
      <c r="D1798">
        <v>3.1231</v>
      </c>
      <c r="E1798">
        <v>3.1231</v>
      </c>
      <c r="F1798">
        <v>3.1231</v>
      </c>
      <c r="G1798" s="2">
        <f t="shared" si="28"/>
        <v>2.0492459415325515E-3</v>
      </c>
      <c r="H1798">
        <v>3.1231</v>
      </c>
      <c r="I1798">
        <v>3.1301999999999999</v>
      </c>
      <c r="J1798">
        <v>3.1844000000000001</v>
      </c>
      <c r="K1798">
        <v>3.0760999999999998</v>
      </c>
    </row>
    <row r="1799" spans="1:11" x14ac:dyDescent="0.25">
      <c r="A1799" t="s">
        <v>11</v>
      </c>
      <c r="B1799" t="s">
        <v>12</v>
      </c>
      <c r="C1799" s="1">
        <v>42828</v>
      </c>
      <c r="D1799">
        <v>3.1166999999999998</v>
      </c>
      <c r="E1799">
        <v>3.1166999999999998</v>
      </c>
      <c r="F1799">
        <v>3.1166999999999998</v>
      </c>
      <c r="G1799" s="2">
        <f t="shared" si="28"/>
        <v>-1.6588057881733898E-2</v>
      </c>
      <c r="H1799">
        <v>3.1166999999999998</v>
      </c>
      <c r="I1799">
        <v>3.13</v>
      </c>
      <c r="J1799">
        <v>3.1842999999999999</v>
      </c>
      <c r="K1799">
        <v>3.0756999999999999</v>
      </c>
    </row>
    <row r="1800" spans="1:11" x14ac:dyDescent="0.25">
      <c r="A1800" t="s">
        <v>11</v>
      </c>
      <c r="B1800" t="s">
        <v>12</v>
      </c>
      <c r="C1800" s="1">
        <v>42825</v>
      </c>
      <c r="D1800">
        <v>3.1684000000000001</v>
      </c>
      <c r="E1800">
        <v>3.1684000000000001</v>
      </c>
      <c r="F1800">
        <v>3.1684000000000001</v>
      </c>
      <c r="G1800" s="2">
        <f t="shared" si="28"/>
        <v>1.3792450448175786E-2</v>
      </c>
      <c r="H1800">
        <v>3.1684000000000001</v>
      </c>
      <c r="I1800">
        <v>3.1297000000000001</v>
      </c>
      <c r="J1800">
        <v>3.1844000000000001</v>
      </c>
      <c r="K1800">
        <v>3.0750999999999999</v>
      </c>
    </row>
    <row r="1801" spans="1:11" x14ac:dyDescent="0.25">
      <c r="A1801" t="s">
        <v>11</v>
      </c>
      <c r="B1801" t="s">
        <v>12</v>
      </c>
      <c r="C1801" s="1">
        <v>42824</v>
      </c>
      <c r="D1801">
        <v>3.1246999999999998</v>
      </c>
      <c r="E1801">
        <v>3.1246999999999998</v>
      </c>
      <c r="F1801">
        <v>3.1246999999999998</v>
      </c>
      <c r="G1801" s="2">
        <f t="shared" si="28"/>
        <v>5.7605530130888649E-4</v>
      </c>
      <c r="H1801">
        <v>3.1246999999999998</v>
      </c>
      <c r="I1801">
        <v>3.1280999999999999</v>
      </c>
      <c r="J1801">
        <v>3.1798999999999999</v>
      </c>
      <c r="K1801">
        <v>3.0762999999999998</v>
      </c>
    </row>
    <row r="1802" spans="1:11" x14ac:dyDescent="0.25">
      <c r="A1802" t="s">
        <v>11</v>
      </c>
      <c r="B1802" t="s">
        <v>12</v>
      </c>
      <c r="C1802" s="1">
        <v>42823</v>
      </c>
      <c r="D1802">
        <v>3.1229</v>
      </c>
      <c r="E1802">
        <v>3.1229</v>
      </c>
      <c r="F1802">
        <v>3.1229</v>
      </c>
      <c r="G1802" s="2">
        <f t="shared" si="28"/>
        <v>-2.3695923660700391E-3</v>
      </c>
      <c r="H1802">
        <v>3.1229</v>
      </c>
      <c r="I1802">
        <v>3.1276000000000002</v>
      </c>
      <c r="J1802">
        <v>3.1798000000000002</v>
      </c>
      <c r="K1802">
        <v>3.0754000000000001</v>
      </c>
    </row>
    <row r="1803" spans="1:11" x14ac:dyDescent="0.25">
      <c r="A1803" t="s">
        <v>11</v>
      </c>
      <c r="B1803" t="s">
        <v>12</v>
      </c>
      <c r="C1803" s="1">
        <v>42822</v>
      </c>
      <c r="D1803">
        <v>3.1303000000000001</v>
      </c>
      <c r="E1803">
        <v>3.1303000000000001</v>
      </c>
      <c r="F1803">
        <v>3.1303000000000001</v>
      </c>
      <c r="G1803" s="2">
        <f t="shared" si="28"/>
        <v>1.5014535348050195E-3</v>
      </c>
      <c r="H1803">
        <v>3.1303000000000001</v>
      </c>
      <c r="I1803">
        <v>3.1263000000000001</v>
      </c>
      <c r="J1803">
        <v>3.1800999999999999</v>
      </c>
      <c r="K1803">
        <v>3.0726</v>
      </c>
    </row>
    <row r="1804" spans="1:11" x14ac:dyDescent="0.25">
      <c r="A1804" t="s">
        <v>11</v>
      </c>
      <c r="B1804" t="s">
        <v>12</v>
      </c>
      <c r="C1804" s="1">
        <v>42821</v>
      </c>
      <c r="D1804">
        <v>3.1255999999999999</v>
      </c>
      <c r="E1804">
        <v>3.1255999999999999</v>
      </c>
      <c r="F1804">
        <v>3.1255999999999999</v>
      </c>
      <c r="G1804" s="2">
        <f t="shared" si="28"/>
        <v>-8.3184028666494214E-4</v>
      </c>
      <c r="H1804">
        <v>3.1255999999999999</v>
      </c>
      <c r="I1804">
        <v>3.1248</v>
      </c>
      <c r="J1804">
        <v>3.1798000000000002</v>
      </c>
      <c r="K1804">
        <v>3.0697999999999999</v>
      </c>
    </row>
    <row r="1805" spans="1:11" x14ac:dyDescent="0.25">
      <c r="A1805" t="s">
        <v>11</v>
      </c>
      <c r="B1805" t="s">
        <v>12</v>
      </c>
      <c r="C1805" s="1">
        <v>42818</v>
      </c>
      <c r="D1805">
        <v>3.1282000000000001</v>
      </c>
      <c r="E1805">
        <v>3.1282000000000001</v>
      </c>
      <c r="F1805">
        <v>3.1282000000000001</v>
      </c>
      <c r="G1805" s="2">
        <f t="shared" si="28"/>
        <v>1.0868870276836695E-3</v>
      </c>
      <c r="H1805">
        <v>3.1282000000000001</v>
      </c>
      <c r="I1805">
        <v>3.1234999999999999</v>
      </c>
      <c r="J1805">
        <v>3.1796000000000002</v>
      </c>
      <c r="K1805">
        <v>3.0674000000000001</v>
      </c>
    </row>
    <row r="1806" spans="1:11" x14ac:dyDescent="0.25">
      <c r="A1806" t="s">
        <v>11</v>
      </c>
      <c r="B1806" t="s">
        <v>12</v>
      </c>
      <c r="C1806" s="1">
        <v>42817</v>
      </c>
      <c r="D1806">
        <v>3.1248</v>
      </c>
      <c r="E1806">
        <v>3.1248</v>
      </c>
      <c r="F1806">
        <v>3.1248</v>
      </c>
      <c r="G1806" s="2">
        <f t="shared" si="28"/>
        <v>9.8886328725038553E-3</v>
      </c>
      <c r="H1806">
        <v>3.1248</v>
      </c>
      <c r="I1806">
        <v>3.1219999999999999</v>
      </c>
      <c r="J1806">
        <v>3.1789999999999998</v>
      </c>
      <c r="K1806">
        <v>3.0649999999999999</v>
      </c>
    </row>
    <row r="1807" spans="1:11" x14ac:dyDescent="0.25">
      <c r="A1807" t="s">
        <v>11</v>
      </c>
      <c r="B1807" t="s">
        <v>12</v>
      </c>
      <c r="C1807" s="1">
        <v>42816</v>
      </c>
      <c r="D1807">
        <v>3.0939000000000001</v>
      </c>
      <c r="E1807">
        <v>3.0939000000000001</v>
      </c>
      <c r="F1807">
        <v>3.0939000000000001</v>
      </c>
      <c r="G1807" s="2">
        <f t="shared" si="28"/>
        <v>5.6239697469214756E-3</v>
      </c>
      <c r="H1807">
        <v>3.0939000000000001</v>
      </c>
      <c r="I1807">
        <v>3.1190000000000002</v>
      </c>
      <c r="J1807">
        <v>3.1812999999999998</v>
      </c>
      <c r="K1807">
        <v>3.0566</v>
      </c>
    </row>
    <row r="1808" spans="1:11" x14ac:dyDescent="0.25">
      <c r="A1808" t="s">
        <v>11</v>
      </c>
      <c r="B1808" t="s">
        <v>12</v>
      </c>
      <c r="C1808" s="1">
        <v>42815</v>
      </c>
      <c r="D1808">
        <v>3.0764999999999998</v>
      </c>
      <c r="E1808">
        <v>3.0764999999999998</v>
      </c>
      <c r="F1808">
        <v>3.0764999999999998</v>
      </c>
      <c r="G1808" s="2">
        <f t="shared" si="28"/>
        <v>-4.3230944254835091E-3</v>
      </c>
      <c r="H1808">
        <v>3.0764999999999998</v>
      </c>
      <c r="I1808">
        <v>3.1183999999999998</v>
      </c>
      <c r="J1808">
        <v>3.1819000000000002</v>
      </c>
      <c r="K1808">
        <v>3.0548999999999999</v>
      </c>
    </row>
    <row r="1809" spans="1:11" x14ac:dyDescent="0.25">
      <c r="A1809" t="s">
        <v>11</v>
      </c>
      <c r="B1809" t="s">
        <v>12</v>
      </c>
      <c r="C1809" s="1">
        <v>42814</v>
      </c>
      <c r="D1809">
        <v>3.0897999999999999</v>
      </c>
      <c r="E1809">
        <v>3.0897999999999999</v>
      </c>
      <c r="F1809">
        <v>3.0897999999999999</v>
      </c>
      <c r="G1809" s="2">
        <f t="shared" si="28"/>
        <v>-5.7285261181954095E-3</v>
      </c>
      <c r="H1809">
        <v>3.0897999999999999</v>
      </c>
      <c r="I1809">
        <v>3.1194000000000002</v>
      </c>
      <c r="J1809">
        <v>3.1808000000000001</v>
      </c>
      <c r="K1809">
        <v>3.0579999999999998</v>
      </c>
    </row>
    <row r="1810" spans="1:11" x14ac:dyDescent="0.25">
      <c r="A1810" t="s">
        <v>11</v>
      </c>
      <c r="B1810" t="s">
        <v>12</v>
      </c>
      <c r="C1810" s="1">
        <v>42811</v>
      </c>
      <c r="D1810">
        <v>3.1074999999999999</v>
      </c>
      <c r="E1810">
        <v>3.1074999999999999</v>
      </c>
      <c r="F1810">
        <v>3.1074999999999999</v>
      </c>
      <c r="G1810" s="2">
        <f t="shared" si="28"/>
        <v>-1.6090104585675391E-4</v>
      </c>
      <c r="H1810">
        <v>3.1074999999999999</v>
      </c>
      <c r="I1810">
        <v>3.1194999999999999</v>
      </c>
      <c r="J1810">
        <v>3.1806999999999999</v>
      </c>
      <c r="K1810">
        <v>3.0583</v>
      </c>
    </row>
    <row r="1811" spans="1:11" x14ac:dyDescent="0.25">
      <c r="A1811" t="s">
        <v>11</v>
      </c>
      <c r="B1811" t="s">
        <v>12</v>
      </c>
      <c r="C1811" s="1">
        <v>42810</v>
      </c>
      <c r="D1811">
        <v>3.1080000000000001</v>
      </c>
      <c r="E1811">
        <v>3.1080000000000001</v>
      </c>
      <c r="F1811">
        <v>3.1080000000000001</v>
      </c>
      <c r="G1811" s="2">
        <f t="shared" si="28"/>
        <v>-1.7664092664092745E-2</v>
      </c>
      <c r="H1811">
        <v>3.1080000000000001</v>
      </c>
      <c r="I1811">
        <v>3.1189</v>
      </c>
      <c r="J1811">
        <v>3.1808000000000001</v>
      </c>
      <c r="K1811">
        <v>3.0569999999999999</v>
      </c>
    </row>
    <row r="1812" spans="1:11" x14ac:dyDescent="0.25">
      <c r="A1812" t="s">
        <v>11</v>
      </c>
      <c r="B1812" t="s">
        <v>12</v>
      </c>
      <c r="C1812" s="1">
        <v>42809</v>
      </c>
      <c r="D1812">
        <v>3.1629</v>
      </c>
      <c r="E1812">
        <v>3.1629</v>
      </c>
      <c r="F1812">
        <v>3.1629</v>
      </c>
      <c r="G1812" s="2">
        <f t="shared" si="28"/>
        <v>-3.1616554427893462E-4</v>
      </c>
      <c r="H1812">
        <v>3.1629</v>
      </c>
      <c r="I1812">
        <v>3.1160000000000001</v>
      </c>
      <c r="J1812">
        <v>3.1846000000000001</v>
      </c>
      <c r="K1812">
        <v>3.0474999999999999</v>
      </c>
    </row>
    <row r="1813" spans="1:11" x14ac:dyDescent="0.25">
      <c r="A1813" t="s">
        <v>11</v>
      </c>
      <c r="B1813" t="s">
        <v>12</v>
      </c>
      <c r="C1813" s="1">
        <v>42808</v>
      </c>
      <c r="D1813">
        <v>3.1638999999999999</v>
      </c>
      <c r="E1813">
        <v>3.1638999999999999</v>
      </c>
      <c r="F1813">
        <v>3.1638999999999999</v>
      </c>
      <c r="G1813" s="2">
        <f t="shared" si="28"/>
        <v>3.0974430291728083E-3</v>
      </c>
      <c r="H1813">
        <v>3.1638999999999999</v>
      </c>
      <c r="I1813">
        <v>3.1118000000000001</v>
      </c>
      <c r="J1813">
        <v>3.1787000000000001</v>
      </c>
      <c r="K1813">
        <v>3.0449000000000002</v>
      </c>
    </row>
    <row r="1814" spans="1:11" x14ac:dyDescent="0.25">
      <c r="A1814" t="s">
        <v>11</v>
      </c>
      <c r="B1814" t="s">
        <v>12</v>
      </c>
      <c r="C1814" s="1">
        <v>42807</v>
      </c>
      <c r="D1814">
        <v>3.1541000000000001</v>
      </c>
      <c r="E1814">
        <v>3.1541000000000001</v>
      </c>
      <c r="F1814">
        <v>3.1541000000000001</v>
      </c>
      <c r="G1814" s="2">
        <f t="shared" si="28"/>
        <v>-2.5997907485495464E-3</v>
      </c>
      <c r="H1814">
        <v>3.1541000000000001</v>
      </c>
      <c r="I1814">
        <v>3.1086</v>
      </c>
      <c r="J1814">
        <v>3.1711999999999998</v>
      </c>
      <c r="K1814">
        <v>3.0459999999999998</v>
      </c>
    </row>
    <row r="1815" spans="1:11" x14ac:dyDescent="0.25">
      <c r="A1815" t="s">
        <v>11</v>
      </c>
      <c r="B1815" t="s">
        <v>12</v>
      </c>
      <c r="C1815" s="1">
        <v>42804</v>
      </c>
      <c r="D1815">
        <v>3.1623000000000001</v>
      </c>
      <c r="E1815">
        <v>3.1623000000000001</v>
      </c>
      <c r="F1815">
        <v>3.1623000000000001</v>
      </c>
      <c r="G1815" s="2">
        <f t="shared" si="28"/>
        <v>-3.5417259589538563E-3</v>
      </c>
      <c r="H1815">
        <v>3.1623000000000001</v>
      </c>
      <c r="I1815">
        <v>3.1067999999999998</v>
      </c>
      <c r="J1815">
        <v>3.1659999999999999</v>
      </c>
      <c r="K1815">
        <v>3.0474999999999999</v>
      </c>
    </row>
    <row r="1816" spans="1:11" x14ac:dyDescent="0.25">
      <c r="A1816" t="s">
        <v>11</v>
      </c>
      <c r="B1816" t="s">
        <v>12</v>
      </c>
      <c r="C1816" s="1">
        <v>42803</v>
      </c>
      <c r="D1816">
        <v>3.1735000000000002</v>
      </c>
      <c r="E1816">
        <v>3.1735000000000002</v>
      </c>
      <c r="F1816">
        <v>3.1735000000000002</v>
      </c>
      <c r="G1816" s="2">
        <f t="shared" si="28"/>
        <v>8.1298251142273292E-3</v>
      </c>
      <c r="H1816">
        <v>3.1735000000000002</v>
      </c>
      <c r="I1816">
        <v>3.1044</v>
      </c>
      <c r="J1816">
        <v>3.1581999999999999</v>
      </c>
      <c r="K1816">
        <v>3.0507</v>
      </c>
    </row>
    <row r="1817" spans="1:11" x14ac:dyDescent="0.25">
      <c r="A1817" t="s">
        <v>11</v>
      </c>
      <c r="B1817" t="s">
        <v>12</v>
      </c>
      <c r="C1817" s="1">
        <v>42802</v>
      </c>
      <c r="D1817">
        <v>3.1476999999999999</v>
      </c>
      <c r="E1817">
        <v>3.1476999999999999</v>
      </c>
      <c r="F1817">
        <v>3.1476999999999999</v>
      </c>
      <c r="G1817" s="2">
        <f t="shared" si="28"/>
        <v>9.2766146710295816E-3</v>
      </c>
      <c r="H1817">
        <v>3.1476999999999999</v>
      </c>
      <c r="I1817">
        <v>3.1017000000000001</v>
      </c>
      <c r="J1817">
        <v>3.1457000000000002</v>
      </c>
      <c r="K1817">
        <v>3.0575999999999999</v>
      </c>
    </row>
    <row r="1818" spans="1:11" x14ac:dyDescent="0.25">
      <c r="A1818" t="s">
        <v>11</v>
      </c>
      <c r="B1818" t="s">
        <v>12</v>
      </c>
      <c r="C1818" s="1">
        <v>42801</v>
      </c>
      <c r="D1818">
        <v>3.1185</v>
      </c>
      <c r="E1818">
        <v>3.1185</v>
      </c>
      <c r="F1818">
        <v>3.1185</v>
      </c>
      <c r="G1818" s="2">
        <f t="shared" si="28"/>
        <v>2.3729357062690637E-3</v>
      </c>
      <c r="H1818">
        <v>3.1185</v>
      </c>
      <c r="I1818">
        <v>3.1006</v>
      </c>
      <c r="J1818">
        <v>3.1408999999999998</v>
      </c>
      <c r="K1818">
        <v>3.0602999999999998</v>
      </c>
    </row>
    <row r="1819" spans="1:11" x14ac:dyDescent="0.25">
      <c r="A1819" t="s">
        <v>11</v>
      </c>
      <c r="B1819" t="s">
        <v>12</v>
      </c>
      <c r="C1819" s="1">
        <v>42800</v>
      </c>
      <c r="D1819">
        <v>3.1111</v>
      </c>
      <c r="E1819">
        <v>3.1111</v>
      </c>
      <c r="F1819">
        <v>3.1111</v>
      </c>
      <c r="G1819" s="2">
        <f t="shared" si="28"/>
        <v>-8.1321719006139936E-3</v>
      </c>
      <c r="H1819">
        <v>3.1111</v>
      </c>
      <c r="I1819">
        <v>3.1012</v>
      </c>
      <c r="J1819">
        <v>3.1429</v>
      </c>
      <c r="K1819">
        <v>3.0594999999999999</v>
      </c>
    </row>
    <row r="1820" spans="1:11" x14ac:dyDescent="0.25">
      <c r="A1820" t="s">
        <v>11</v>
      </c>
      <c r="B1820" t="s">
        <v>12</v>
      </c>
      <c r="C1820" s="1">
        <v>42797</v>
      </c>
      <c r="D1820">
        <v>3.1364000000000001</v>
      </c>
      <c r="E1820">
        <v>3.1364000000000001</v>
      </c>
      <c r="F1820">
        <v>3.1364000000000001</v>
      </c>
      <c r="G1820" s="2">
        <f t="shared" si="28"/>
        <v>7.2057135569443265E-3</v>
      </c>
      <c r="H1820">
        <v>3.1364000000000001</v>
      </c>
      <c r="I1820">
        <v>3.1015000000000001</v>
      </c>
      <c r="J1820">
        <v>3.1436000000000002</v>
      </c>
      <c r="K1820">
        <v>3.0594000000000001</v>
      </c>
    </row>
    <row r="1821" spans="1:11" x14ac:dyDescent="0.25">
      <c r="A1821" t="s">
        <v>11</v>
      </c>
      <c r="B1821" t="s">
        <v>12</v>
      </c>
      <c r="C1821" s="1">
        <v>42796</v>
      </c>
      <c r="D1821">
        <v>3.1137999999999999</v>
      </c>
      <c r="E1821">
        <v>3.1137999999999999</v>
      </c>
      <c r="F1821">
        <v>3.1137999999999999</v>
      </c>
      <c r="G1821" s="2">
        <f t="shared" si="28"/>
        <v>5.202646284282908E-3</v>
      </c>
      <c r="H1821">
        <v>3.1137999999999999</v>
      </c>
      <c r="I1821">
        <v>3.1009000000000002</v>
      </c>
      <c r="J1821">
        <v>3.1413000000000002</v>
      </c>
      <c r="K1821">
        <v>3.0605000000000002</v>
      </c>
    </row>
    <row r="1822" spans="1:11" x14ac:dyDescent="0.25">
      <c r="A1822" t="s">
        <v>11</v>
      </c>
      <c r="B1822" t="s">
        <v>12</v>
      </c>
      <c r="C1822" s="1">
        <v>42795</v>
      </c>
      <c r="D1822">
        <v>3.0975999999999999</v>
      </c>
      <c r="E1822">
        <v>3.0975999999999999</v>
      </c>
      <c r="F1822">
        <v>3.0975999999999999</v>
      </c>
      <c r="G1822" s="2">
        <f t="shared" si="28"/>
        <v>-5.4881198347112026E-4</v>
      </c>
      <c r="H1822">
        <v>3.0975999999999999</v>
      </c>
      <c r="I1822">
        <v>3.1012</v>
      </c>
      <c r="J1822">
        <v>3.1419999999999999</v>
      </c>
      <c r="K1822">
        <v>3.0604</v>
      </c>
    </row>
    <row r="1823" spans="1:11" x14ac:dyDescent="0.25">
      <c r="A1823" t="s">
        <v>11</v>
      </c>
      <c r="B1823" t="s">
        <v>12</v>
      </c>
      <c r="C1823" s="1">
        <v>42794</v>
      </c>
      <c r="D1823">
        <v>3.0992999999999999</v>
      </c>
      <c r="E1823">
        <v>3.0992999999999999</v>
      </c>
      <c r="F1823">
        <v>3.0992999999999999</v>
      </c>
      <c r="G1823" s="2">
        <f t="shared" si="28"/>
        <v>0</v>
      </c>
      <c r="H1823">
        <v>3.0992999999999999</v>
      </c>
      <c r="I1823">
        <v>3.1036999999999999</v>
      </c>
      <c r="J1823">
        <v>3.1493000000000002</v>
      </c>
      <c r="K1823">
        <v>3.0581</v>
      </c>
    </row>
    <row r="1824" spans="1:11" x14ac:dyDescent="0.25">
      <c r="A1824" t="s">
        <v>11</v>
      </c>
      <c r="B1824" t="s">
        <v>12</v>
      </c>
      <c r="C1824" s="1">
        <v>42793</v>
      </c>
      <c r="D1824">
        <v>3.0992999999999999</v>
      </c>
      <c r="E1824">
        <v>3.0992999999999999</v>
      </c>
      <c r="F1824">
        <v>3.0992999999999999</v>
      </c>
      <c r="G1824" s="2">
        <f t="shared" si="28"/>
        <v>0</v>
      </c>
      <c r="H1824">
        <v>3.0992999999999999</v>
      </c>
      <c r="I1824">
        <v>3.1051000000000002</v>
      </c>
      <c r="J1824">
        <v>3.1516999999999999</v>
      </c>
      <c r="K1824">
        <v>3.0585</v>
      </c>
    </row>
    <row r="1825" spans="1:11" x14ac:dyDescent="0.25">
      <c r="A1825" t="s">
        <v>11</v>
      </c>
      <c r="B1825" t="s">
        <v>12</v>
      </c>
      <c r="C1825" s="1">
        <v>42790</v>
      </c>
      <c r="D1825">
        <v>3.0992999999999999</v>
      </c>
      <c r="E1825">
        <v>3.0992999999999999</v>
      </c>
      <c r="F1825">
        <v>3.0992999999999999</v>
      </c>
      <c r="G1825" s="2">
        <f t="shared" si="28"/>
        <v>1.1454199335333759E-2</v>
      </c>
      <c r="H1825">
        <v>3.0992999999999999</v>
      </c>
      <c r="I1825">
        <v>3.1067</v>
      </c>
      <c r="J1825">
        <v>3.1545999999999998</v>
      </c>
      <c r="K1825">
        <v>3.0588000000000002</v>
      </c>
    </row>
    <row r="1826" spans="1:11" x14ac:dyDescent="0.25">
      <c r="A1826" t="s">
        <v>11</v>
      </c>
      <c r="B1826" t="s">
        <v>12</v>
      </c>
      <c r="C1826" s="1">
        <v>42789</v>
      </c>
      <c r="D1826">
        <v>3.0638000000000001</v>
      </c>
      <c r="E1826">
        <v>3.0638000000000001</v>
      </c>
      <c r="F1826">
        <v>3.0638000000000001</v>
      </c>
      <c r="G1826" s="2">
        <f t="shared" si="28"/>
        <v>-6.0708923558978611E-3</v>
      </c>
      <c r="H1826">
        <v>3.0638000000000001</v>
      </c>
      <c r="I1826">
        <v>3.1097000000000001</v>
      </c>
      <c r="J1826">
        <v>3.1627000000000001</v>
      </c>
      <c r="K1826">
        <v>3.0567000000000002</v>
      </c>
    </row>
    <row r="1827" spans="1:11" x14ac:dyDescent="0.25">
      <c r="A1827" t="s">
        <v>11</v>
      </c>
      <c r="B1827" t="s">
        <v>12</v>
      </c>
      <c r="C1827" s="1">
        <v>42788</v>
      </c>
      <c r="D1827">
        <v>3.0823999999999998</v>
      </c>
      <c r="E1827">
        <v>3.0823999999999998</v>
      </c>
      <c r="F1827">
        <v>3.0823999999999998</v>
      </c>
      <c r="G1827" s="2">
        <f t="shared" si="28"/>
        <v>-4.7365689073450845E-3</v>
      </c>
      <c r="H1827">
        <v>3.0823999999999998</v>
      </c>
      <c r="I1827">
        <v>3.1154999999999999</v>
      </c>
      <c r="J1827">
        <v>3.1726000000000001</v>
      </c>
      <c r="K1827">
        <v>3.0585</v>
      </c>
    </row>
    <row r="1828" spans="1:11" x14ac:dyDescent="0.25">
      <c r="A1828" t="s">
        <v>11</v>
      </c>
      <c r="B1828" t="s">
        <v>12</v>
      </c>
      <c r="C1828" s="1">
        <v>42787</v>
      </c>
      <c r="D1828">
        <v>3.097</v>
      </c>
      <c r="E1828">
        <v>3.097</v>
      </c>
      <c r="F1828">
        <v>3.097</v>
      </c>
      <c r="G1828" s="2">
        <f t="shared" si="28"/>
        <v>1.6790442363576741E-3</v>
      </c>
      <c r="H1828">
        <v>3.097</v>
      </c>
      <c r="I1828">
        <v>3.1198999999999999</v>
      </c>
      <c r="J1828">
        <v>3.1793</v>
      </c>
      <c r="K1828">
        <v>3.0605000000000002</v>
      </c>
    </row>
    <row r="1829" spans="1:11" x14ac:dyDescent="0.25">
      <c r="A1829" t="s">
        <v>11</v>
      </c>
      <c r="B1829" t="s">
        <v>12</v>
      </c>
      <c r="C1829" s="1">
        <v>42786</v>
      </c>
      <c r="D1829">
        <v>3.0918000000000001</v>
      </c>
      <c r="E1829">
        <v>3.0918000000000001</v>
      </c>
      <c r="F1829">
        <v>3.0918000000000001</v>
      </c>
      <c r="G1829" s="2">
        <f t="shared" si="28"/>
        <v>-1.0349957953295075E-3</v>
      </c>
      <c r="H1829">
        <v>3.0918000000000001</v>
      </c>
      <c r="I1829">
        <v>3.1233</v>
      </c>
      <c r="J1829">
        <v>3.1848000000000001</v>
      </c>
      <c r="K1829">
        <v>3.0617999999999999</v>
      </c>
    </row>
    <row r="1830" spans="1:11" x14ac:dyDescent="0.25">
      <c r="A1830" t="s">
        <v>11</v>
      </c>
      <c r="B1830" t="s">
        <v>12</v>
      </c>
      <c r="C1830" s="1">
        <v>42783</v>
      </c>
      <c r="D1830">
        <v>3.0950000000000002</v>
      </c>
      <c r="E1830">
        <v>3.0950000000000002</v>
      </c>
      <c r="F1830">
        <v>3.0950000000000002</v>
      </c>
      <c r="G1830" s="2">
        <f t="shared" si="28"/>
        <v>1.42164781906301E-2</v>
      </c>
      <c r="H1830">
        <v>3.0950000000000002</v>
      </c>
      <c r="I1830">
        <v>3.1267</v>
      </c>
      <c r="J1830">
        <v>3.1884999999999999</v>
      </c>
      <c r="K1830">
        <v>3.0649000000000002</v>
      </c>
    </row>
    <row r="1831" spans="1:11" x14ac:dyDescent="0.25">
      <c r="A1831" t="s">
        <v>11</v>
      </c>
      <c r="B1831" t="s">
        <v>12</v>
      </c>
      <c r="C1831" s="1">
        <v>42782</v>
      </c>
      <c r="D1831">
        <v>3.0510000000000002</v>
      </c>
      <c r="E1831">
        <v>3.0510000000000002</v>
      </c>
      <c r="F1831">
        <v>3.0510000000000002</v>
      </c>
      <c r="G1831" s="2">
        <f t="shared" si="28"/>
        <v>-8.8167813831530051E-3</v>
      </c>
      <c r="H1831">
        <v>3.0510000000000002</v>
      </c>
      <c r="I1831">
        <v>3.1316000000000002</v>
      </c>
      <c r="J1831">
        <v>3.1977000000000002</v>
      </c>
      <c r="K1831">
        <v>3.0655000000000001</v>
      </c>
    </row>
    <row r="1832" spans="1:11" x14ac:dyDescent="0.25">
      <c r="A1832" t="s">
        <v>11</v>
      </c>
      <c r="B1832" t="s">
        <v>12</v>
      </c>
      <c r="C1832" s="1">
        <v>42781</v>
      </c>
      <c r="D1832">
        <v>3.0779000000000001</v>
      </c>
      <c r="E1832">
        <v>3.0779000000000001</v>
      </c>
      <c r="F1832">
        <v>3.0779000000000001</v>
      </c>
      <c r="G1832" s="2">
        <f t="shared" si="28"/>
        <v>-7.3101790181617776E-3</v>
      </c>
      <c r="H1832">
        <v>3.0779000000000001</v>
      </c>
      <c r="I1832">
        <v>3.1396000000000002</v>
      </c>
      <c r="J1832">
        <v>3.2035</v>
      </c>
      <c r="K1832">
        <v>3.0756999999999999</v>
      </c>
    </row>
    <row r="1833" spans="1:11" x14ac:dyDescent="0.25">
      <c r="A1833" t="s">
        <v>11</v>
      </c>
      <c r="B1833" t="s">
        <v>12</v>
      </c>
      <c r="C1833" s="1">
        <v>42780</v>
      </c>
      <c r="D1833">
        <v>3.1004</v>
      </c>
      <c r="E1833">
        <v>3.1004</v>
      </c>
      <c r="F1833">
        <v>3.1004</v>
      </c>
      <c r="G1833" s="2">
        <f t="shared" si="28"/>
        <v>-5.5154173655012073E-3</v>
      </c>
      <c r="H1833">
        <v>3.1004</v>
      </c>
      <c r="I1833">
        <v>3.1467000000000001</v>
      </c>
      <c r="J1833">
        <v>3.2134</v>
      </c>
      <c r="K1833">
        <v>3.08</v>
      </c>
    </row>
    <row r="1834" spans="1:11" x14ac:dyDescent="0.25">
      <c r="A1834" t="s">
        <v>11</v>
      </c>
      <c r="B1834" t="s">
        <v>12</v>
      </c>
      <c r="C1834" s="1">
        <v>42779</v>
      </c>
      <c r="D1834">
        <v>3.1175000000000002</v>
      </c>
      <c r="E1834">
        <v>3.1175000000000002</v>
      </c>
      <c r="F1834">
        <v>3.1175000000000002</v>
      </c>
      <c r="G1834" s="2">
        <f t="shared" si="28"/>
        <v>6.4153969526870025E-4</v>
      </c>
      <c r="H1834">
        <v>3.1175000000000002</v>
      </c>
      <c r="I1834">
        <v>3.1522000000000001</v>
      </c>
      <c r="J1834">
        <v>3.2208000000000001</v>
      </c>
      <c r="K1834">
        <v>3.0836999999999999</v>
      </c>
    </row>
    <row r="1835" spans="1:11" x14ac:dyDescent="0.25">
      <c r="A1835" t="s">
        <v>11</v>
      </c>
      <c r="B1835" t="s">
        <v>12</v>
      </c>
      <c r="C1835" s="1">
        <v>42776</v>
      </c>
      <c r="D1835">
        <v>3.1154999999999999</v>
      </c>
      <c r="E1835">
        <v>3.1154999999999999</v>
      </c>
      <c r="F1835">
        <v>3.1154999999999999</v>
      </c>
      <c r="G1835" s="2">
        <f t="shared" si="28"/>
        <v>-9.6292729898905804E-4</v>
      </c>
      <c r="H1835">
        <v>3.1154999999999999</v>
      </c>
      <c r="I1835">
        <v>3.1577000000000002</v>
      </c>
      <c r="J1835">
        <v>3.2317999999999998</v>
      </c>
      <c r="K1835">
        <v>3.0836999999999999</v>
      </c>
    </row>
    <row r="1836" spans="1:11" x14ac:dyDescent="0.25">
      <c r="A1836" t="s">
        <v>11</v>
      </c>
      <c r="B1836" t="s">
        <v>12</v>
      </c>
      <c r="C1836" s="1">
        <v>42775</v>
      </c>
      <c r="D1836">
        <v>3.1185</v>
      </c>
      <c r="E1836">
        <v>3.1185</v>
      </c>
      <c r="F1836">
        <v>3.1185</v>
      </c>
      <c r="G1836" s="2">
        <f t="shared" si="28"/>
        <v>-2.2446689113355678E-3</v>
      </c>
      <c r="H1836">
        <v>3.1185</v>
      </c>
      <c r="I1836">
        <v>3.1621000000000001</v>
      </c>
      <c r="J1836">
        <v>3.2360000000000002</v>
      </c>
      <c r="K1836">
        <v>3.0882000000000001</v>
      </c>
    </row>
    <row r="1837" spans="1:11" x14ac:dyDescent="0.25">
      <c r="A1837" t="s">
        <v>11</v>
      </c>
      <c r="B1837" t="s">
        <v>12</v>
      </c>
      <c r="C1837" s="1">
        <v>42774</v>
      </c>
      <c r="D1837">
        <v>3.1255000000000002</v>
      </c>
      <c r="E1837">
        <v>3.1255000000000002</v>
      </c>
      <c r="F1837">
        <v>3.1255000000000002</v>
      </c>
      <c r="G1837" s="2">
        <f t="shared" si="28"/>
        <v>-1.5677491601342464E-3</v>
      </c>
      <c r="H1837">
        <v>3.1255000000000002</v>
      </c>
      <c r="I1837">
        <v>3.1644999999999999</v>
      </c>
      <c r="J1837">
        <v>3.2355999999999998</v>
      </c>
      <c r="K1837">
        <v>3.0933999999999999</v>
      </c>
    </row>
    <row r="1838" spans="1:11" x14ac:dyDescent="0.25">
      <c r="A1838" t="s">
        <v>11</v>
      </c>
      <c r="B1838" t="s">
        <v>12</v>
      </c>
      <c r="C1838" s="1">
        <v>42773</v>
      </c>
      <c r="D1838">
        <v>3.1303999999999998</v>
      </c>
      <c r="E1838">
        <v>3.1303999999999998</v>
      </c>
      <c r="F1838">
        <v>3.1303999999999998</v>
      </c>
      <c r="G1838" s="2">
        <f t="shared" si="28"/>
        <v>3.9930999233324105E-3</v>
      </c>
      <c r="H1838">
        <v>3.1303999999999998</v>
      </c>
      <c r="I1838">
        <v>3.169</v>
      </c>
      <c r="J1838">
        <v>3.2410000000000001</v>
      </c>
      <c r="K1838">
        <v>3.0969000000000002</v>
      </c>
    </row>
    <row r="1839" spans="1:11" x14ac:dyDescent="0.25">
      <c r="A1839" t="s">
        <v>11</v>
      </c>
      <c r="B1839" t="s">
        <v>12</v>
      </c>
      <c r="C1839" s="1">
        <v>42772</v>
      </c>
      <c r="D1839">
        <v>3.1179000000000001</v>
      </c>
      <c r="E1839">
        <v>3.1179000000000001</v>
      </c>
      <c r="F1839">
        <v>3.1179000000000001</v>
      </c>
      <c r="G1839" s="2">
        <f t="shared" si="28"/>
        <v>-1.9885179126974961E-3</v>
      </c>
      <c r="H1839">
        <v>3.1179000000000001</v>
      </c>
      <c r="I1839">
        <v>3.1720999999999999</v>
      </c>
      <c r="J1839">
        <v>3.2425000000000002</v>
      </c>
      <c r="K1839">
        <v>3.1015999999999999</v>
      </c>
    </row>
    <row r="1840" spans="1:11" x14ac:dyDescent="0.25">
      <c r="A1840" t="s">
        <v>11</v>
      </c>
      <c r="B1840" t="s">
        <v>12</v>
      </c>
      <c r="C1840" s="1">
        <v>42769</v>
      </c>
      <c r="D1840">
        <v>3.1240999999999999</v>
      </c>
      <c r="E1840">
        <v>3.1240999999999999</v>
      </c>
      <c r="F1840">
        <v>3.1240999999999999</v>
      </c>
      <c r="G1840" s="2">
        <f t="shared" si="28"/>
        <v>1.4404148394736582E-3</v>
      </c>
      <c r="H1840">
        <v>3.1240999999999999</v>
      </c>
      <c r="I1840">
        <v>3.1766999999999999</v>
      </c>
      <c r="J1840">
        <v>3.2443</v>
      </c>
      <c r="K1840">
        <v>3.109</v>
      </c>
    </row>
    <row r="1841" spans="1:11" x14ac:dyDescent="0.25">
      <c r="A1841" t="s">
        <v>11</v>
      </c>
      <c r="B1841" t="s">
        <v>12</v>
      </c>
      <c r="C1841" s="1">
        <v>42768</v>
      </c>
      <c r="D1841">
        <v>3.1196000000000002</v>
      </c>
      <c r="E1841">
        <v>3.1196000000000002</v>
      </c>
      <c r="F1841">
        <v>3.1196000000000002</v>
      </c>
      <c r="G1841" s="2">
        <f t="shared" si="28"/>
        <v>-9.071675855878869E-3</v>
      </c>
      <c r="H1841">
        <v>3.1196000000000002</v>
      </c>
      <c r="I1841">
        <v>3.1806999999999999</v>
      </c>
      <c r="J1841">
        <v>3.2448999999999999</v>
      </c>
      <c r="K1841">
        <v>3.1164999999999998</v>
      </c>
    </row>
    <row r="1842" spans="1:11" x14ac:dyDescent="0.25">
      <c r="A1842" t="s">
        <v>11</v>
      </c>
      <c r="B1842" t="s">
        <v>12</v>
      </c>
      <c r="C1842" s="1">
        <v>42767</v>
      </c>
      <c r="D1842">
        <v>3.1478999999999999</v>
      </c>
      <c r="E1842">
        <v>3.1478999999999999</v>
      </c>
      <c r="F1842">
        <v>3.1478999999999999</v>
      </c>
      <c r="G1842" s="2">
        <f t="shared" si="28"/>
        <v>6.6393468661647415E-3</v>
      </c>
      <c r="H1842">
        <v>3.1478999999999999</v>
      </c>
      <c r="I1842">
        <v>3.1854</v>
      </c>
      <c r="J1842">
        <v>3.2444999999999999</v>
      </c>
      <c r="K1842">
        <v>3.1263000000000001</v>
      </c>
    </row>
    <row r="1843" spans="1:11" x14ac:dyDescent="0.25">
      <c r="A1843" t="s">
        <v>11</v>
      </c>
      <c r="B1843" t="s">
        <v>12</v>
      </c>
      <c r="C1843" s="1">
        <v>42766</v>
      </c>
      <c r="D1843">
        <v>3.1269999999999998</v>
      </c>
      <c r="E1843">
        <v>3.1269999999999998</v>
      </c>
      <c r="F1843">
        <v>3.1269999999999998</v>
      </c>
      <c r="G1843" s="2">
        <f t="shared" si="28"/>
        <v>-1.4710585225456985E-3</v>
      </c>
      <c r="H1843">
        <v>3.1269999999999998</v>
      </c>
      <c r="I1843">
        <v>3.1897000000000002</v>
      </c>
      <c r="J1843">
        <v>3.2496999999999998</v>
      </c>
      <c r="K1843">
        <v>3.1297000000000001</v>
      </c>
    </row>
    <row r="1844" spans="1:11" x14ac:dyDescent="0.25">
      <c r="A1844" t="s">
        <v>11</v>
      </c>
      <c r="B1844" t="s">
        <v>12</v>
      </c>
      <c r="C1844" s="1">
        <v>42765</v>
      </c>
      <c r="D1844">
        <v>3.1316000000000002</v>
      </c>
      <c r="E1844">
        <v>3.1316000000000002</v>
      </c>
      <c r="F1844">
        <v>3.1316000000000002</v>
      </c>
      <c r="G1844" s="2">
        <f t="shared" si="28"/>
        <v>-8.9411163622430401E-3</v>
      </c>
      <c r="H1844">
        <v>3.1316000000000002</v>
      </c>
      <c r="I1844">
        <v>3.1964999999999999</v>
      </c>
      <c r="J1844">
        <v>3.2574000000000001</v>
      </c>
      <c r="K1844">
        <v>3.1356000000000002</v>
      </c>
    </row>
    <row r="1845" spans="1:11" x14ac:dyDescent="0.25">
      <c r="A1845" t="s">
        <v>11</v>
      </c>
      <c r="B1845" t="s">
        <v>12</v>
      </c>
      <c r="C1845" s="1">
        <v>42762</v>
      </c>
      <c r="D1845">
        <v>3.1596000000000002</v>
      </c>
      <c r="E1845">
        <v>3.1596000000000002</v>
      </c>
      <c r="F1845">
        <v>3.1596000000000002</v>
      </c>
      <c r="G1845" s="2">
        <f t="shared" si="28"/>
        <v>-6.5831117863019983E-3</v>
      </c>
      <c r="H1845">
        <v>3.1596000000000002</v>
      </c>
      <c r="I1845">
        <v>3.2035</v>
      </c>
      <c r="J1845">
        <v>3.2654999999999998</v>
      </c>
      <c r="K1845">
        <v>3.1415999999999999</v>
      </c>
    </row>
    <row r="1846" spans="1:11" x14ac:dyDescent="0.25">
      <c r="A1846" t="s">
        <v>11</v>
      </c>
      <c r="B1846" t="s">
        <v>12</v>
      </c>
      <c r="C1846" s="1">
        <v>42761</v>
      </c>
      <c r="D1846">
        <v>3.1804000000000001</v>
      </c>
      <c r="E1846">
        <v>3.1804000000000001</v>
      </c>
      <c r="F1846">
        <v>3.1804000000000001</v>
      </c>
      <c r="G1846" s="2">
        <f t="shared" si="28"/>
        <v>3.5844547855615749E-3</v>
      </c>
      <c r="H1846">
        <v>3.1804000000000001</v>
      </c>
      <c r="I1846">
        <v>3.2084999999999999</v>
      </c>
      <c r="J1846">
        <v>3.2715000000000001</v>
      </c>
      <c r="K1846">
        <v>3.1455000000000002</v>
      </c>
    </row>
    <row r="1847" spans="1:11" x14ac:dyDescent="0.25">
      <c r="A1847" t="s">
        <v>11</v>
      </c>
      <c r="B1847" t="s">
        <v>12</v>
      </c>
      <c r="C1847" s="1">
        <v>42760</v>
      </c>
      <c r="D1847">
        <v>3.169</v>
      </c>
      <c r="E1847">
        <v>3.169</v>
      </c>
      <c r="F1847">
        <v>3.169</v>
      </c>
      <c r="G1847" s="2">
        <f t="shared" si="28"/>
        <v>1.2937835279268617E-3</v>
      </c>
      <c r="H1847">
        <v>3.169</v>
      </c>
      <c r="I1847">
        <v>3.2124999999999999</v>
      </c>
      <c r="J1847">
        <v>3.2776999999999998</v>
      </c>
      <c r="K1847">
        <v>3.1472000000000002</v>
      </c>
    </row>
    <row r="1848" spans="1:11" x14ac:dyDescent="0.25">
      <c r="A1848" t="s">
        <v>11</v>
      </c>
      <c r="B1848" t="s">
        <v>12</v>
      </c>
      <c r="C1848" s="1">
        <v>42759</v>
      </c>
      <c r="D1848">
        <v>3.1648999999999998</v>
      </c>
      <c r="E1848">
        <v>3.1648999999999998</v>
      </c>
      <c r="F1848">
        <v>3.1648999999999998</v>
      </c>
      <c r="G1848" s="2">
        <f t="shared" si="28"/>
        <v>1.2638629972511195E-3</v>
      </c>
      <c r="H1848">
        <v>3.1648999999999998</v>
      </c>
      <c r="I1848">
        <v>3.2179000000000002</v>
      </c>
      <c r="J1848">
        <v>3.2858000000000001</v>
      </c>
      <c r="K1848">
        <v>3.15</v>
      </c>
    </row>
    <row r="1849" spans="1:11" x14ac:dyDescent="0.25">
      <c r="A1849" t="s">
        <v>11</v>
      </c>
      <c r="B1849" t="s">
        <v>12</v>
      </c>
      <c r="C1849" s="1">
        <v>42758</v>
      </c>
      <c r="D1849">
        <v>3.1608999999999998</v>
      </c>
      <c r="E1849">
        <v>3.1608999999999998</v>
      </c>
      <c r="F1849">
        <v>3.1608999999999998</v>
      </c>
      <c r="G1849" s="2">
        <f t="shared" si="28"/>
        <v>-9.7756967952167262E-3</v>
      </c>
      <c r="H1849">
        <v>3.1608999999999998</v>
      </c>
      <c r="I1849">
        <v>3.2235</v>
      </c>
      <c r="J1849">
        <v>3.2915999999999999</v>
      </c>
      <c r="K1849">
        <v>3.1554000000000002</v>
      </c>
    </row>
    <row r="1850" spans="1:11" x14ac:dyDescent="0.25">
      <c r="A1850" t="s">
        <v>11</v>
      </c>
      <c r="B1850" t="s">
        <v>12</v>
      </c>
      <c r="C1850" s="1">
        <v>42755</v>
      </c>
      <c r="D1850">
        <v>3.1918000000000002</v>
      </c>
      <c r="E1850">
        <v>3.1918000000000002</v>
      </c>
      <c r="F1850">
        <v>3.1918000000000002</v>
      </c>
      <c r="G1850" s="2">
        <f t="shared" si="28"/>
        <v>-6.1094053512125157E-3</v>
      </c>
      <c r="H1850">
        <v>3.1918000000000002</v>
      </c>
      <c r="I1850">
        <v>3.2290000000000001</v>
      </c>
      <c r="J1850">
        <v>3.2934999999999999</v>
      </c>
      <c r="K1850">
        <v>3.1644000000000001</v>
      </c>
    </row>
    <row r="1851" spans="1:11" x14ac:dyDescent="0.25">
      <c r="A1851" t="s">
        <v>11</v>
      </c>
      <c r="B1851" t="s">
        <v>12</v>
      </c>
      <c r="C1851" s="1">
        <v>42754</v>
      </c>
      <c r="D1851">
        <v>3.2113</v>
      </c>
      <c r="E1851">
        <v>3.2113</v>
      </c>
      <c r="F1851">
        <v>3.2113</v>
      </c>
      <c r="G1851" s="2">
        <f t="shared" si="28"/>
        <v>-3.0517236010338955E-3</v>
      </c>
      <c r="H1851">
        <v>3.2113</v>
      </c>
      <c r="I1851">
        <v>3.2328999999999999</v>
      </c>
      <c r="J1851">
        <v>3.2972999999999999</v>
      </c>
      <c r="K1851">
        <v>3.1684000000000001</v>
      </c>
    </row>
    <row r="1852" spans="1:11" x14ac:dyDescent="0.25">
      <c r="A1852" t="s">
        <v>11</v>
      </c>
      <c r="B1852" t="s">
        <v>12</v>
      </c>
      <c r="C1852" s="1">
        <v>42753</v>
      </c>
      <c r="D1852">
        <v>3.2210999999999999</v>
      </c>
      <c r="E1852">
        <v>3.2210999999999999</v>
      </c>
      <c r="F1852">
        <v>3.2210999999999999</v>
      </c>
      <c r="G1852" s="2">
        <f t="shared" si="28"/>
        <v>3.4460277544937634E-3</v>
      </c>
      <c r="H1852">
        <v>3.2210999999999999</v>
      </c>
      <c r="I1852">
        <v>3.2387999999999999</v>
      </c>
      <c r="J1852">
        <v>3.3151000000000002</v>
      </c>
      <c r="K1852">
        <v>3.1625000000000001</v>
      </c>
    </row>
    <row r="1853" spans="1:11" x14ac:dyDescent="0.25">
      <c r="A1853" t="s">
        <v>11</v>
      </c>
      <c r="B1853" t="s">
        <v>12</v>
      </c>
      <c r="C1853" s="1">
        <v>42752</v>
      </c>
      <c r="D1853">
        <v>3.21</v>
      </c>
      <c r="E1853">
        <v>3.21</v>
      </c>
      <c r="F1853">
        <v>3.21</v>
      </c>
      <c r="G1853" s="2">
        <f t="shared" si="28"/>
        <v>-5.6074766355140859E-3</v>
      </c>
      <c r="H1853">
        <v>3.21</v>
      </c>
      <c r="I1853">
        <v>3.2442000000000002</v>
      </c>
      <c r="J1853">
        <v>3.3296000000000001</v>
      </c>
      <c r="K1853">
        <v>3.1587999999999998</v>
      </c>
    </row>
    <row r="1854" spans="1:11" x14ac:dyDescent="0.25">
      <c r="A1854" t="s">
        <v>11</v>
      </c>
      <c r="B1854" t="s">
        <v>12</v>
      </c>
      <c r="C1854" s="1">
        <v>42751</v>
      </c>
      <c r="D1854">
        <v>3.2280000000000002</v>
      </c>
      <c r="E1854">
        <v>3.2280000000000002</v>
      </c>
      <c r="F1854">
        <v>3.2280000000000002</v>
      </c>
      <c r="G1854" s="2">
        <f t="shared" si="28"/>
        <v>7.8066914498142737E-3</v>
      </c>
      <c r="H1854">
        <v>3.2280000000000002</v>
      </c>
      <c r="I1854">
        <v>3.2517</v>
      </c>
      <c r="J1854">
        <v>3.3489</v>
      </c>
      <c r="K1854">
        <v>3.1543999999999999</v>
      </c>
    </row>
    <row r="1855" spans="1:11" x14ac:dyDescent="0.25">
      <c r="A1855" t="s">
        <v>11</v>
      </c>
      <c r="B1855" t="s">
        <v>12</v>
      </c>
      <c r="C1855" s="1">
        <v>42748</v>
      </c>
      <c r="D1855">
        <v>3.2027999999999999</v>
      </c>
      <c r="E1855">
        <v>3.2027999999999999</v>
      </c>
      <c r="F1855">
        <v>3.2027999999999999</v>
      </c>
      <c r="G1855" s="2">
        <f t="shared" si="28"/>
        <v>1.1458723616835198E-2</v>
      </c>
      <c r="H1855">
        <v>3.2027999999999999</v>
      </c>
      <c r="I1855">
        <v>3.2591999999999999</v>
      </c>
      <c r="J1855">
        <v>3.3700999999999999</v>
      </c>
      <c r="K1855">
        <v>3.1482000000000001</v>
      </c>
    </row>
    <row r="1856" spans="1:11" x14ac:dyDescent="0.25">
      <c r="A1856" t="s">
        <v>11</v>
      </c>
      <c r="B1856" t="s">
        <v>12</v>
      </c>
      <c r="C1856" s="1">
        <v>42747</v>
      </c>
      <c r="D1856">
        <v>3.1661000000000001</v>
      </c>
      <c r="E1856">
        <v>3.1661000000000001</v>
      </c>
      <c r="F1856">
        <v>3.1661000000000001</v>
      </c>
      <c r="G1856" s="2">
        <f t="shared" si="28"/>
        <v>-1.5571207479233129E-2</v>
      </c>
      <c r="H1856">
        <v>3.1661000000000001</v>
      </c>
      <c r="I1856">
        <v>3.2675999999999998</v>
      </c>
      <c r="J1856">
        <v>3.3854000000000002</v>
      </c>
      <c r="K1856">
        <v>3.1497000000000002</v>
      </c>
    </row>
    <row r="1857" spans="1:11" x14ac:dyDescent="0.25">
      <c r="A1857" t="s">
        <v>11</v>
      </c>
      <c r="B1857" t="s">
        <v>12</v>
      </c>
      <c r="C1857" s="1">
        <v>42746</v>
      </c>
      <c r="D1857">
        <v>3.2153999999999998</v>
      </c>
      <c r="E1857">
        <v>3.2153999999999998</v>
      </c>
      <c r="F1857">
        <v>3.2153999999999998</v>
      </c>
      <c r="G1857" s="2">
        <f t="shared" si="28"/>
        <v>7.339677800584532E-3</v>
      </c>
      <c r="H1857">
        <v>3.2153999999999998</v>
      </c>
      <c r="I1857">
        <v>3.2784</v>
      </c>
      <c r="J1857">
        <v>3.3967999999999998</v>
      </c>
      <c r="K1857">
        <v>3.16</v>
      </c>
    </row>
    <row r="1858" spans="1:11" x14ac:dyDescent="0.25">
      <c r="A1858" t="s">
        <v>11</v>
      </c>
      <c r="B1858" t="s">
        <v>12</v>
      </c>
      <c r="C1858" s="1">
        <v>42745</v>
      </c>
      <c r="D1858">
        <v>3.1918000000000002</v>
      </c>
      <c r="E1858">
        <v>3.1918000000000002</v>
      </c>
      <c r="F1858">
        <v>3.1918000000000002</v>
      </c>
      <c r="G1858" s="2">
        <f t="shared" ref="G1858:G1921" si="29">1-(H1859/H1858)</f>
        <v>-5.6081208095746238E-3</v>
      </c>
      <c r="H1858">
        <v>3.1918000000000002</v>
      </c>
      <c r="I1858">
        <v>3.2831999999999999</v>
      </c>
      <c r="J1858">
        <v>3.3986999999999998</v>
      </c>
      <c r="K1858">
        <v>3.1676000000000002</v>
      </c>
    </row>
    <row r="1859" spans="1:11" x14ac:dyDescent="0.25">
      <c r="A1859" t="s">
        <v>11</v>
      </c>
      <c r="B1859" t="s">
        <v>12</v>
      </c>
      <c r="C1859" s="1">
        <v>42744</v>
      </c>
      <c r="D1859">
        <v>3.2097000000000002</v>
      </c>
      <c r="E1859">
        <v>3.2097000000000002</v>
      </c>
      <c r="F1859">
        <v>3.2097000000000002</v>
      </c>
      <c r="G1859" s="2">
        <f t="shared" si="29"/>
        <v>1.2462223883852319E-3</v>
      </c>
      <c r="H1859">
        <v>3.2097000000000002</v>
      </c>
      <c r="I1859">
        <v>3.2902999999999998</v>
      </c>
      <c r="J1859">
        <v>3.3997999999999999</v>
      </c>
      <c r="K1859">
        <v>3.1808000000000001</v>
      </c>
    </row>
    <row r="1860" spans="1:11" x14ac:dyDescent="0.25">
      <c r="A1860" t="s">
        <v>11</v>
      </c>
      <c r="B1860" t="s">
        <v>12</v>
      </c>
      <c r="C1860" s="1">
        <v>42741</v>
      </c>
      <c r="D1860">
        <v>3.2057000000000002</v>
      </c>
      <c r="E1860">
        <v>3.2057000000000002</v>
      </c>
      <c r="F1860">
        <v>3.2057000000000002</v>
      </c>
      <c r="G1860" s="2">
        <f t="shared" si="29"/>
        <v>-2.2459993137222689E-3</v>
      </c>
      <c r="H1860">
        <v>3.2057000000000002</v>
      </c>
      <c r="I1860">
        <v>3.2982999999999998</v>
      </c>
      <c r="J1860">
        <v>3.4064000000000001</v>
      </c>
      <c r="K1860">
        <v>3.1901000000000002</v>
      </c>
    </row>
    <row r="1861" spans="1:11" x14ac:dyDescent="0.25">
      <c r="A1861" t="s">
        <v>11</v>
      </c>
      <c r="B1861" t="s">
        <v>12</v>
      </c>
      <c r="C1861" s="1">
        <v>42740</v>
      </c>
      <c r="D1861">
        <v>3.2128999999999999</v>
      </c>
      <c r="E1861">
        <v>3.2128999999999999</v>
      </c>
      <c r="F1861">
        <v>3.2128999999999999</v>
      </c>
      <c r="G1861" s="2">
        <f t="shared" si="29"/>
        <v>-6.3494039652649548E-3</v>
      </c>
      <c r="H1861">
        <v>3.2128999999999999</v>
      </c>
      <c r="I1861">
        <v>3.3073000000000001</v>
      </c>
      <c r="J1861">
        <v>3.4131</v>
      </c>
      <c r="K1861">
        <v>3.2014999999999998</v>
      </c>
    </row>
    <row r="1862" spans="1:11" x14ac:dyDescent="0.25">
      <c r="A1862" t="s">
        <v>11</v>
      </c>
      <c r="B1862" t="s">
        <v>12</v>
      </c>
      <c r="C1862" s="1">
        <v>42739</v>
      </c>
      <c r="D1862">
        <v>3.2332999999999998</v>
      </c>
      <c r="E1862">
        <v>3.2332999999999998</v>
      </c>
      <c r="F1862">
        <v>3.2332999999999998</v>
      </c>
      <c r="G1862" s="2">
        <f t="shared" si="29"/>
        <v>-9.2475180156497139E-3</v>
      </c>
      <c r="H1862">
        <v>3.2332999999999998</v>
      </c>
      <c r="I1862">
        <v>3.3167</v>
      </c>
      <c r="J1862">
        <v>3.4205999999999999</v>
      </c>
      <c r="K1862">
        <v>3.2126999999999999</v>
      </c>
    </row>
    <row r="1863" spans="1:11" x14ac:dyDescent="0.25">
      <c r="A1863" t="s">
        <v>11</v>
      </c>
      <c r="B1863" t="s">
        <v>12</v>
      </c>
      <c r="C1863" s="1">
        <v>42738</v>
      </c>
      <c r="D1863">
        <v>3.2631999999999999</v>
      </c>
      <c r="E1863">
        <v>3.2631999999999999</v>
      </c>
      <c r="F1863">
        <v>3.2631999999999999</v>
      </c>
      <c r="G1863" s="2">
        <f t="shared" si="29"/>
        <v>-2.9725422897768361E-3</v>
      </c>
      <c r="H1863">
        <v>3.2631999999999999</v>
      </c>
      <c r="I1863">
        <v>3.3245</v>
      </c>
      <c r="J1863">
        <v>3.4256000000000002</v>
      </c>
      <c r="K1863">
        <v>3.2233000000000001</v>
      </c>
    </row>
    <row r="1864" spans="1:11" x14ac:dyDescent="0.25">
      <c r="A1864" t="s">
        <v>11</v>
      </c>
      <c r="B1864" t="s">
        <v>12</v>
      </c>
      <c r="C1864" s="1">
        <v>42737</v>
      </c>
      <c r="D1864">
        <v>3.2728999999999999</v>
      </c>
      <c r="E1864">
        <v>3.2728999999999999</v>
      </c>
      <c r="F1864">
        <v>3.2728999999999999</v>
      </c>
      <c r="G1864" s="2">
        <f t="shared" si="29"/>
        <v>4.2164441321151935E-3</v>
      </c>
      <c r="H1864">
        <v>3.2728999999999999</v>
      </c>
      <c r="I1864">
        <v>3.3331</v>
      </c>
      <c r="J1864">
        <v>3.4409999999999998</v>
      </c>
      <c r="K1864">
        <v>3.2252000000000001</v>
      </c>
    </row>
    <row r="1865" spans="1:11" x14ac:dyDescent="0.25">
      <c r="A1865" t="s">
        <v>11</v>
      </c>
      <c r="B1865" t="s">
        <v>12</v>
      </c>
      <c r="C1865" s="1">
        <v>42734</v>
      </c>
      <c r="D1865">
        <v>3.2591000000000001</v>
      </c>
      <c r="E1865">
        <v>3.2591000000000001</v>
      </c>
      <c r="F1865">
        <v>3.2591000000000001</v>
      </c>
      <c r="G1865" s="2">
        <f t="shared" si="29"/>
        <v>0</v>
      </c>
      <c r="H1865">
        <v>3.2591000000000001</v>
      </c>
      <c r="I1865">
        <v>3.3424</v>
      </c>
      <c r="J1865">
        <v>3.4598</v>
      </c>
      <c r="K1865">
        <v>3.2250000000000001</v>
      </c>
    </row>
    <row r="1866" spans="1:11" x14ac:dyDescent="0.25">
      <c r="A1866" t="s">
        <v>11</v>
      </c>
      <c r="B1866" t="s">
        <v>12</v>
      </c>
      <c r="C1866" s="1">
        <v>42733</v>
      </c>
      <c r="D1866">
        <v>3.2591000000000001</v>
      </c>
      <c r="E1866">
        <v>3.2591000000000001</v>
      </c>
      <c r="F1866">
        <v>3.2591000000000001</v>
      </c>
      <c r="G1866" s="2">
        <f t="shared" si="29"/>
        <v>-5.6150470988922674E-3</v>
      </c>
      <c r="H1866">
        <v>3.2591000000000001</v>
      </c>
      <c r="I1866">
        <v>3.3527</v>
      </c>
      <c r="J1866">
        <v>3.4750999999999999</v>
      </c>
      <c r="K1866">
        <v>3.2303999999999999</v>
      </c>
    </row>
    <row r="1867" spans="1:11" x14ac:dyDescent="0.25">
      <c r="A1867" t="s">
        <v>11</v>
      </c>
      <c r="B1867" t="s">
        <v>12</v>
      </c>
      <c r="C1867" s="1">
        <v>42732</v>
      </c>
      <c r="D1867">
        <v>3.2774000000000001</v>
      </c>
      <c r="E1867">
        <v>3.2774000000000001</v>
      </c>
      <c r="F1867">
        <v>3.2774000000000001</v>
      </c>
      <c r="G1867" s="2">
        <f t="shared" si="29"/>
        <v>-6.1023982425023604E-5</v>
      </c>
      <c r="H1867">
        <v>3.2774000000000001</v>
      </c>
      <c r="I1867">
        <v>3.3616000000000001</v>
      </c>
      <c r="J1867">
        <v>3.4811999999999999</v>
      </c>
      <c r="K1867">
        <v>3.242</v>
      </c>
    </row>
    <row r="1868" spans="1:11" x14ac:dyDescent="0.25">
      <c r="A1868" t="s">
        <v>11</v>
      </c>
      <c r="B1868" t="s">
        <v>12</v>
      </c>
      <c r="C1868" s="1">
        <v>42731</v>
      </c>
      <c r="D1868">
        <v>3.2776000000000001</v>
      </c>
      <c r="E1868">
        <v>3.2776000000000001</v>
      </c>
      <c r="F1868">
        <v>3.2776000000000001</v>
      </c>
      <c r="G1868" s="2">
        <f t="shared" si="29"/>
        <v>2.2882597022212403E-3</v>
      </c>
      <c r="H1868">
        <v>3.2776000000000001</v>
      </c>
      <c r="I1868">
        <v>3.3675000000000002</v>
      </c>
      <c r="J1868">
        <v>3.4815</v>
      </c>
      <c r="K1868">
        <v>3.2536</v>
      </c>
    </row>
    <row r="1869" spans="1:11" x14ac:dyDescent="0.25">
      <c r="A1869" t="s">
        <v>11</v>
      </c>
      <c r="B1869" t="s">
        <v>12</v>
      </c>
      <c r="C1869" s="1">
        <v>42730</v>
      </c>
      <c r="D1869">
        <v>3.2700999999999998</v>
      </c>
      <c r="E1869">
        <v>3.2700999999999998</v>
      </c>
      <c r="F1869">
        <v>3.2700999999999998</v>
      </c>
      <c r="G1869" s="2">
        <f t="shared" si="29"/>
        <v>1.529005229197189E-4</v>
      </c>
      <c r="H1869">
        <v>3.2700999999999998</v>
      </c>
      <c r="I1869">
        <v>3.3740000000000001</v>
      </c>
      <c r="J1869">
        <v>3.4811999999999999</v>
      </c>
      <c r="K1869">
        <v>3.2667000000000002</v>
      </c>
    </row>
    <row r="1870" spans="1:11" x14ac:dyDescent="0.25">
      <c r="A1870" t="s">
        <v>11</v>
      </c>
      <c r="B1870" t="s">
        <v>12</v>
      </c>
      <c r="C1870" s="1">
        <v>42727</v>
      </c>
      <c r="D1870">
        <v>3.2696000000000001</v>
      </c>
      <c r="E1870">
        <v>3.2696000000000001</v>
      </c>
      <c r="F1870">
        <v>3.2696000000000001</v>
      </c>
      <c r="G1870" s="2">
        <f t="shared" si="29"/>
        <v>-1.853437729385865E-2</v>
      </c>
      <c r="H1870">
        <v>3.2696000000000001</v>
      </c>
      <c r="I1870">
        <v>3.3803999999999998</v>
      </c>
      <c r="J1870">
        <v>3.4769000000000001</v>
      </c>
      <c r="K1870">
        <v>3.2839999999999998</v>
      </c>
    </row>
    <row r="1871" spans="1:11" x14ac:dyDescent="0.25">
      <c r="A1871" t="s">
        <v>11</v>
      </c>
      <c r="B1871" t="s">
        <v>12</v>
      </c>
      <c r="C1871" s="1">
        <v>42726</v>
      </c>
      <c r="D1871">
        <v>3.3302</v>
      </c>
      <c r="E1871">
        <v>3.3302</v>
      </c>
      <c r="F1871">
        <v>3.3302</v>
      </c>
      <c r="G1871" s="2">
        <f t="shared" si="29"/>
        <v>1.5014113266476059E-4</v>
      </c>
      <c r="H1871">
        <v>3.3302</v>
      </c>
      <c r="I1871">
        <v>3.3883999999999999</v>
      </c>
      <c r="J1871">
        <v>3.4723000000000002</v>
      </c>
      <c r="K1871">
        <v>3.3043999999999998</v>
      </c>
    </row>
    <row r="1872" spans="1:11" x14ac:dyDescent="0.25">
      <c r="A1872" t="s">
        <v>11</v>
      </c>
      <c r="B1872" t="s">
        <v>12</v>
      </c>
      <c r="C1872" s="1">
        <v>42725</v>
      </c>
      <c r="D1872">
        <v>3.3296999999999999</v>
      </c>
      <c r="E1872">
        <v>3.3296999999999999</v>
      </c>
      <c r="F1872">
        <v>3.3296999999999999</v>
      </c>
      <c r="G1872" s="2">
        <f t="shared" si="29"/>
        <v>-8.6794606120672579E-3</v>
      </c>
      <c r="H1872">
        <v>3.3296999999999999</v>
      </c>
      <c r="I1872">
        <v>3.3917999999999999</v>
      </c>
      <c r="J1872">
        <v>3.4714999999999998</v>
      </c>
      <c r="K1872">
        <v>3.3121</v>
      </c>
    </row>
    <row r="1873" spans="1:11" x14ac:dyDescent="0.25">
      <c r="A1873" t="s">
        <v>11</v>
      </c>
      <c r="B1873" t="s">
        <v>12</v>
      </c>
      <c r="C1873" s="1">
        <v>42724</v>
      </c>
      <c r="D1873">
        <v>3.3586</v>
      </c>
      <c r="E1873">
        <v>3.3586</v>
      </c>
      <c r="F1873">
        <v>3.3586</v>
      </c>
      <c r="G1873" s="2">
        <f t="shared" si="29"/>
        <v>-5.7166676591438037E-3</v>
      </c>
      <c r="H1873">
        <v>3.3586</v>
      </c>
      <c r="I1873">
        <v>3.3948999999999998</v>
      </c>
      <c r="J1873">
        <v>3.4693999999999998</v>
      </c>
      <c r="K1873">
        <v>3.3205</v>
      </c>
    </row>
    <row r="1874" spans="1:11" x14ac:dyDescent="0.25">
      <c r="A1874" t="s">
        <v>11</v>
      </c>
      <c r="B1874" t="s">
        <v>12</v>
      </c>
      <c r="C1874" s="1">
        <v>42723</v>
      </c>
      <c r="D1874">
        <v>3.3778000000000001</v>
      </c>
      <c r="E1874">
        <v>3.3778000000000001</v>
      </c>
      <c r="F1874">
        <v>3.3778000000000001</v>
      </c>
      <c r="G1874" s="2">
        <f t="shared" si="29"/>
        <v>1.9539345135888286E-3</v>
      </c>
      <c r="H1874">
        <v>3.3778000000000001</v>
      </c>
      <c r="I1874">
        <v>3.3944000000000001</v>
      </c>
      <c r="J1874">
        <v>3.47</v>
      </c>
      <c r="K1874">
        <v>3.3187000000000002</v>
      </c>
    </row>
    <row r="1875" spans="1:11" x14ac:dyDescent="0.25">
      <c r="A1875" t="s">
        <v>11</v>
      </c>
      <c r="B1875" t="s">
        <v>12</v>
      </c>
      <c r="C1875" s="1">
        <v>42720</v>
      </c>
      <c r="D1875">
        <v>3.3712</v>
      </c>
      <c r="E1875">
        <v>3.3712</v>
      </c>
      <c r="F1875">
        <v>3.3712</v>
      </c>
      <c r="G1875" s="2">
        <f t="shared" si="29"/>
        <v>-3.5002373042241075E-3</v>
      </c>
      <c r="H1875">
        <v>3.3712</v>
      </c>
      <c r="I1875">
        <v>3.3931</v>
      </c>
      <c r="J1875">
        <v>3.4706999999999999</v>
      </c>
      <c r="K1875">
        <v>3.3155000000000001</v>
      </c>
    </row>
    <row r="1876" spans="1:11" x14ac:dyDescent="0.25">
      <c r="A1876" t="s">
        <v>11</v>
      </c>
      <c r="B1876" t="s">
        <v>12</v>
      </c>
      <c r="C1876" s="1">
        <v>42719</v>
      </c>
      <c r="D1876">
        <v>3.383</v>
      </c>
      <c r="E1876">
        <v>3.383</v>
      </c>
      <c r="F1876">
        <v>3.383</v>
      </c>
      <c r="G1876" s="2">
        <f t="shared" si="29"/>
        <v>2.1489801950931198E-2</v>
      </c>
      <c r="H1876">
        <v>3.383</v>
      </c>
      <c r="I1876">
        <v>3.3940999999999999</v>
      </c>
      <c r="J1876">
        <v>3.4710999999999999</v>
      </c>
      <c r="K1876">
        <v>3.3170999999999999</v>
      </c>
    </row>
    <row r="1877" spans="1:11" x14ac:dyDescent="0.25">
      <c r="A1877" t="s">
        <v>11</v>
      </c>
      <c r="B1877" t="s">
        <v>12</v>
      </c>
      <c r="C1877" s="1">
        <v>42718</v>
      </c>
      <c r="D1877">
        <v>3.3102999999999998</v>
      </c>
      <c r="E1877">
        <v>3.3102999999999998</v>
      </c>
      <c r="F1877">
        <v>3.3102999999999998</v>
      </c>
      <c r="G1877" s="2">
        <f t="shared" si="29"/>
        <v>-7.1594719511827165E-3</v>
      </c>
      <c r="H1877">
        <v>3.3102999999999998</v>
      </c>
      <c r="I1877">
        <v>3.3952</v>
      </c>
      <c r="J1877">
        <v>3.4721000000000002</v>
      </c>
      <c r="K1877">
        <v>3.3182999999999998</v>
      </c>
    </row>
    <row r="1878" spans="1:11" x14ac:dyDescent="0.25">
      <c r="A1878" t="s">
        <v>11</v>
      </c>
      <c r="B1878" t="s">
        <v>12</v>
      </c>
      <c r="C1878" s="1">
        <v>42717</v>
      </c>
      <c r="D1878">
        <v>3.3340000000000001</v>
      </c>
      <c r="E1878">
        <v>3.3340000000000001</v>
      </c>
      <c r="F1878">
        <v>3.3340000000000001</v>
      </c>
      <c r="G1878" s="2">
        <f t="shared" si="29"/>
        <v>-1.0707858428314232E-2</v>
      </c>
      <c r="H1878">
        <v>3.3340000000000001</v>
      </c>
      <c r="I1878">
        <v>3.4005999999999998</v>
      </c>
      <c r="J1878">
        <v>3.4674</v>
      </c>
      <c r="K1878">
        <v>3.3338000000000001</v>
      </c>
    </row>
    <row r="1879" spans="1:11" x14ac:dyDescent="0.25">
      <c r="A1879" t="s">
        <v>11</v>
      </c>
      <c r="B1879" t="s">
        <v>12</v>
      </c>
      <c r="C1879" s="1">
        <v>42716</v>
      </c>
      <c r="D1879">
        <v>3.3696999999999999</v>
      </c>
      <c r="E1879">
        <v>3.3696999999999999</v>
      </c>
      <c r="F1879">
        <v>3.3696999999999999</v>
      </c>
      <c r="G1879" s="2">
        <f t="shared" si="29"/>
        <v>-4.7778734011929558E-3</v>
      </c>
      <c r="H1879">
        <v>3.3696999999999999</v>
      </c>
      <c r="I1879">
        <v>3.4060999999999999</v>
      </c>
      <c r="J1879">
        <v>3.4681000000000002</v>
      </c>
      <c r="K1879">
        <v>3.3441000000000001</v>
      </c>
    </row>
    <row r="1880" spans="1:11" x14ac:dyDescent="0.25">
      <c r="A1880" t="s">
        <v>11</v>
      </c>
      <c r="B1880" t="s">
        <v>12</v>
      </c>
      <c r="C1880" s="1">
        <v>42713</v>
      </c>
      <c r="D1880">
        <v>3.3858000000000001</v>
      </c>
      <c r="E1880">
        <v>3.3858000000000001</v>
      </c>
      <c r="F1880">
        <v>3.3858000000000001</v>
      </c>
      <c r="G1880" s="2">
        <f t="shared" si="29"/>
        <v>-4.4302675881622289E-3</v>
      </c>
      <c r="H1880">
        <v>3.3858000000000001</v>
      </c>
      <c r="I1880">
        <v>3.4098999999999999</v>
      </c>
      <c r="J1880">
        <v>3.4716999999999998</v>
      </c>
      <c r="K1880">
        <v>3.3481000000000001</v>
      </c>
    </row>
    <row r="1881" spans="1:11" x14ac:dyDescent="0.25">
      <c r="A1881" t="s">
        <v>11</v>
      </c>
      <c r="B1881" t="s">
        <v>12</v>
      </c>
      <c r="C1881" s="1">
        <v>42712</v>
      </c>
      <c r="D1881">
        <v>3.4007999999999998</v>
      </c>
      <c r="E1881">
        <v>3.4007999999999998</v>
      </c>
      <c r="F1881">
        <v>3.4007999999999998</v>
      </c>
      <c r="G1881" s="2">
        <f t="shared" si="29"/>
        <v>3.322747588802577E-3</v>
      </c>
      <c r="H1881">
        <v>3.4007999999999998</v>
      </c>
      <c r="I1881">
        <v>3.4125000000000001</v>
      </c>
      <c r="J1881">
        <v>3.4744000000000002</v>
      </c>
      <c r="K1881">
        <v>3.3506</v>
      </c>
    </row>
    <row r="1882" spans="1:11" x14ac:dyDescent="0.25">
      <c r="A1882" t="s">
        <v>11</v>
      </c>
      <c r="B1882" t="s">
        <v>12</v>
      </c>
      <c r="C1882" s="1">
        <v>42711</v>
      </c>
      <c r="D1882">
        <v>3.3895</v>
      </c>
      <c r="E1882">
        <v>3.3895</v>
      </c>
      <c r="F1882">
        <v>3.3895</v>
      </c>
      <c r="G1882" s="2">
        <f t="shared" si="29"/>
        <v>-1.3541820327481968E-2</v>
      </c>
      <c r="H1882">
        <v>3.3895</v>
      </c>
      <c r="I1882">
        <v>3.4079999999999999</v>
      </c>
      <c r="J1882">
        <v>3.4842</v>
      </c>
      <c r="K1882">
        <v>3.3317999999999999</v>
      </c>
    </row>
    <row r="1883" spans="1:11" x14ac:dyDescent="0.25">
      <c r="A1883" t="s">
        <v>11</v>
      </c>
      <c r="B1883" t="s">
        <v>12</v>
      </c>
      <c r="C1883" s="1">
        <v>42710</v>
      </c>
      <c r="D1883">
        <v>3.4354</v>
      </c>
      <c r="E1883">
        <v>3.4354</v>
      </c>
      <c r="F1883">
        <v>3.4354</v>
      </c>
      <c r="G1883" s="2">
        <f t="shared" si="29"/>
        <v>-7.1025208127146744E-3</v>
      </c>
      <c r="H1883">
        <v>3.4354</v>
      </c>
      <c r="I1883">
        <v>3.3997999999999999</v>
      </c>
      <c r="J1883">
        <v>3.5097999999999998</v>
      </c>
      <c r="K1883">
        <v>3.2898000000000001</v>
      </c>
    </row>
    <row r="1884" spans="1:11" x14ac:dyDescent="0.25">
      <c r="A1884" t="s">
        <v>11</v>
      </c>
      <c r="B1884" t="s">
        <v>12</v>
      </c>
      <c r="C1884" s="1">
        <v>42709</v>
      </c>
      <c r="D1884">
        <v>3.4598</v>
      </c>
      <c r="E1884">
        <v>3.4598</v>
      </c>
      <c r="F1884">
        <v>3.4598</v>
      </c>
      <c r="G1884" s="2">
        <f t="shared" si="29"/>
        <v>-1.5029770506964635E-3</v>
      </c>
      <c r="H1884">
        <v>3.4598</v>
      </c>
      <c r="I1884">
        <v>3.3881000000000001</v>
      </c>
      <c r="J1884">
        <v>3.5264000000000002</v>
      </c>
      <c r="K1884">
        <v>3.2498999999999998</v>
      </c>
    </row>
    <row r="1885" spans="1:11" x14ac:dyDescent="0.25">
      <c r="A1885" t="s">
        <v>11</v>
      </c>
      <c r="B1885" t="s">
        <v>12</v>
      </c>
      <c r="C1885" s="1">
        <v>42706</v>
      </c>
      <c r="D1885">
        <v>3.4649999999999999</v>
      </c>
      <c r="E1885">
        <v>3.4649999999999999</v>
      </c>
      <c r="F1885">
        <v>3.4649999999999999</v>
      </c>
      <c r="G1885" s="2">
        <f t="shared" si="29"/>
        <v>8.31168831168827E-3</v>
      </c>
      <c r="H1885">
        <v>3.4649999999999999</v>
      </c>
      <c r="I1885">
        <v>3.3752</v>
      </c>
      <c r="J1885">
        <v>3.5312999999999999</v>
      </c>
      <c r="K1885">
        <v>3.2191999999999998</v>
      </c>
    </row>
    <row r="1886" spans="1:11" x14ac:dyDescent="0.25">
      <c r="A1886" t="s">
        <v>11</v>
      </c>
      <c r="B1886" t="s">
        <v>12</v>
      </c>
      <c r="C1886" s="1">
        <v>42705</v>
      </c>
      <c r="D1886">
        <v>3.4361999999999999</v>
      </c>
      <c r="E1886">
        <v>3.4361999999999999</v>
      </c>
      <c r="F1886">
        <v>3.4361999999999999</v>
      </c>
      <c r="G1886" s="2">
        <f t="shared" si="29"/>
        <v>1.1495256387870301E-2</v>
      </c>
      <c r="H1886">
        <v>3.4361999999999999</v>
      </c>
      <c r="I1886">
        <v>3.3641999999999999</v>
      </c>
      <c r="J1886">
        <v>3.5244</v>
      </c>
      <c r="K1886">
        <v>3.2040999999999999</v>
      </c>
    </row>
    <row r="1887" spans="1:11" x14ac:dyDescent="0.25">
      <c r="A1887" t="s">
        <v>11</v>
      </c>
      <c r="B1887" t="s">
        <v>12</v>
      </c>
      <c r="C1887" s="1">
        <v>42704</v>
      </c>
      <c r="D1887">
        <v>3.3967000000000001</v>
      </c>
      <c r="E1887">
        <v>3.3967000000000001</v>
      </c>
      <c r="F1887">
        <v>3.3967000000000001</v>
      </c>
      <c r="G1887" s="2">
        <f t="shared" si="29"/>
        <v>-2.7379515412018218E-3</v>
      </c>
      <c r="H1887">
        <v>3.3967000000000001</v>
      </c>
      <c r="I1887">
        <v>3.3540000000000001</v>
      </c>
      <c r="J1887">
        <v>3.5205000000000002</v>
      </c>
      <c r="K1887">
        <v>3.1873999999999998</v>
      </c>
    </row>
    <row r="1888" spans="1:11" x14ac:dyDescent="0.25">
      <c r="A1888" t="s">
        <v>11</v>
      </c>
      <c r="B1888" t="s">
        <v>12</v>
      </c>
      <c r="C1888" s="1">
        <v>42703</v>
      </c>
      <c r="D1888">
        <v>3.4060000000000001</v>
      </c>
      <c r="E1888">
        <v>3.4060000000000001</v>
      </c>
      <c r="F1888">
        <v>3.4060000000000001</v>
      </c>
      <c r="G1888" s="2">
        <f t="shared" si="29"/>
        <v>1.8790369935408613E-3</v>
      </c>
      <c r="H1888">
        <v>3.4060000000000001</v>
      </c>
      <c r="I1888">
        <v>3.3443999999999998</v>
      </c>
      <c r="J1888">
        <v>3.5217000000000001</v>
      </c>
      <c r="K1888">
        <v>3.1669999999999998</v>
      </c>
    </row>
    <row r="1889" spans="1:11" x14ac:dyDescent="0.25">
      <c r="A1889" t="s">
        <v>11</v>
      </c>
      <c r="B1889" t="s">
        <v>12</v>
      </c>
      <c r="C1889" s="1">
        <v>42702</v>
      </c>
      <c r="D1889">
        <v>3.3996</v>
      </c>
      <c r="E1889">
        <v>3.3996</v>
      </c>
      <c r="F1889">
        <v>3.3996</v>
      </c>
      <c r="G1889" s="2">
        <f t="shared" si="29"/>
        <v>-8.3245087657373151E-3</v>
      </c>
      <c r="H1889">
        <v>3.3996</v>
      </c>
      <c r="I1889">
        <v>3.3342999999999998</v>
      </c>
      <c r="J1889">
        <v>3.5192000000000001</v>
      </c>
      <c r="K1889">
        <v>3.1495000000000002</v>
      </c>
    </row>
    <row r="1890" spans="1:11" x14ac:dyDescent="0.25">
      <c r="A1890" t="s">
        <v>11</v>
      </c>
      <c r="B1890" t="s">
        <v>12</v>
      </c>
      <c r="C1890" s="1">
        <v>42699</v>
      </c>
      <c r="D1890">
        <v>3.4279000000000002</v>
      </c>
      <c r="E1890">
        <v>3.4279000000000002</v>
      </c>
      <c r="F1890">
        <v>3.4279000000000002</v>
      </c>
      <c r="G1890" s="2">
        <f t="shared" si="29"/>
        <v>8.5183348405730719E-3</v>
      </c>
      <c r="H1890">
        <v>3.4279000000000002</v>
      </c>
      <c r="I1890">
        <v>3.3233999999999999</v>
      </c>
      <c r="J1890">
        <v>3.5171999999999999</v>
      </c>
      <c r="K1890">
        <v>3.1295999999999999</v>
      </c>
    </row>
    <row r="1891" spans="1:11" x14ac:dyDescent="0.25">
      <c r="A1891" t="s">
        <v>11</v>
      </c>
      <c r="B1891" t="s">
        <v>12</v>
      </c>
      <c r="C1891" s="1">
        <v>42698</v>
      </c>
      <c r="D1891">
        <v>3.3986999999999998</v>
      </c>
      <c r="E1891">
        <v>3.3986999999999998</v>
      </c>
      <c r="F1891">
        <v>3.3986999999999998</v>
      </c>
      <c r="G1891" s="2">
        <f t="shared" si="29"/>
        <v>1.7653808809250382E-3</v>
      </c>
      <c r="H1891">
        <v>3.3986999999999998</v>
      </c>
      <c r="I1891">
        <v>3.3111000000000002</v>
      </c>
      <c r="J1891">
        <v>3.508</v>
      </c>
      <c r="K1891">
        <v>3.1143000000000001</v>
      </c>
    </row>
    <row r="1892" spans="1:11" x14ac:dyDescent="0.25">
      <c r="A1892" t="s">
        <v>11</v>
      </c>
      <c r="B1892" t="s">
        <v>12</v>
      </c>
      <c r="C1892" s="1">
        <v>42697</v>
      </c>
      <c r="D1892">
        <v>3.3927</v>
      </c>
      <c r="E1892">
        <v>3.3927</v>
      </c>
      <c r="F1892">
        <v>3.3927</v>
      </c>
      <c r="G1892" s="2">
        <f t="shared" si="29"/>
        <v>1.329324726618919E-2</v>
      </c>
      <c r="H1892">
        <v>3.3927</v>
      </c>
      <c r="I1892">
        <v>3.2982999999999998</v>
      </c>
      <c r="J1892">
        <v>3.5038</v>
      </c>
      <c r="K1892">
        <v>3.0929000000000002</v>
      </c>
    </row>
    <row r="1893" spans="1:11" x14ac:dyDescent="0.25">
      <c r="A1893" t="s">
        <v>11</v>
      </c>
      <c r="B1893" t="s">
        <v>12</v>
      </c>
      <c r="C1893" s="1">
        <v>42696</v>
      </c>
      <c r="D1893">
        <v>3.3475999999999999</v>
      </c>
      <c r="E1893">
        <v>3.3475999999999999</v>
      </c>
      <c r="F1893">
        <v>3.3475999999999999</v>
      </c>
      <c r="G1893" s="2">
        <f t="shared" si="29"/>
        <v>-1.2247580356077314E-3</v>
      </c>
      <c r="H1893">
        <v>3.3475999999999999</v>
      </c>
      <c r="I1893">
        <v>3.2848000000000002</v>
      </c>
      <c r="J1893">
        <v>3.4990999999999999</v>
      </c>
      <c r="K1893">
        <v>3.0705</v>
      </c>
    </row>
    <row r="1894" spans="1:11" x14ac:dyDescent="0.25">
      <c r="A1894" t="s">
        <v>11</v>
      </c>
      <c r="B1894" t="s">
        <v>12</v>
      </c>
      <c r="C1894" s="1">
        <v>42695</v>
      </c>
      <c r="D1894">
        <v>3.3517000000000001</v>
      </c>
      <c r="E1894">
        <v>3.3517000000000001</v>
      </c>
      <c r="F1894">
        <v>3.3517000000000001</v>
      </c>
      <c r="G1894" s="2">
        <f t="shared" si="29"/>
        <v>-1.1934242324790345E-2</v>
      </c>
      <c r="H1894">
        <v>3.3517000000000001</v>
      </c>
      <c r="I1894">
        <v>3.2728000000000002</v>
      </c>
      <c r="J1894">
        <v>3.4983</v>
      </c>
      <c r="K1894">
        <v>3.0472000000000001</v>
      </c>
    </row>
    <row r="1895" spans="1:11" x14ac:dyDescent="0.25">
      <c r="A1895" t="s">
        <v>11</v>
      </c>
      <c r="B1895" t="s">
        <v>12</v>
      </c>
      <c r="C1895" s="1">
        <v>42692</v>
      </c>
      <c r="D1895">
        <v>3.3917000000000002</v>
      </c>
      <c r="E1895">
        <v>3.3917000000000002</v>
      </c>
      <c r="F1895">
        <v>3.3917000000000002</v>
      </c>
      <c r="G1895" s="2">
        <f t="shared" si="29"/>
        <v>-3.9803048618685111E-3</v>
      </c>
      <c r="H1895">
        <v>3.3917000000000002</v>
      </c>
      <c r="I1895">
        <v>3.2616999999999998</v>
      </c>
      <c r="J1895">
        <v>3.4923000000000002</v>
      </c>
      <c r="K1895">
        <v>3.0312000000000001</v>
      </c>
    </row>
    <row r="1896" spans="1:11" x14ac:dyDescent="0.25">
      <c r="A1896" t="s">
        <v>11</v>
      </c>
      <c r="B1896" t="s">
        <v>12</v>
      </c>
      <c r="C1896" s="1">
        <v>42691</v>
      </c>
      <c r="D1896">
        <v>3.4051999999999998</v>
      </c>
      <c r="E1896">
        <v>3.4051999999999998</v>
      </c>
      <c r="F1896">
        <v>3.4051999999999998</v>
      </c>
      <c r="G1896" s="2">
        <f t="shared" si="29"/>
        <v>-3.8470574415601089E-3</v>
      </c>
      <c r="H1896">
        <v>3.4051999999999998</v>
      </c>
      <c r="I1896">
        <v>3.2501000000000002</v>
      </c>
      <c r="J1896">
        <v>3.4767000000000001</v>
      </c>
      <c r="K1896">
        <v>3.0234999999999999</v>
      </c>
    </row>
    <row r="1897" spans="1:11" x14ac:dyDescent="0.25">
      <c r="A1897" t="s">
        <v>11</v>
      </c>
      <c r="B1897" t="s">
        <v>12</v>
      </c>
      <c r="C1897" s="1">
        <v>42690</v>
      </c>
      <c r="D1897">
        <v>3.4182999999999999</v>
      </c>
      <c r="E1897">
        <v>3.4182999999999999</v>
      </c>
      <c r="F1897">
        <v>3.4182999999999999</v>
      </c>
      <c r="G1897" s="2">
        <f t="shared" si="29"/>
        <v>-7.6938829242605422E-3</v>
      </c>
      <c r="H1897">
        <v>3.4182999999999999</v>
      </c>
      <c r="I1897">
        <v>3.2378999999999998</v>
      </c>
      <c r="J1897">
        <v>3.4559000000000002</v>
      </c>
      <c r="K1897">
        <v>3.0198999999999998</v>
      </c>
    </row>
    <row r="1898" spans="1:11" x14ac:dyDescent="0.25">
      <c r="A1898" t="s">
        <v>11</v>
      </c>
      <c r="B1898" t="s">
        <v>12</v>
      </c>
      <c r="C1898" s="1">
        <v>42689</v>
      </c>
      <c r="D1898">
        <v>3.4445999999999999</v>
      </c>
      <c r="E1898">
        <v>3.4445999999999999</v>
      </c>
      <c r="F1898">
        <v>3.4445999999999999</v>
      </c>
      <c r="G1898" s="2">
        <f t="shared" si="29"/>
        <v>0</v>
      </c>
      <c r="H1898">
        <v>3.4445999999999999</v>
      </c>
      <c r="I1898">
        <v>3.226</v>
      </c>
      <c r="J1898">
        <v>3.4287999999999998</v>
      </c>
      <c r="K1898">
        <v>3.0232000000000001</v>
      </c>
    </row>
    <row r="1899" spans="1:11" x14ac:dyDescent="0.25">
      <c r="A1899" t="s">
        <v>11</v>
      </c>
      <c r="B1899" t="s">
        <v>12</v>
      </c>
      <c r="C1899" s="1">
        <v>42688</v>
      </c>
      <c r="D1899">
        <v>3.4445999999999999</v>
      </c>
      <c r="E1899">
        <v>3.4445999999999999</v>
      </c>
      <c r="F1899">
        <v>3.4445999999999999</v>
      </c>
      <c r="G1899" s="2">
        <f t="shared" si="29"/>
        <v>2.0031353422748088E-3</v>
      </c>
      <c r="H1899">
        <v>3.4445999999999999</v>
      </c>
      <c r="I1899">
        <v>3.2130999999999998</v>
      </c>
      <c r="J1899">
        <v>3.3896999999999999</v>
      </c>
      <c r="K1899">
        <v>3.0364</v>
      </c>
    </row>
    <row r="1900" spans="1:11" x14ac:dyDescent="0.25">
      <c r="A1900" t="s">
        <v>11</v>
      </c>
      <c r="B1900" t="s">
        <v>12</v>
      </c>
      <c r="C1900" s="1">
        <v>42685</v>
      </c>
      <c r="D1900">
        <v>3.4377</v>
      </c>
      <c r="E1900">
        <v>3.4377</v>
      </c>
      <c r="F1900">
        <v>3.4377</v>
      </c>
      <c r="G1900" s="2">
        <f t="shared" si="29"/>
        <v>3.7030572766675429E-2</v>
      </c>
      <c r="H1900">
        <v>3.4377</v>
      </c>
      <c r="I1900">
        <v>3.2006999999999999</v>
      </c>
      <c r="J1900">
        <v>3.3418000000000001</v>
      </c>
      <c r="K1900">
        <v>3.0594999999999999</v>
      </c>
    </row>
    <row r="1901" spans="1:11" x14ac:dyDescent="0.25">
      <c r="A1901" t="s">
        <v>11</v>
      </c>
      <c r="B1901" t="s">
        <v>12</v>
      </c>
      <c r="C1901" s="1">
        <v>42684</v>
      </c>
      <c r="D1901">
        <v>3.3104</v>
      </c>
      <c r="E1901">
        <v>3.3104</v>
      </c>
      <c r="F1901">
        <v>3.3104</v>
      </c>
      <c r="G1901" s="2">
        <f t="shared" si="29"/>
        <v>2.5495408409859865E-2</v>
      </c>
      <c r="H1901">
        <v>3.3104</v>
      </c>
      <c r="I1901">
        <v>3.1880999999999999</v>
      </c>
      <c r="J1901">
        <v>3.278</v>
      </c>
      <c r="K1901">
        <v>3.0981000000000001</v>
      </c>
    </row>
    <row r="1902" spans="1:11" x14ac:dyDescent="0.25">
      <c r="A1902" t="s">
        <v>11</v>
      </c>
      <c r="B1902" t="s">
        <v>12</v>
      </c>
      <c r="C1902" s="1">
        <v>42683</v>
      </c>
      <c r="D1902">
        <v>3.226</v>
      </c>
      <c r="E1902">
        <v>3.226</v>
      </c>
      <c r="F1902">
        <v>3.226</v>
      </c>
      <c r="G1902" s="2">
        <f t="shared" si="29"/>
        <v>7.4395536267823914E-3</v>
      </c>
      <c r="H1902">
        <v>3.226</v>
      </c>
      <c r="I1902">
        <v>3.1829999999999998</v>
      </c>
      <c r="J1902">
        <v>3.2543000000000002</v>
      </c>
      <c r="K1902">
        <v>3.1116999999999999</v>
      </c>
    </row>
    <row r="1903" spans="1:11" x14ac:dyDescent="0.25">
      <c r="A1903" t="s">
        <v>11</v>
      </c>
      <c r="B1903" t="s">
        <v>12</v>
      </c>
      <c r="C1903" s="1">
        <v>42682</v>
      </c>
      <c r="D1903">
        <v>3.202</v>
      </c>
      <c r="E1903">
        <v>3.202</v>
      </c>
      <c r="F1903">
        <v>3.202</v>
      </c>
      <c r="G1903" s="2">
        <f t="shared" si="29"/>
        <v>0</v>
      </c>
      <c r="H1903">
        <v>3.202</v>
      </c>
      <c r="I1903">
        <v>3.1823999999999999</v>
      </c>
      <c r="J1903">
        <v>3.2524999999999999</v>
      </c>
      <c r="K1903">
        <v>3.1122999999999998</v>
      </c>
    </row>
    <row r="1904" spans="1:11" x14ac:dyDescent="0.25">
      <c r="A1904" t="s">
        <v>11</v>
      </c>
      <c r="B1904" t="s">
        <v>12</v>
      </c>
      <c r="C1904" s="1">
        <v>42681</v>
      </c>
      <c r="D1904">
        <v>3.202</v>
      </c>
      <c r="E1904">
        <v>3.202</v>
      </c>
      <c r="F1904">
        <v>3.202</v>
      </c>
      <c r="G1904" s="2">
        <f t="shared" si="29"/>
        <v>-1.3429106808244828E-2</v>
      </c>
      <c r="H1904">
        <v>3.202</v>
      </c>
      <c r="I1904">
        <v>3.1829999999999998</v>
      </c>
      <c r="J1904">
        <v>3.2538999999999998</v>
      </c>
      <c r="K1904">
        <v>3.1120999999999999</v>
      </c>
    </row>
    <row r="1905" spans="1:11" x14ac:dyDescent="0.25">
      <c r="A1905" t="s">
        <v>11</v>
      </c>
      <c r="B1905" t="s">
        <v>12</v>
      </c>
      <c r="C1905" s="1">
        <v>42678</v>
      </c>
      <c r="D1905">
        <v>3.2450000000000001</v>
      </c>
      <c r="E1905">
        <v>3.2450000000000001</v>
      </c>
      <c r="F1905">
        <v>3.2450000000000001</v>
      </c>
      <c r="G1905" s="2">
        <f t="shared" si="29"/>
        <v>4.3143297380586754E-3</v>
      </c>
      <c r="H1905">
        <v>3.2450000000000001</v>
      </c>
      <c r="I1905">
        <v>3.1829999999999998</v>
      </c>
      <c r="J1905">
        <v>3.2538999999999998</v>
      </c>
      <c r="K1905">
        <v>3.1120999999999999</v>
      </c>
    </row>
    <row r="1906" spans="1:11" x14ac:dyDescent="0.25">
      <c r="A1906" t="s">
        <v>11</v>
      </c>
      <c r="B1906" t="s">
        <v>12</v>
      </c>
      <c r="C1906" s="1">
        <v>42677</v>
      </c>
      <c r="D1906">
        <v>3.2309999999999999</v>
      </c>
      <c r="E1906">
        <v>3.2309999999999999</v>
      </c>
      <c r="F1906">
        <v>3.2309999999999999</v>
      </c>
      <c r="G1906" s="2">
        <f t="shared" si="29"/>
        <v>8.0470442587433633E-3</v>
      </c>
      <c r="H1906">
        <v>3.2309999999999999</v>
      </c>
      <c r="I1906">
        <v>3.1814</v>
      </c>
      <c r="J1906">
        <v>3.2480000000000002</v>
      </c>
      <c r="K1906">
        <v>3.1147999999999998</v>
      </c>
    </row>
    <row r="1907" spans="1:11" x14ac:dyDescent="0.25">
      <c r="A1907" t="s">
        <v>11</v>
      </c>
      <c r="B1907" t="s">
        <v>12</v>
      </c>
      <c r="C1907" s="1">
        <v>42676</v>
      </c>
      <c r="D1907">
        <v>3.2050000000000001</v>
      </c>
      <c r="E1907">
        <v>3.2050000000000001</v>
      </c>
      <c r="F1907">
        <v>3.2050000000000001</v>
      </c>
      <c r="G1907" s="2">
        <f t="shared" si="29"/>
        <v>0</v>
      </c>
      <c r="H1907">
        <v>3.2050000000000001</v>
      </c>
      <c r="I1907">
        <v>3.1814</v>
      </c>
      <c r="J1907">
        <v>3.2480000000000002</v>
      </c>
      <c r="K1907">
        <v>3.1147999999999998</v>
      </c>
    </row>
    <row r="1908" spans="1:11" x14ac:dyDescent="0.25">
      <c r="A1908" t="s">
        <v>11</v>
      </c>
      <c r="B1908" t="s">
        <v>12</v>
      </c>
      <c r="C1908" s="1">
        <v>42675</v>
      </c>
      <c r="D1908">
        <v>3.2050000000000001</v>
      </c>
      <c r="E1908">
        <v>3.2050000000000001</v>
      </c>
      <c r="F1908">
        <v>3.2050000000000001</v>
      </c>
      <c r="G1908" s="2">
        <f t="shared" si="29"/>
        <v>7.4882995319812684E-3</v>
      </c>
      <c r="H1908">
        <v>3.2050000000000001</v>
      </c>
      <c r="I1908">
        <v>3.1829999999999998</v>
      </c>
      <c r="J1908">
        <v>3.2530000000000001</v>
      </c>
      <c r="K1908">
        <v>3.1128999999999998</v>
      </c>
    </row>
    <row r="1909" spans="1:11" x14ac:dyDescent="0.25">
      <c r="A1909" t="s">
        <v>11</v>
      </c>
      <c r="B1909" t="s">
        <v>12</v>
      </c>
      <c r="C1909" s="1">
        <v>42674</v>
      </c>
      <c r="D1909">
        <v>3.181</v>
      </c>
      <c r="E1909">
        <v>3.181</v>
      </c>
      <c r="F1909">
        <v>3.181</v>
      </c>
      <c r="G1909" s="2">
        <f t="shared" si="29"/>
        <v>-3.1436655139893688E-4</v>
      </c>
      <c r="H1909">
        <v>3.181</v>
      </c>
      <c r="I1909">
        <v>3.1837</v>
      </c>
      <c r="J1909">
        <v>3.2549999999999999</v>
      </c>
      <c r="K1909">
        <v>3.1124000000000001</v>
      </c>
    </row>
    <row r="1910" spans="1:11" x14ac:dyDescent="0.25">
      <c r="A1910" t="s">
        <v>11</v>
      </c>
      <c r="B1910" t="s">
        <v>12</v>
      </c>
      <c r="C1910" s="1">
        <v>42671</v>
      </c>
      <c r="D1910">
        <v>3.1819999999999999</v>
      </c>
      <c r="E1910">
        <v>3.1819999999999999</v>
      </c>
      <c r="F1910">
        <v>3.1819999999999999</v>
      </c>
      <c r="G1910" s="2">
        <f t="shared" si="29"/>
        <v>1.2256442489000707E-2</v>
      </c>
      <c r="H1910">
        <v>3.1819999999999999</v>
      </c>
      <c r="I1910">
        <v>3.1863999999999999</v>
      </c>
      <c r="J1910">
        <v>3.2608999999999999</v>
      </c>
      <c r="K1910">
        <v>3.1118000000000001</v>
      </c>
    </row>
    <row r="1911" spans="1:11" x14ac:dyDescent="0.25">
      <c r="A1911" t="s">
        <v>11</v>
      </c>
      <c r="B1911" t="s">
        <v>12</v>
      </c>
      <c r="C1911" s="1">
        <v>42670</v>
      </c>
      <c r="D1911">
        <v>3.1429999999999998</v>
      </c>
      <c r="E1911">
        <v>3.1429999999999998</v>
      </c>
      <c r="F1911">
        <v>3.1429999999999998</v>
      </c>
      <c r="G1911" s="2">
        <f t="shared" si="29"/>
        <v>6.6815144766146917E-3</v>
      </c>
      <c r="H1911">
        <v>3.1429999999999998</v>
      </c>
      <c r="I1911">
        <v>3.1896</v>
      </c>
      <c r="J1911">
        <v>3.2684000000000002</v>
      </c>
      <c r="K1911">
        <v>3.1107</v>
      </c>
    </row>
    <row r="1912" spans="1:11" x14ac:dyDescent="0.25">
      <c r="A1912" t="s">
        <v>11</v>
      </c>
      <c r="B1912" t="s">
        <v>12</v>
      </c>
      <c r="C1912" s="1">
        <v>42669</v>
      </c>
      <c r="D1912">
        <v>3.1219999999999999</v>
      </c>
      <c r="E1912">
        <v>3.1219999999999999</v>
      </c>
      <c r="F1912">
        <v>3.1219999999999999</v>
      </c>
      <c r="G1912" s="2">
        <f t="shared" si="29"/>
        <v>4.8046124279307323E-3</v>
      </c>
      <c r="H1912">
        <v>3.1219999999999999</v>
      </c>
      <c r="I1912">
        <v>3.1936</v>
      </c>
      <c r="J1912">
        <v>3.2707999999999999</v>
      </c>
      <c r="K1912">
        <v>3.1164000000000001</v>
      </c>
    </row>
    <row r="1913" spans="1:11" x14ac:dyDescent="0.25">
      <c r="A1913" t="s">
        <v>11</v>
      </c>
      <c r="B1913" t="s">
        <v>12</v>
      </c>
      <c r="C1913" s="1">
        <v>42668</v>
      </c>
      <c r="D1913">
        <v>3.1070000000000002</v>
      </c>
      <c r="E1913">
        <v>3.1070000000000002</v>
      </c>
      <c r="F1913">
        <v>3.1070000000000002</v>
      </c>
      <c r="G1913" s="2">
        <f t="shared" si="29"/>
        <v>-7.724493080141448E-3</v>
      </c>
      <c r="H1913">
        <v>3.1070000000000002</v>
      </c>
      <c r="I1913">
        <v>3.1999</v>
      </c>
      <c r="J1913">
        <v>3.2732000000000001</v>
      </c>
      <c r="K1913">
        <v>3.1265999999999998</v>
      </c>
    </row>
    <row r="1914" spans="1:11" x14ac:dyDescent="0.25">
      <c r="A1914" t="s">
        <v>11</v>
      </c>
      <c r="B1914" t="s">
        <v>12</v>
      </c>
      <c r="C1914" s="1">
        <v>42667</v>
      </c>
      <c r="D1914">
        <v>3.1309999999999998</v>
      </c>
      <c r="E1914">
        <v>3.1309999999999998</v>
      </c>
      <c r="F1914">
        <v>3.1309999999999998</v>
      </c>
      <c r="G1914" s="2">
        <f t="shared" si="29"/>
        <v>-8.9428297668476819E-3</v>
      </c>
      <c r="H1914">
        <v>3.1309999999999998</v>
      </c>
      <c r="I1914">
        <v>3.2063999999999999</v>
      </c>
      <c r="J1914">
        <v>3.2675000000000001</v>
      </c>
      <c r="K1914">
        <v>3.1452</v>
      </c>
    </row>
    <row r="1915" spans="1:11" x14ac:dyDescent="0.25">
      <c r="A1915" t="s">
        <v>11</v>
      </c>
      <c r="B1915" t="s">
        <v>12</v>
      </c>
      <c r="C1915" s="1">
        <v>42664</v>
      </c>
      <c r="D1915">
        <v>3.1589999999999998</v>
      </c>
      <c r="E1915">
        <v>3.1589999999999998</v>
      </c>
      <c r="F1915">
        <v>3.1589999999999998</v>
      </c>
      <c r="G1915" s="2">
        <f t="shared" si="29"/>
        <v>-6.3311174422286953E-4</v>
      </c>
      <c r="H1915">
        <v>3.1589999999999998</v>
      </c>
      <c r="I1915">
        <v>3.2118000000000002</v>
      </c>
      <c r="J1915">
        <v>3.2639</v>
      </c>
      <c r="K1915">
        <v>3.1597</v>
      </c>
    </row>
    <row r="1916" spans="1:11" x14ac:dyDescent="0.25">
      <c r="A1916" t="s">
        <v>11</v>
      </c>
      <c r="B1916" t="s">
        <v>12</v>
      </c>
      <c r="C1916" s="1">
        <v>42663</v>
      </c>
      <c r="D1916">
        <v>3.161</v>
      </c>
      <c r="E1916">
        <v>3.161</v>
      </c>
      <c r="F1916">
        <v>3.161</v>
      </c>
      <c r="G1916" s="2">
        <f t="shared" si="29"/>
        <v>-6.0107560898450263E-3</v>
      </c>
      <c r="H1916">
        <v>3.161</v>
      </c>
      <c r="I1916">
        <v>3.2151000000000001</v>
      </c>
      <c r="J1916">
        <v>3.2612999999999999</v>
      </c>
      <c r="K1916">
        <v>3.1688000000000001</v>
      </c>
    </row>
    <row r="1917" spans="1:11" x14ac:dyDescent="0.25">
      <c r="A1917" t="s">
        <v>11</v>
      </c>
      <c r="B1917" t="s">
        <v>12</v>
      </c>
      <c r="C1917" s="1">
        <v>42662</v>
      </c>
      <c r="D1917">
        <v>3.18</v>
      </c>
      <c r="E1917">
        <v>3.18</v>
      </c>
      <c r="F1917">
        <v>3.18</v>
      </c>
      <c r="G1917" s="2">
        <f t="shared" si="29"/>
        <v>-2.2012578616350531E-3</v>
      </c>
      <c r="H1917">
        <v>3.18</v>
      </c>
      <c r="I1917">
        <v>3.2183000000000002</v>
      </c>
      <c r="J1917">
        <v>3.2574000000000001</v>
      </c>
      <c r="K1917">
        <v>3.1791</v>
      </c>
    </row>
    <row r="1918" spans="1:11" x14ac:dyDescent="0.25">
      <c r="A1918" t="s">
        <v>11</v>
      </c>
      <c r="B1918" t="s">
        <v>12</v>
      </c>
      <c r="C1918" s="1">
        <v>42661</v>
      </c>
      <c r="D1918">
        <v>3.1869999999999998</v>
      </c>
      <c r="E1918">
        <v>3.1869999999999998</v>
      </c>
      <c r="F1918">
        <v>3.1869999999999998</v>
      </c>
      <c r="G1918" s="2">
        <f t="shared" si="29"/>
        <v>-2.8239723878256129E-3</v>
      </c>
      <c r="H1918">
        <v>3.1869999999999998</v>
      </c>
      <c r="I1918">
        <v>3.2212999999999998</v>
      </c>
      <c r="J1918">
        <v>3.2574999999999998</v>
      </c>
      <c r="K1918">
        <v>3.1850999999999998</v>
      </c>
    </row>
    <row r="1919" spans="1:11" x14ac:dyDescent="0.25">
      <c r="A1919" t="s">
        <v>11</v>
      </c>
      <c r="B1919" t="s">
        <v>12</v>
      </c>
      <c r="C1919" s="1">
        <v>42660</v>
      </c>
      <c r="D1919">
        <v>3.1960000000000002</v>
      </c>
      <c r="E1919">
        <v>3.1960000000000002</v>
      </c>
      <c r="F1919">
        <v>3.1960000000000002</v>
      </c>
      <c r="G1919" s="2">
        <f t="shared" si="29"/>
        <v>3.1289111389237734E-3</v>
      </c>
      <c r="H1919">
        <v>3.1960000000000002</v>
      </c>
      <c r="I1919">
        <v>3.2246999999999999</v>
      </c>
      <c r="J1919">
        <v>3.2599</v>
      </c>
      <c r="K1919">
        <v>3.1894</v>
      </c>
    </row>
    <row r="1920" spans="1:11" x14ac:dyDescent="0.25">
      <c r="A1920" t="s">
        <v>11</v>
      </c>
      <c r="B1920" t="s">
        <v>12</v>
      </c>
      <c r="C1920" s="1">
        <v>42657</v>
      </c>
      <c r="D1920">
        <v>3.1859999999999999</v>
      </c>
      <c r="E1920">
        <v>3.1859999999999999</v>
      </c>
      <c r="F1920">
        <v>3.1859999999999999</v>
      </c>
      <c r="G1920" s="2">
        <f t="shared" si="29"/>
        <v>-7.2190834902698953E-3</v>
      </c>
      <c r="H1920">
        <v>3.1859999999999999</v>
      </c>
      <c r="I1920">
        <v>3.2280000000000002</v>
      </c>
      <c r="J1920">
        <v>3.2646999999999999</v>
      </c>
      <c r="K1920">
        <v>3.1913999999999998</v>
      </c>
    </row>
    <row r="1921" spans="1:11" x14ac:dyDescent="0.25">
      <c r="A1921" t="s">
        <v>11</v>
      </c>
      <c r="B1921" t="s">
        <v>12</v>
      </c>
      <c r="C1921" s="1">
        <v>42656</v>
      </c>
      <c r="D1921">
        <v>3.2090000000000001</v>
      </c>
      <c r="E1921">
        <v>3.2090000000000001</v>
      </c>
      <c r="F1921">
        <v>3.2090000000000001</v>
      </c>
      <c r="G1921" s="2">
        <f t="shared" si="29"/>
        <v>-1.5581177937051827E-3</v>
      </c>
      <c r="H1921">
        <v>3.2090000000000001</v>
      </c>
      <c r="I1921">
        <v>3.2336999999999998</v>
      </c>
      <c r="J1921">
        <v>3.2772999999999999</v>
      </c>
      <c r="K1921">
        <v>3.1901999999999999</v>
      </c>
    </row>
    <row r="1922" spans="1:11" x14ac:dyDescent="0.25">
      <c r="A1922" t="s">
        <v>11</v>
      </c>
      <c r="B1922" t="s">
        <v>12</v>
      </c>
      <c r="C1922" s="1">
        <v>42655</v>
      </c>
      <c r="D1922">
        <v>3.214</v>
      </c>
      <c r="E1922">
        <v>3.214</v>
      </c>
      <c r="F1922">
        <v>3.214</v>
      </c>
      <c r="G1922" s="2">
        <f t="shared" ref="G1922:G1985" si="30">1-(H1923/H1922)</f>
        <v>0</v>
      </c>
      <c r="H1922">
        <v>3.214</v>
      </c>
      <c r="I1922">
        <v>3.2399</v>
      </c>
      <c r="J1922">
        <v>3.2997999999999998</v>
      </c>
      <c r="K1922">
        <v>3.1800999999999999</v>
      </c>
    </row>
    <row r="1923" spans="1:11" x14ac:dyDescent="0.25">
      <c r="A1923" t="s">
        <v>11</v>
      </c>
      <c r="B1923" t="s">
        <v>12</v>
      </c>
      <c r="C1923" s="1">
        <v>42654</v>
      </c>
      <c r="D1923">
        <v>3.214</v>
      </c>
      <c r="E1923">
        <v>3.214</v>
      </c>
      <c r="F1923">
        <v>3.214</v>
      </c>
      <c r="G1923" s="2">
        <f t="shared" si="30"/>
        <v>3.7336652146857663E-3</v>
      </c>
      <c r="H1923">
        <v>3.214</v>
      </c>
      <c r="I1923">
        <v>3.2454999999999998</v>
      </c>
      <c r="J1923">
        <v>3.3149000000000002</v>
      </c>
      <c r="K1923">
        <v>3.1762000000000001</v>
      </c>
    </row>
    <row r="1924" spans="1:11" x14ac:dyDescent="0.25">
      <c r="A1924" t="s">
        <v>11</v>
      </c>
      <c r="B1924" t="s">
        <v>12</v>
      </c>
      <c r="C1924" s="1">
        <v>42653</v>
      </c>
      <c r="D1924">
        <v>3.202</v>
      </c>
      <c r="E1924">
        <v>3.202</v>
      </c>
      <c r="F1924">
        <v>3.202</v>
      </c>
      <c r="G1924" s="2">
        <f t="shared" si="30"/>
        <v>-3.435352904434863E-3</v>
      </c>
      <c r="H1924">
        <v>3.202</v>
      </c>
      <c r="I1924">
        <v>3.2496999999999998</v>
      </c>
      <c r="J1924">
        <v>3.3209</v>
      </c>
      <c r="K1924">
        <v>3.1785000000000001</v>
      </c>
    </row>
    <row r="1925" spans="1:11" x14ac:dyDescent="0.25">
      <c r="A1925" t="s">
        <v>11</v>
      </c>
      <c r="B1925" t="s">
        <v>12</v>
      </c>
      <c r="C1925" s="1">
        <v>42650</v>
      </c>
      <c r="D1925">
        <v>3.2130000000000001</v>
      </c>
      <c r="E1925">
        <v>3.2130000000000001</v>
      </c>
      <c r="F1925">
        <v>3.2130000000000001</v>
      </c>
      <c r="G1925" s="2">
        <f t="shared" si="30"/>
        <v>-5.6022408963585235E-3</v>
      </c>
      <c r="H1925">
        <v>3.2130000000000001</v>
      </c>
      <c r="I1925">
        <v>3.2538</v>
      </c>
      <c r="J1925">
        <v>3.3231000000000002</v>
      </c>
      <c r="K1925">
        <v>3.1846000000000001</v>
      </c>
    </row>
    <row r="1926" spans="1:11" x14ac:dyDescent="0.25">
      <c r="A1926" t="s">
        <v>11</v>
      </c>
      <c r="B1926" t="s">
        <v>12</v>
      </c>
      <c r="C1926" s="1">
        <v>42649</v>
      </c>
      <c r="D1926">
        <v>3.2309999999999999</v>
      </c>
      <c r="E1926">
        <v>3.2309999999999999</v>
      </c>
      <c r="F1926">
        <v>3.2309999999999999</v>
      </c>
      <c r="G1926" s="2">
        <f t="shared" si="30"/>
        <v>-1.5475085112968134E-3</v>
      </c>
      <c r="H1926">
        <v>3.2309999999999999</v>
      </c>
      <c r="I1926">
        <v>3.2564000000000002</v>
      </c>
      <c r="J1926">
        <v>3.3231000000000002</v>
      </c>
      <c r="K1926">
        <v>3.1897000000000002</v>
      </c>
    </row>
    <row r="1927" spans="1:11" x14ac:dyDescent="0.25">
      <c r="A1927" t="s">
        <v>11</v>
      </c>
      <c r="B1927" t="s">
        <v>12</v>
      </c>
      <c r="C1927" s="1">
        <v>42648</v>
      </c>
      <c r="D1927">
        <v>3.2360000000000002</v>
      </c>
      <c r="E1927">
        <v>3.2360000000000002</v>
      </c>
      <c r="F1927">
        <v>3.2360000000000002</v>
      </c>
      <c r="G1927" s="2">
        <f t="shared" si="30"/>
        <v>4.9443757725586845E-3</v>
      </c>
      <c r="H1927">
        <v>3.2360000000000002</v>
      </c>
      <c r="I1927">
        <v>3.2545000000000002</v>
      </c>
      <c r="J1927">
        <v>3.3260000000000001</v>
      </c>
      <c r="K1927">
        <v>3.1829999999999998</v>
      </c>
    </row>
    <row r="1928" spans="1:11" x14ac:dyDescent="0.25">
      <c r="A1928" t="s">
        <v>11</v>
      </c>
      <c r="B1928" t="s">
        <v>12</v>
      </c>
      <c r="C1928" s="1">
        <v>42647</v>
      </c>
      <c r="D1928">
        <v>3.22</v>
      </c>
      <c r="E1928">
        <v>3.22</v>
      </c>
      <c r="F1928">
        <v>3.22</v>
      </c>
      <c r="G1928" s="2">
        <f t="shared" si="30"/>
        <v>-4.3478260869564966E-3</v>
      </c>
      <c r="H1928">
        <v>3.22</v>
      </c>
      <c r="I1928">
        <v>3.2549000000000001</v>
      </c>
      <c r="J1928">
        <v>3.3260999999999998</v>
      </c>
      <c r="K1928">
        <v>3.1838000000000002</v>
      </c>
    </row>
    <row r="1929" spans="1:11" x14ac:dyDescent="0.25">
      <c r="A1929" t="s">
        <v>11</v>
      </c>
      <c r="B1929" t="s">
        <v>12</v>
      </c>
      <c r="C1929" s="1">
        <v>42646</v>
      </c>
      <c r="D1929">
        <v>3.234</v>
      </c>
      <c r="E1929">
        <v>3.234</v>
      </c>
      <c r="F1929">
        <v>3.234</v>
      </c>
      <c r="G1929" s="2">
        <f t="shared" si="30"/>
        <v>-3.7105751391466324E-3</v>
      </c>
      <c r="H1929">
        <v>3.234</v>
      </c>
      <c r="I1929">
        <v>3.2562000000000002</v>
      </c>
      <c r="J1929">
        <v>3.3256999999999999</v>
      </c>
      <c r="K1929">
        <v>3.1867000000000001</v>
      </c>
    </row>
    <row r="1930" spans="1:11" x14ac:dyDescent="0.25">
      <c r="A1930" t="s">
        <v>11</v>
      </c>
      <c r="B1930" t="s">
        <v>12</v>
      </c>
      <c r="C1930" s="1">
        <v>42643</v>
      </c>
      <c r="D1930">
        <v>3.246</v>
      </c>
      <c r="E1930">
        <v>3.246</v>
      </c>
      <c r="F1930">
        <v>3.246</v>
      </c>
      <c r="G1930" s="2">
        <f t="shared" si="30"/>
        <v>6.7775723967959944E-3</v>
      </c>
      <c r="H1930">
        <v>3.246</v>
      </c>
      <c r="I1930">
        <v>3.2581000000000002</v>
      </c>
      <c r="J1930">
        <v>3.3271999999999999</v>
      </c>
      <c r="K1930">
        <v>3.1890000000000001</v>
      </c>
    </row>
    <row r="1931" spans="1:11" x14ac:dyDescent="0.25">
      <c r="A1931" t="s">
        <v>11</v>
      </c>
      <c r="B1931" t="s">
        <v>12</v>
      </c>
      <c r="C1931" s="1">
        <v>42642</v>
      </c>
      <c r="D1931">
        <v>3.2240000000000002</v>
      </c>
      <c r="E1931">
        <v>3.2240000000000002</v>
      </c>
      <c r="F1931">
        <v>3.2240000000000002</v>
      </c>
      <c r="G1931" s="2">
        <f t="shared" si="30"/>
        <v>-7.4441687344912744E-3</v>
      </c>
      <c r="H1931">
        <v>3.2240000000000002</v>
      </c>
      <c r="I1931">
        <v>3.2578999999999998</v>
      </c>
      <c r="J1931">
        <v>3.3271000000000002</v>
      </c>
      <c r="K1931">
        <v>3.1888000000000001</v>
      </c>
    </row>
    <row r="1932" spans="1:11" x14ac:dyDescent="0.25">
      <c r="A1932" t="s">
        <v>11</v>
      </c>
      <c r="B1932" t="s">
        <v>12</v>
      </c>
      <c r="C1932" s="1">
        <v>42641</v>
      </c>
      <c r="D1932">
        <v>3.2480000000000002</v>
      </c>
      <c r="E1932">
        <v>3.2480000000000002</v>
      </c>
      <c r="F1932">
        <v>3.2480000000000002</v>
      </c>
      <c r="G1932" s="2">
        <f t="shared" si="30"/>
        <v>3.6945812807881451E-3</v>
      </c>
      <c r="H1932">
        <v>3.2480000000000002</v>
      </c>
      <c r="I1932">
        <v>3.2591000000000001</v>
      </c>
      <c r="J1932">
        <v>3.3267000000000002</v>
      </c>
      <c r="K1932">
        <v>3.1915</v>
      </c>
    </row>
    <row r="1933" spans="1:11" x14ac:dyDescent="0.25">
      <c r="A1933" t="s">
        <v>11</v>
      </c>
      <c r="B1933" t="s">
        <v>12</v>
      </c>
      <c r="C1933" s="1">
        <v>42640</v>
      </c>
      <c r="D1933">
        <v>3.2360000000000002</v>
      </c>
      <c r="E1933">
        <v>3.2360000000000002</v>
      </c>
      <c r="F1933">
        <v>3.2360000000000002</v>
      </c>
      <c r="G1933" s="2">
        <f t="shared" si="30"/>
        <v>-1.2360939431397266E-3</v>
      </c>
      <c r="H1933">
        <v>3.2360000000000002</v>
      </c>
      <c r="I1933">
        <v>3.2593000000000001</v>
      </c>
      <c r="J1933">
        <v>3.3269000000000002</v>
      </c>
      <c r="K1933">
        <v>3.1918000000000002</v>
      </c>
    </row>
    <row r="1934" spans="1:11" x14ac:dyDescent="0.25">
      <c r="A1934" t="s">
        <v>11</v>
      </c>
      <c r="B1934" t="s">
        <v>12</v>
      </c>
      <c r="C1934" s="1">
        <v>42639</v>
      </c>
      <c r="D1934">
        <v>3.24</v>
      </c>
      <c r="E1934">
        <v>3.24</v>
      </c>
      <c r="F1934">
        <v>3.24</v>
      </c>
      <c r="G1934" s="2">
        <f t="shared" si="30"/>
        <v>4.9382716049383157E-3</v>
      </c>
      <c r="H1934">
        <v>3.24</v>
      </c>
      <c r="I1934">
        <v>3.2602000000000002</v>
      </c>
      <c r="J1934">
        <v>3.3269000000000002</v>
      </c>
      <c r="K1934">
        <v>3.1934999999999998</v>
      </c>
    </row>
    <row r="1935" spans="1:11" x14ac:dyDescent="0.25">
      <c r="A1935" t="s">
        <v>11</v>
      </c>
      <c r="B1935" t="s">
        <v>12</v>
      </c>
      <c r="C1935" s="1">
        <v>42636</v>
      </c>
      <c r="D1935">
        <v>3.2240000000000002</v>
      </c>
      <c r="E1935">
        <v>3.2240000000000002</v>
      </c>
      <c r="F1935">
        <v>3.2240000000000002</v>
      </c>
      <c r="G1935" s="2">
        <f t="shared" si="30"/>
        <v>-3.1017369727037725E-4</v>
      </c>
      <c r="H1935">
        <v>3.2240000000000002</v>
      </c>
      <c r="I1935">
        <v>3.2597999999999998</v>
      </c>
      <c r="J1935">
        <v>3.3271000000000002</v>
      </c>
      <c r="K1935">
        <v>3.1926000000000001</v>
      </c>
    </row>
    <row r="1936" spans="1:11" x14ac:dyDescent="0.25">
      <c r="A1936" t="s">
        <v>11</v>
      </c>
      <c r="B1936" t="s">
        <v>12</v>
      </c>
      <c r="C1936" s="1">
        <v>42635</v>
      </c>
      <c r="D1936">
        <v>3.2250000000000001</v>
      </c>
      <c r="E1936">
        <v>3.2250000000000001</v>
      </c>
      <c r="F1936">
        <v>3.2250000000000001</v>
      </c>
      <c r="G1936" s="2">
        <f t="shared" si="30"/>
        <v>-4.9612403100776081E-3</v>
      </c>
      <c r="H1936">
        <v>3.2250000000000001</v>
      </c>
      <c r="I1936">
        <v>3.2593999999999999</v>
      </c>
      <c r="J1936">
        <v>3.3277000000000001</v>
      </c>
      <c r="K1936">
        <v>3.1911</v>
      </c>
    </row>
    <row r="1937" spans="1:11" x14ac:dyDescent="0.25">
      <c r="A1937" t="s">
        <v>11</v>
      </c>
      <c r="B1937" t="s">
        <v>12</v>
      </c>
      <c r="C1937" s="1">
        <v>42634</v>
      </c>
      <c r="D1937">
        <v>3.2410000000000001</v>
      </c>
      <c r="E1937">
        <v>3.2410000000000001</v>
      </c>
      <c r="F1937">
        <v>3.2410000000000001</v>
      </c>
      <c r="G1937" s="2">
        <f t="shared" si="30"/>
        <v>-4.0111076828139858E-3</v>
      </c>
      <c r="H1937">
        <v>3.2410000000000001</v>
      </c>
      <c r="I1937">
        <v>3.2597</v>
      </c>
      <c r="J1937">
        <v>3.3273999999999999</v>
      </c>
      <c r="K1937">
        <v>3.1920999999999999</v>
      </c>
    </row>
    <row r="1938" spans="1:11" x14ac:dyDescent="0.25">
      <c r="A1938" t="s">
        <v>11</v>
      </c>
      <c r="B1938" t="s">
        <v>12</v>
      </c>
      <c r="C1938" s="1">
        <v>42633</v>
      </c>
      <c r="D1938">
        <v>3.254</v>
      </c>
      <c r="E1938">
        <v>3.254</v>
      </c>
      <c r="F1938">
        <v>3.254</v>
      </c>
      <c r="G1938" s="2">
        <f t="shared" si="30"/>
        <v>-3.0731407498463259E-3</v>
      </c>
      <c r="H1938">
        <v>3.254</v>
      </c>
      <c r="I1938">
        <v>3.2595000000000001</v>
      </c>
      <c r="J1938">
        <v>3.3273999999999999</v>
      </c>
      <c r="K1938">
        <v>3.1917</v>
      </c>
    </row>
    <row r="1939" spans="1:11" x14ac:dyDescent="0.25">
      <c r="A1939" t="s">
        <v>11</v>
      </c>
      <c r="B1939" t="s">
        <v>12</v>
      </c>
      <c r="C1939" s="1">
        <v>42632</v>
      </c>
      <c r="D1939">
        <v>3.2639999999999998</v>
      </c>
      <c r="E1939">
        <v>3.2639999999999998</v>
      </c>
      <c r="F1939">
        <v>3.2639999999999998</v>
      </c>
      <c r="G1939" s="2">
        <f t="shared" si="30"/>
        <v>-1.1029411764705843E-2</v>
      </c>
      <c r="H1939">
        <v>3.2639999999999998</v>
      </c>
      <c r="I1939">
        <v>3.2570999999999999</v>
      </c>
      <c r="J1939">
        <v>3.3290000000000002</v>
      </c>
      <c r="K1939">
        <v>3.1852</v>
      </c>
    </row>
    <row r="1940" spans="1:11" x14ac:dyDescent="0.25">
      <c r="A1940" t="s">
        <v>11</v>
      </c>
      <c r="B1940" t="s">
        <v>12</v>
      </c>
      <c r="C1940" s="1">
        <v>42629</v>
      </c>
      <c r="D1940">
        <v>3.3</v>
      </c>
      <c r="E1940">
        <v>3.3</v>
      </c>
      <c r="F1940">
        <v>3.3</v>
      </c>
      <c r="G1940" s="2">
        <f t="shared" si="30"/>
        <v>-1.0000000000000009E-2</v>
      </c>
      <c r="H1940">
        <v>3.3</v>
      </c>
      <c r="I1940">
        <v>3.2547000000000001</v>
      </c>
      <c r="J1940">
        <v>3.3287</v>
      </c>
      <c r="K1940">
        <v>3.1806999999999999</v>
      </c>
    </row>
    <row r="1941" spans="1:11" x14ac:dyDescent="0.25">
      <c r="A1941" t="s">
        <v>11</v>
      </c>
      <c r="B1941" t="s">
        <v>12</v>
      </c>
      <c r="C1941" s="1">
        <v>42628</v>
      </c>
      <c r="D1941">
        <v>3.3330000000000002</v>
      </c>
      <c r="E1941">
        <v>3.3330000000000002</v>
      </c>
      <c r="F1941">
        <v>3.3330000000000002</v>
      </c>
      <c r="G1941" s="2">
        <f t="shared" si="30"/>
        <v>2.1002100210021357E-3</v>
      </c>
      <c r="H1941">
        <v>3.3330000000000002</v>
      </c>
      <c r="I1941">
        <v>3.2509999999999999</v>
      </c>
      <c r="J1941">
        <v>3.323</v>
      </c>
      <c r="K1941">
        <v>3.1791</v>
      </c>
    </row>
    <row r="1942" spans="1:11" x14ac:dyDescent="0.25">
      <c r="A1942" t="s">
        <v>11</v>
      </c>
      <c r="B1942" t="s">
        <v>12</v>
      </c>
      <c r="C1942" s="1">
        <v>42627</v>
      </c>
      <c r="D1942">
        <v>3.3260000000000001</v>
      </c>
      <c r="E1942">
        <v>3.3260000000000001</v>
      </c>
      <c r="F1942">
        <v>3.3260000000000001</v>
      </c>
      <c r="G1942" s="2">
        <f t="shared" si="30"/>
        <v>8.7191822008417796E-3</v>
      </c>
      <c r="H1942">
        <v>3.3260000000000001</v>
      </c>
      <c r="I1942">
        <v>3.2454999999999998</v>
      </c>
      <c r="J1942">
        <v>3.3077000000000001</v>
      </c>
      <c r="K1942">
        <v>3.1833</v>
      </c>
    </row>
    <row r="1943" spans="1:11" x14ac:dyDescent="0.25">
      <c r="A1943" t="s">
        <v>11</v>
      </c>
      <c r="B1943" t="s">
        <v>12</v>
      </c>
      <c r="C1943" s="1">
        <v>42626</v>
      </c>
      <c r="D1943">
        <v>3.2970000000000002</v>
      </c>
      <c r="E1943">
        <v>3.2970000000000002</v>
      </c>
      <c r="F1943">
        <v>3.2970000000000002</v>
      </c>
      <c r="G1943" s="2">
        <f t="shared" si="30"/>
        <v>3.6396724294813776E-3</v>
      </c>
      <c r="H1943">
        <v>3.2970000000000002</v>
      </c>
      <c r="I1943">
        <v>3.2404000000000002</v>
      </c>
      <c r="J1943">
        <v>3.2909999999999999</v>
      </c>
      <c r="K1943">
        <v>3.1899000000000002</v>
      </c>
    </row>
    <row r="1944" spans="1:11" x14ac:dyDescent="0.25">
      <c r="A1944" t="s">
        <v>11</v>
      </c>
      <c r="B1944" t="s">
        <v>12</v>
      </c>
      <c r="C1944" s="1">
        <v>42625</v>
      </c>
      <c r="D1944">
        <v>3.2850000000000001</v>
      </c>
      <c r="E1944">
        <v>3.2850000000000001</v>
      </c>
      <c r="F1944">
        <v>3.2850000000000001</v>
      </c>
      <c r="G1944" s="2">
        <f t="shared" si="30"/>
        <v>6.3926940639270624E-3</v>
      </c>
      <c r="H1944">
        <v>3.2850000000000001</v>
      </c>
      <c r="I1944">
        <v>3.2343000000000002</v>
      </c>
      <c r="J1944">
        <v>3.2856000000000001</v>
      </c>
      <c r="K1944">
        <v>3.1831</v>
      </c>
    </row>
    <row r="1945" spans="1:11" x14ac:dyDescent="0.25">
      <c r="A1945" t="s">
        <v>11</v>
      </c>
      <c r="B1945" t="s">
        <v>12</v>
      </c>
      <c r="C1945" s="1">
        <v>42622</v>
      </c>
      <c r="D1945">
        <v>3.2639999999999998</v>
      </c>
      <c r="E1945">
        <v>3.2639999999999998</v>
      </c>
      <c r="F1945">
        <v>3.2639999999999998</v>
      </c>
      <c r="G1945" s="2">
        <f t="shared" si="30"/>
        <v>2.1752450980392024E-2</v>
      </c>
      <c r="H1945">
        <v>3.2639999999999998</v>
      </c>
      <c r="I1945">
        <v>3.2284000000000002</v>
      </c>
      <c r="J1945">
        <v>3.2820999999999998</v>
      </c>
      <c r="K1945">
        <v>3.1747999999999998</v>
      </c>
    </row>
    <row r="1946" spans="1:11" x14ac:dyDescent="0.25">
      <c r="A1946" t="s">
        <v>11</v>
      </c>
      <c r="B1946" t="s">
        <v>12</v>
      </c>
      <c r="C1946" s="1">
        <v>42621</v>
      </c>
      <c r="D1946">
        <v>3.1930000000000001</v>
      </c>
      <c r="E1946">
        <v>3.1930000000000001</v>
      </c>
      <c r="F1946">
        <v>3.1930000000000001</v>
      </c>
      <c r="G1946" s="2">
        <f t="shared" si="30"/>
        <v>-1.6285624804259324E-2</v>
      </c>
      <c r="H1946">
        <v>3.1930000000000001</v>
      </c>
      <c r="I1946">
        <v>3.2231999999999998</v>
      </c>
      <c r="J1946">
        <v>3.2820999999999998</v>
      </c>
      <c r="K1946">
        <v>3.1644000000000001</v>
      </c>
    </row>
    <row r="1947" spans="1:11" x14ac:dyDescent="0.25">
      <c r="A1947" t="s">
        <v>11</v>
      </c>
      <c r="B1947" t="s">
        <v>12</v>
      </c>
      <c r="C1947" s="1">
        <v>42620</v>
      </c>
      <c r="D1947">
        <v>3.2450000000000001</v>
      </c>
      <c r="E1947">
        <v>3.2450000000000001</v>
      </c>
      <c r="F1947">
        <v>3.2450000000000001</v>
      </c>
      <c r="G1947" s="2">
        <f t="shared" si="30"/>
        <v>0</v>
      </c>
      <c r="H1947">
        <v>3.2450000000000001</v>
      </c>
      <c r="I1947">
        <v>3.2204000000000002</v>
      </c>
      <c r="J1947">
        <v>3.2894000000000001</v>
      </c>
      <c r="K1947">
        <v>3.1514000000000002</v>
      </c>
    </row>
    <row r="1948" spans="1:11" x14ac:dyDescent="0.25">
      <c r="A1948" t="s">
        <v>11</v>
      </c>
      <c r="B1948" t="s">
        <v>12</v>
      </c>
      <c r="C1948" s="1">
        <v>42619</v>
      </c>
      <c r="D1948">
        <v>3.2450000000000001</v>
      </c>
      <c r="E1948">
        <v>3.2450000000000001</v>
      </c>
      <c r="F1948">
        <v>3.2450000000000001</v>
      </c>
      <c r="G1948" s="2">
        <f t="shared" si="30"/>
        <v>-8.3204930662557075E-3</v>
      </c>
      <c r="H1948">
        <v>3.2450000000000001</v>
      </c>
      <c r="I1948">
        <v>3.2145999999999999</v>
      </c>
      <c r="J1948">
        <v>3.2930000000000001</v>
      </c>
      <c r="K1948">
        <v>3.1362999999999999</v>
      </c>
    </row>
    <row r="1949" spans="1:11" x14ac:dyDescent="0.25">
      <c r="A1949" t="s">
        <v>11</v>
      </c>
      <c r="B1949" t="s">
        <v>12</v>
      </c>
      <c r="C1949" s="1">
        <v>42618</v>
      </c>
      <c r="D1949">
        <v>3.2719999999999998</v>
      </c>
      <c r="E1949">
        <v>3.2719999999999998</v>
      </c>
      <c r="F1949">
        <v>3.2719999999999998</v>
      </c>
      <c r="G1949" s="2">
        <f t="shared" si="30"/>
        <v>8.8630806845965138E-3</v>
      </c>
      <c r="H1949">
        <v>3.2719999999999998</v>
      </c>
      <c r="I1949">
        <v>3.2099000000000002</v>
      </c>
      <c r="J1949">
        <v>3.2917999999999998</v>
      </c>
      <c r="K1949">
        <v>3.1280000000000001</v>
      </c>
    </row>
    <row r="1950" spans="1:11" x14ac:dyDescent="0.25">
      <c r="A1950" t="s">
        <v>11</v>
      </c>
      <c r="B1950" t="s">
        <v>12</v>
      </c>
      <c r="C1950" s="1">
        <v>42615</v>
      </c>
      <c r="D1950">
        <v>3.2429999999999999</v>
      </c>
      <c r="E1950">
        <v>3.2429999999999999</v>
      </c>
      <c r="F1950">
        <v>3.2429999999999999</v>
      </c>
      <c r="G1950" s="2">
        <f t="shared" si="30"/>
        <v>-1.2334258402713072E-3</v>
      </c>
      <c r="H1950">
        <v>3.2429999999999999</v>
      </c>
      <c r="I1950">
        <v>3.2052</v>
      </c>
      <c r="J1950">
        <v>3.2829999999999999</v>
      </c>
      <c r="K1950">
        <v>3.1273</v>
      </c>
    </row>
    <row r="1951" spans="1:11" x14ac:dyDescent="0.25">
      <c r="A1951" t="s">
        <v>11</v>
      </c>
      <c r="B1951" t="s">
        <v>12</v>
      </c>
      <c r="C1951" s="1">
        <v>42614</v>
      </c>
      <c r="D1951">
        <v>3.2469999999999999</v>
      </c>
      <c r="E1951">
        <v>3.2469999999999999</v>
      </c>
      <c r="F1951">
        <v>3.2469999999999999</v>
      </c>
      <c r="G1951" s="2">
        <f t="shared" si="30"/>
        <v>-1.8478595626734151E-3</v>
      </c>
      <c r="H1951">
        <v>3.2469999999999999</v>
      </c>
      <c r="I1951">
        <v>3.2023000000000001</v>
      </c>
      <c r="J1951">
        <v>3.2786</v>
      </c>
      <c r="K1951">
        <v>3.1259999999999999</v>
      </c>
    </row>
    <row r="1952" spans="1:11" x14ac:dyDescent="0.25">
      <c r="A1952" t="s">
        <v>11</v>
      </c>
      <c r="B1952" t="s">
        <v>12</v>
      </c>
      <c r="C1952" s="1">
        <v>42613</v>
      </c>
      <c r="D1952">
        <v>3.2530000000000001</v>
      </c>
      <c r="E1952">
        <v>3.2530000000000001</v>
      </c>
      <c r="F1952">
        <v>3.2530000000000001</v>
      </c>
      <c r="G1952" s="2">
        <f t="shared" si="30"/>
        <v>0</v>
      </c>
      <c r="H1952">
        <v>3.2530000000000001</v>
      </c>
      <c r="I1952">
        <v>3.2008999999999999</v>
      </c>
      <c r="J1952">
        <v>3.2747000000000002</v>
      </c>
      <c r="K1952">
        <v>3.1269999999999998</v>
      </c>
    </row>
    <row r="1953" spans="1:11" x14ac:dyDescent="0.25">
      <c r="A1953" t="s">
        <v>11</v>
      </c>
      <c r="B1953" t="s">
        <v>12</v>
      </c>
      <c r="C1953" s="1">
        <v>42612</v>
      </c>
      <c r="D1953">
        <v>3.2530000000000001</v>
      </c>
      <c r="E1953">
        <v>3.2530000000000001</v>
      </c>
      <c r="F1953">
        <v>3.2530000000000001</v>
      </c>
      <c r="G1953" s="2">
        <f t="shared" si="30"/>
        <v>6.148170919151541E-3</v>
      </c>
      <c r="H1953">
        <v>3.2530000000000001</v>
      </c>
      <c r="I1953">
        <v>3.2019000000000002</v>
      </c>
      <c r="J1953">
        <v>3.2789999999999999</v>
      </c>
      <c r="K1953">
        <v>3.1246999999999998</v>
      </c>
    </row>
    <row r="1954" spans="1:11" x14ac:dyDescent="0.25">
      <c r="A1954" t="s">
        <v>11</v>
      </c>
      <c r="B1954" t="s">
        <v>12</v>
      </c>
      <c r="C1954" s="1">
        <v>42611</v>
      </c>
      <c r="D1954">
        <v>3.2330000000000001</v>
      </c>
      <c r="E1954">
        <v>3.2330000000000001</v>
      </c>
      <c r="F1954">
        <v>3.2330000000000001</v>
      </c>
      <c r="G1954" s="2">
        <f t="shared" si="30"/>
        <v>5.5675842870399617E-3</v>
      </c>
      <c r="H1954">
        <v>3.2330000000000001</v>
      </c>
      <c r="I1954">
        <v>3.2017000000000002</v>
      </c>
      <c r="J1954">
        <v>3.2783000000000002</v>
      </c>
      <c r="K1954">
        <v>3.125</v>
      </c>
    </row>
    <row r="1955" spans="1:11" x14ac:dyDescent="0.25">
      <c r="A1955" t="s">
        <v>11</v>
      </c>
      <c r="B1955" t="s">
        <v>12</v>
      </c>
      <c r="C1955" s="1">
        <v>42608</v>
      </c>
      <c r="D1955">
        <v>3.2149999999999999</v>
      </c>
      <c r="E1955">
        <v>3.2149999999999999</v>
      </c>
      <c r="F1955">
        <v>3.2149999999999999</v>
      </c>
      <c r="G1955" s="2">
        <f t="shared" si="30"/>
        <v>-5.2877138413687241E-3</v>
      </c>
      <c r="H1955">
        <v>3.2149999999999999</v>
      </c>
      <c r="I1955">
        <v>3.2033</v>
      </c>
      <c r="J1955">
        <v>3.2839</v>
      </c>
      <c r="K1955">
        <v>3.1227</v>
      </c>
    </row>
    <row r="1956" spans="1:11" x14ac:dyDescent="0.25">
      <c r="A1956" t="s">
        <v>11</v>
      </c>
      <c r="B1956" t="s">
        <v>12</v>
      </c>
      <c r="C1956" s="1">
        <v>42607</v>
      </c>
      <c r="D1956">
        <v>3.2320000000000002</v>
      </c>
      <c r="E1956">
        <v>3.2320000000000002</v>
      </c>
      <c r="F1956">
        <v>3.2320000000000002</v>
      </c>
      <c r="G1956" s="2">
        <f t="shared" si="30"/>
        <v>-1.5470297029702706E-3</v>
      </c>
      <c r="H1956">
        <v>3.2320000000000002</v>
      </c>
      <c r="I1956">
        <v>3.2044999999999999</v>
      </c>
      <c r="J1956">
        <v>3.2864</v>
      </c>
      <c r="K1956">
        <v>3.1225999999999998</v>
      </c>
    </row>
    <row r="1957" spans="1:11" x14ac:dyDescent="0.25">
      <c r="A1957" t="s">
        <v>11</v>
      </c>
      <c r="B1957" t="s">
        <v>12</v>
      </c>
      <c r="C1957" s="1">
        <v>42606</v>
      </c>
      <c r="D1957">
        <v>3.2370000000000001</v>
      </c>
      <c r="E1957">
        <v>3.2370000000000001</v>
      </c>
      <c r="F1957">
        <v>3.2370000000000001</v>
      </c>
      <c r="G1957" s="2">
        <f t="shared" si="30"/>
        <v>9.8856966326845708E-3</v>
      </c>
      <c r="H1957">
        <v>3.2370000000000001</v>
      </c>
      <c r="I1957">
        <v>3.2065999999999999</v>
      </c>
      <c r="J1957">
        <v>3.2932999999999999</v>
      </c>
      <c r="K1957">
        <v>3.1198999999999999</v>
      </c>
    </row>
    <row r="1958" spans="1:11" x14ac:dyDescent="0.25">
      <c r="A1958" t="s">
        <v>11</v>
      </c>
      <c r="B1958" t="s">
        <v>12</v>
      </c>
      <c r="C1958" s="1">
        <v>42605</v>
      </c>
      <c r="D1958">
        <v>3.2050000000000001</v>
      </c>
      <c r="E1958">
        <v>3.2050000000000001</v>
      </c>
      <c r="F1958">
        <v>3.2050000000000001</v>
      </c>
      <c r="G1958" s="2">
        <f t="shared" si="30"/>
        <v>-3.4321372854915211E-3</v>
      </c>
      <c r="H1958">
        <v>3.2050000000000001</v>
      </c>
      <c r="I1958">
        <v>3.2088999999999999</v>
      </c>
      <c r="J1958">
        <v>3.3007</v>
      </c>
      <c r="K1958">
        <v>3.117</v>
      </c>
    </row>
    <row r="1959" spans="1:11" x14ac:dyDescent="0.25">
      <c r="A1959" t="s">
        <v>11</v>
      </c>
      <c r="B1959" t="s">
        <v>12</v>
      </c>
      <c r="C1959" s="1">
        <v>42604</v>
      </c>
      <c r="D1959">
        <v>3.2160000000000002</v>
      </c>
      <c r="E1959">
        <v>3.2160000000000002</v>
      </c>
      <c r="F1959">
        <v>3.2160000000000002</v>
      </c>
      <c r="G1959" s="2">
        <f t="shared" si="30"/>
        <v>-3.4203980099500875E-3</v>
      </c>
      <c r="H1959">
        <v>3.2160000000000002</v>
      </c>
      <c r="I1959">
        <v>3.2126000000000001</v>
      </c>
      <c r="J1959">
        <v>3.3092999999999999</v>
      </c>
      <c r="K1959">
        <v>3.1158000000000001</v>
      </c>
    </row>
    <row r="1960" spans="1:11" x14ac:dyDescent="0.25">
      <c r="A1960" t="s">
        <v>11</v>
      </c>
      <c r="B1960" t="s">
        <v>12</v>
      </c>
      <c r="C1960" s="1">
        <v>42601</v>
      </c>
      <c r="D1960">
        <v>3.2269999999999999</v>
      </c>
      <c r="E1960">
        <v>3.2269999999999999</v>
      </c>
      <c r="F1960">
        <v>3.2269999999999999</v>
      </c>
      <c r="G1960" s="2">
        <f t="shared" si="30"/>
        <v>1.5494267121164418E-3</v>
      </c>
      <c r="H1960">
        <v>3.2269999999999999</v>
      </c>
      <c r="I1960">
        <v>3.2159</v>
      </c>
      <c r="J1960">
        <v>3.3172999999999999</v>
      </c>
      <c r="K1960">
        <v>3.1143999999999998</v>
      </c>
    </row>
    <row r="1961" spans="1:11" x14ac:dyDescent="0.25">
      <c r="A1961" t="s">
        <v>11</v>
      </c>
      <c r="B1961" t="s">
        <v>12</v>
      </c>
      <c r="C1961" s="1">
        <v>42600</v>
      </c>
      <c r="D1961">
        <v>3.222</v>
      </c>
      <c r="E1961">
        <v>3.222</v>
      </c>
      <c r="F1961">
        <v>3.222</v>
      </c>
      <c r="G1961" s="2">
        <f t="shared" si="30"/>
        <v>-9.3109869646190724E-4</v>
      </c>
      <c r="H1961">
        <v>3.222</v>
      </c>
      <c r="I1961">
        <v>3.2174</v>
      </c>
      <c r="J1961">
        <v>3.3203999999999998</v>
      </c>
      <c r="K1961">
        <v>3.1143999999999998</v>
      </c>
    </row>
    <row r="1962" spans="1:11" x14ac:dyDescent="0.25">
      <c r="A1962" t="s">
        <v>11</v>
      </c>
      <c r="B1962" t="s">
        <v>12</v>
      </c>
      <c r="C1962" s="1">
        <v>42599</v>
      </c>
      <c r="D1962">
        <v>3.2250000000000001</v>
      </c>
      <c r="E1962">
        <v>3.2250000000000001</v>
      </c>
      <c r="F1962">
        <v>3.2250000000000001</v>
      </c>
      <c r="G1962" s="2">
        <f t="shared" si="30"/>
        <v>1.5503875968992276E-2</v>
      </c>
      <c r="H1962">
        <v>3.2250000000000001</v>
      </c>
      <c r="I1962">
        <v>3.2193000000000001</v>
      </c>
      <c r="J1962">
        <v>3.3237999999999999</v>
      </c>
      <c r="K1962">
        <v>3.1147</v>
      </c>
    </row>
    <row r="1963" spans="1:11" x14ac:dyDescent="0.25">
      <c r="A1963" t="s">
        <v>11</v>
      </c>
      <c r="B1963" t="s">
        <v>12</v>
      </c>
      <c r="C1963" s="1">
        <v>42598</v>
      </c>
      <c r="D1963">
        <v>3.1749999999999998</v>
      </c>
      <c r="E1963">
        <v>3.1749999999999998</v>
      </c>
      <c r="F1963">
        <v>3.1749999999999998</v>
      </c>
      <c r="G1963" s="2">
        <f t="shared" si="30"/>
        <v>2.5196850393700565E-3</v>
      </c>
      <c r="H1963">
        <v>3.1749999999999998</v>
      </c>
      <c r="I1963">
        <v>3.2206000000000001</v>
      </c>
      <c r="J1963">
        <v>3.3260000000000001</v>
      </c>
      <c r="K1963">
        <v>3.1151</v>
      </c>
    </row>
    <row r="1964" spans="1:11" x14ac:dyDescent="0.25">
      <c r="A1964" t="s">
        <v>11</v>
      </c>
      <c r="B1964" t="s">
        <v>12</v>
      </c>
      <c r="C1964" s="1">
        <v>42597</v>
      </c>
      <c r="D1964">
        <v>3.1669999999999998</v>
      </c>
      <c r="E1964">
        <v>3.1669999999999998</v>
      </c>
      <c r="F1964">
        <v>3.1669999999999998</v>
      </c>
      <c r="G1964" s="2">
        <f t="shared" si="30"/>
        <v>2.2102936532994999E-3</v>
      </c>
      <c r="H1964">
        <v>3.1669999999999998</v>
      </c>
      <c r="I1964">
        <v>3.2258</v>
      </c>
      <c r="J1964">
        <v>3.3321000000000001</v>
      </c>
      <c r="K1964">
        <v>3.1194999999999999</v>
      </c>
    </row>
    <row r="1965" spans="1:11" x14ac:dyDescent="0.25">
      <c r="A1965" t="s">
        <v>11</v>
      </c>
      <c r="B1965" t="s">
        <v>12</v>
      </c>
      <c r="C1965" s="1">
        <v>42594</v>
      </c>
      <c r="D1965">
        <v>3.16</v>
      </c>
      <c r="E1965">
        <v>3.16</v>
      </c>
      <c r="F1965">
        <v>3.16</v>
      </c>
      <c r="G1965" s="2">
        <f t="shared" si="30"/>
        <v>7.5949367088608E-3</v>
      </c>
      <c r="H1965">
        <v>3.16</v>
      </c>
      <c r="I1965">
        <v>3.2381000000000002</v>
      </c>
      <c r="J1965">
        <v>3.3685999999999998</v>
      </c>
      <c r="K1965">
        <v>3.1076000000000001</v>
      </c>
    </row>
    <row r="1966" spans="1:11" x14ac:dyDescent="0.25">
      <c r="A1966" t="s">
        <v>11</v>
      </c>
      <c r="B1966" t="s">
        <v>12</v>
      </c>
      <c r="C1966" s="1">
        <v>42593</v>
      </c>
      <c r="D1966">
        <v>3.1360000000000001</v>
      </c>
      <c r="E1966">
        <v>3.1360000000000001</v>
      </c>
      <c r="F1966">
        <v>3.1360000000000001</v>
      </c>
      <c r="G1966" s="2">
        <f t="shared" si="30"/>
        <v>1.9132653061225691E-3</v>
      </c>
      <c r="H1966">
        <v>3.1360000000000001</v>
      </c>
      <c r="I1966">
        <v>3.2433999999999998</v>
      </c>
      <c r="J1966">
        <v>3.3693</v>
      </c>
      <c r="K1966">
        <v>3.1175000000000002</v>
      </c>
    </row>
    <row r="1967" spans="1:11" x14ac:dyDescent="0.25">
      <c r="A1967" t="s">
        <v>11</v>
      </c>
      <c r="B1967" t="s">
        <v>12</v>
      </c>
      <c r="C1967" s="1">
        <v>42592</v>
      </c>
      <c r="D1967">
        <v>3.13</v>
      </c>
      <c r="E1967">
        <v>3.13</v>
      </c>
      <c r="F1967">
        <v>3.13</v>
      </c>
      <c r="G1967" s="2">
        <f t="shared" si="30"/>
        <v>-6.389776357827559E-3</v>
      </c>
      <c r="H1967">
        <v>3.13</v>
      </c>
      <c r="I1967">
        <v>3.2482000000000002</v>
      </c>
      <c r="J1967">
        <v>3.3641999999999999</v>
      </c>
      <c r="K1967">
        <v>3.1320999999999999</v>
      </c>
    </row>
    <row r="1968" spans="1:11" x14ac:dyDescent="0.25">
      <c r="A1968" t="s">
        <v>11</v>
      </c>
      <c r="B1968" t="s">
        <v>12</v>
      </c>
      <c r="C1968" s="1">
        <v>42591</v>
      </c>
      <c r="D1968">
        <v>3.15</v>
      </c>
      <c r="E1968">
        <v>3.15</v>
      </c>
      <c r="F1968">
        <v>3.15</v>
      </c>
      <c r="G1968" s="2">
        <f t="shared" si="30"/>
        <v>-8.5714285714286742E-3</v>
      </c>
      <c r="H1968">
        <v>3.15</v>
      </c>
      <c r="I1968">
        <v>3.2562000000000002</v>
      </c>
      <c r="J1968">
        <v>3.36</v>
      </c>
      <c r="K1968">
        <v>3.1522999999999999</v>
      </c>
    </row>
    <row r="1969" spans="1:11" x14ac:dyDescent="0.25">
      <c r="A1969" t="s">
        <v>11</v>
      </c>
      <c r="B1969" t="s">
        <v>12</v>
      </c>
      <c r="C1969" s="1">
        <v>42590</v>
      </c>
      <c r="D1969">
        <v>3.177</v>
      </c>
      <c r="E1969">
        <v>3.177</v>
      </c>
      <c r="F1969">
        <v>3.177</v>
      </c>
      <c r="G1969" s="2">
        <f t="shared" si="30"/>
        <v>-2.8328611898016387E-3</v>
      </c>
      <c r="H1969">
        <v>3.177</v>
      </c>
      <c r="I1969">
        <v>3.2624</v>
      </c>
      <c r="J1969">
        <v>3.3542999999999998</v>
      </c>
      <c r="K1969">
        <v>3.1705000000000001</v>
      </c>
    </row>
    <row r="1970" spans="1:11" x14ac:dyDescent="0.25">
      <c r="A1970" t="s">
        <v>11</v>
      </c>
      <c r="B1970" t="s">
        <v>12</v>
      </c>
      <c r="C1970" s="1">
        <v>42587</v>
      </c>
      <c r="D1970">
        <v>3.1859999999999999</v>
      </c>
      <c r="E1970">
        <v>3.1859999999999999</v>
      </c>
      <c r="F1970">
        <v>3.1859999999999999</v>
      </c>
      <c r="G1970" s="2">
        <f t="shared" si="30"/>
        <v>-1.0043942247332183E-2</v>
      </c>
      <c r="H1970">
        <v>3.1859999999999999</v>
      </c>
      <c r="I1970">
        <v>3.2686999999999999</v>
      </c>
      <c r="J1970">
        <v>3.3532999999999999</v>
      </c>
      <c r="K1970">
        <v>3.1840999999999999</v>
      </c>
    </row>
    <row r="1971" spans="1:11" x14ac:dyDescent="0.25">
      <c r="A1971" t="s">
        <v>11</v>
      </c>
      <c r="B1971" t="s">
        <v>12</v>
      </c>
      <c r="C1971" s="1">
        <v>42586</v>
      </c>
      <c r="D1971">
        <v>3.218</v>
      </c>
      <c r="E1971">
        <v>3.218</v>
      </c>
      <c r="F1971">
        <v>3.218</v>
      </c>
      <c r="G1971" s="2">
        <f t="shared" si="30"/>
        <v>-1.7091361093847235E-2</v>
      </c>
      <c r="H1971">
        <v>3.218</v>
      </c>
      <c r="I1971">
        <v>3.2743000000000002</v>
      </c>
      <c r="J1971">
        <v>3.3506</v>
      </c>
      <c r="K1971">
        <v>3.1979000000000002</v>
      </c>
    </row>
    <row r="1972" spans="1:11" x14ac:dyDescent="0.25">
      <c r="A1972" t="s">
        <v>11</v>
      </c>
      <c r="B1972" t="s">
        <v>12</v>
      </c>
      <c r="C1972" s="1">
        <v>42585</v>
      </c>
      <c r="D1972">
        <v>3.2730000000000001</v>
      </c>
      <c r="E1972">
        <v>3.2730000000000001</v>
      </c>
      <c r="F1972">
        <v>3.2730000000000001</v>
      </c>
      <c r="G1972" s="2">
        <f t="shared" si="30"/>
        <v>7.3327222731439656E-3</v>
      </c>
      <c r="H1972">
        <v>3.2730000000000001</v>
      </c>
      <c r="I1972">
        <v>3.2803</v>
      </c>
      <c r="J1972">
        <v>3.3570000000000002</v>
      </c>
      <c r="K1972">
        <v>3.2035999999999998</v>
      </c>
    </row>
    <row r="1973" spans="1:11" x14ac:dyDescent="0.25">
      <c r="A1973" t="s">
        <v>11</v>
      </c>
      <c r="B1973" t="s">
        <v>12</v>
      </c>
      <c r="C1973" s="1">
        <v>42584</v>
      </c>
      <c r="D1973">
        <v>3.2490000000000001</v>
      </c>
      <c r="E1973">
        <v>3.2490000000000001</v>
      </c>
      <c r="F1973">
        <v>3.2490000000000001</v>
      </c>
      <c r="G1973" s="2">
        <f t="shared" si="30"/>
        <v>-5.2323791935979802E-3</v>
      </c>
      <c r="H1973">
        <v>3.2490000000000001</v>
      </c>
      <c r="I1973">
        <v>3.2829000000000002</v>
      </c>
      <c r="J1973">
        <v>3.3618000000000001</v>
      </c>
      <c r="K1973">
        <v>3.2039</v>
      </c>
    </row>
    <row r="1974" spans="1:11" x14ac:dyDescent="0.25">
      <c r="A1974" t="s">
        <v>11</v>
      </c>
      <c r="B1974" t="s">
        <v>12</v>
      </c>
      <c r="C1974" s="1">
        <v>42583</v>
      </c>
      <c r="D1974">
        <v>3.266</v>
      </c>
      <c r="E1974">
        <v>3.266</v>
      </c>
      <c r="F1974">
        <v>3.266</v>
      </c>
      <c r="G1974" s="2">
        <f t="shared" si="30"/>
        <v>8.2669932639314325E-3</v>
      </c>
      <c r="H1974">
        <v>3.266</v>
      </c>
      <c r="I1974">
        <v>3.2848999999999999</v>
      </c>
      <c r="J1974">
        <v>3.3622999999999998</v>
      </c>
      <c r="K1974">
        <v>3.2075</v>
      </c>
    </row>
    <row r="1975" spans="1:11" x14ac:dyDescent="0.25">
      <c r="A1975" t="s">
        <v>11</v>
      </c>
      <c r="B1975" t="s">
        <v>12</v>
      </c>
      <c r="C1975" s="1">
        <v>42580</v>
      </c>
      <c r="D1975">
        <v>3.2389999999999999</v>
      </c>
      <c r="E1975">
        <v>3.2389999999999999</v>
      </c>
      <c r="F1975">
        <v>3.2389999999999999</v>
      </c>
      <c r="G1975" s="2">
        <f t="shared" si="30"/>
        <v>-1.0805804260574314E-2</v>
      </c>
      <c r="H1975">
        <v>3.2389999999999999</v>
      </c>
      <c r="I1975">
        <v>3.2839999999999998</v>
      </c>
      <c r="J1975">
        <v>3.3626999999999998</v>
      </c>
      <c r="K1975">
        <v>3.2052999999999998</v>
      </c>
    </row>
    <row r="1976" spans="1:11" x14ac:dyDescent="0.25">
      <c r="A1976" t="s">
        <v>11</v>
      </c>
      <c r="B1976" t="s">
        <v>12</v>
      </c>
      <c r="C1976" s="1">
        <v>42579</v>
      </c>
      <c r="D1976">
        <v>3.274</v>
      </c>
      <c r="E1976">
        <v>3.274</v>
      </c>
      <c r="F1976">
        <v>3.274</v>
      </c>
      <c r="G1976" s="2">
        <f t="shared" si="30"/>
        <v>-2.4434941967013124E-3</v>
      </c>
      <c r="H1976">
        <v>3.274</v>
      </c>
      <c r="I1976">
        <v>3.2835000000000001</v>
      </c>
      <c r="J1976">
        <v>3.3633000000000002</v>
      </c>
      <c r="K1976">
        <v>3.2038000000000002</v>
      </c>
    </row>
    <row r="1977" spans="1:11" x14ac:dyDescent="0.25">
      <c r="A1977" t="s">
        <v>11</v>
      </c>
      <c r="B1977" t="s">
        <v>12</v>
      </c>
      <c r="C1977" s="1">
        <v>42578</v>
      </c>
      <c r="D1977">
        <v>3.282</v>
      </c>
      <c r="E1977">
        <v>3.282</v>
      </c>
      <c r="F1977">
        <v>3.282</v>
      </c>
      <c r="G1977" s="2">
        <f t="shared" si="30"/>
        <v>9.1407678244981305E-4</v>
      </c>
      <c r="H1977">
        <v>3.282</v>
      </c>
      <c r="I1977">
        <v>3.2804000000000002</v>
      </c>
      <c r="J1977">
        <v>3.3662000000000001</v>
      </c>
      <c r="K1977">
        <v>3.1945999999999999</v>
      </c>
    </row>
    <row r="1978" spans="1:11" x14ac:dyDescent="0.25">
      <c r="A1978" t="s">
        <v>11</v>
      </c>
      <c r="B1978" t="s">
        <v>12</v>
      </c>
      <c r="C1978" s="1">
        <v>42577</v>
      </c>
      <c r="D1978">
        <v>3.2789999999999999</v>
      </c>
      <c r="E1978">
        <v>3.2789999999999999</v>
      </c>
      <c r="F1978">
        <v>3.2789999999999999</v>
      </c>
      <c r="G1978" s="2">
        <f t="shared" si="30"/>
        <v>-9.1491308325708509E-4</v>
      </c>
      <c r="H1978">
        <v>3.2789999999999999</v>
      </c>
      <c r="I1978">
        <v>3.2780999999999998</v>
      </c>
      <c r="J1978">
        <v>3.3660000000000001</v>
      </c>
      <c r="K1978">
        <v>3.1903000000000001</v>
      </c>
    </row>
    <row r="1979" spans="1:11" x14ac:dyDescent="0.25">
      <c r="A1979" t="s">
        <v>11</v>
      </c>
      <c r="B1979" t="s">
        <v>12</v>
      </c>
      <c r="C1979" s="1">
        <v>42576</v>
      </c>
      <c r="D1979">
        <v>3.282</v>
      </c>
      <c r="E1979">
        <v>3.282</v>
      </c>
      <c r="F1979">
        <v>3.282</v>
      </c>
      <c r="G1979" s="2">
        <f t="shared" si="30"/>
        <v>7.3126142595978383E-3</v>
      </c>
      <c r="H1979">
        <v>3.282</v>
      </c>
      <c r="I1979">
        <v>3.2793999999999999</v>
      </c>
      <c r="J1979">
        <v>3.3681000000000001</v>
      </c>
      <c r="K1979">
        <v>3.1907999999999999</v>
      </c>
    </row>
    <row r="1980" spans="1:11" x14ac:dyDescent="0.25">
      <c r="A1980" t="s">
        <v>11</v>
      </c>
      <c r="B1980" t="s">
        <v>12</v>
      </c>
      <c r="C1980" s="1">
        <v>42573</v>
      </c>
      <c r="D1980">
        <v>3.258</v>
      </c>
      <c r="E1980">
        <v>3.258</v>
      </c>
      <c r="F1980">
        <v>3.258</v>
      </c>
      <c r="G1980" s="2">
        <f t="shared" si="30"/>
        <v>-3.0693677102511252E-4</v>
      </c>
      <c r="H1980">
        <v>3.258</v>
      </c>
      <c r="I1980">
        <v>3.2848999999999999</v>
      </c>
      <c r="J1980">
        <v>3.3862999999999999</v>
      </c>
      <c r="K1980">
        <v>3.1836000000000002</v>
      </c>
    </row>
    <row r="1981" spans="1:11" x14ac:dyDescent="0.25">
      <c r="A1981" t="s">
        <v>11</v>
      </c>
      <c r="B1981" t="s">
        <v>12</v>
      </c>
      <c r="C1981" s="1">
        <v>42572</v>
      </c>
      <c r="D1981">
        <v>3.2589999999999999</v>
      </c>
      <c r="E1981">
        <v>3.2589999999999999</v>
      </c>
      <c r="F1981">
        <v>3.2589999999999999</v>
      </c>
      <c r="G1981" s="2">
        <f t="shared" si="30"/>
        <v>2.4547407180116609E-3</v>
      </c>
      <c r="H1981">
        <v>3.2589999999999999</v>
      </c>
      <c r="I1981">
        <v>3.2909000000000002</v>
      </c>
      <c r="J1981">
        <v>3.3992</v>
      </c>
      <c r="K1981">
        <v>3.1827000000000001</v>
      </c>
    </row>
    <row r="1982" spans="1:11" x14ac:dyDescent="0.25">
      <c r="A1982" t="s">
        <v>11</v>
      </c>
      <c r="B1982" t="s">
        <v>12</v>
      </c>
      <c r="C1982" s="1">
        <v>42571</v>
      </c>
      <c r="D1982">
        <v>3.2509999999999999</v>
      </c>
      <c r="E1982">
        <v>3.2509999999999999</v>
      </c>
      <c r="F1982">
        <v>3.2509999999999999</v>
      </c>
      <c r="G1982" s="2">
        <f t="shared" si="30"/>
        <v>-8.9203322054751677E-3</v>
      </c>
      <c r="H1982">
        <v>3.2509999999999999</v>
      </c>
      <c r="I1982">
        <v>3.2955999999999999</v>
      </c>
      <c r="J1982">
        <v>3.4060000000000001</v>
      </c>
      <c r="K1982">
        <v>3.1852999999999998</v>
      </c>
    </row>
    <row r="1983" spans="1:11" x14ac:dyDescent="0.25">
      <c r="A1983" t="s">
        <v>11</v>
      </c>
      <c r="B1983" t="s">
        <v>12</v>
      </c>
      <c r="C1983" s="1">
        <v>42570</v>
      </c>
      <c r="D1983">
        <v>3.28</v>
      </c>
      <c r="E1983">
        <v>3.28</v>
      </c>
      <c r="F1983">
        <v>3.28</v>
      </c>
      <c r="G1983" s="2">
        <f t="shared" si="30"/>
        <v>-4.0548780487804859E-2</v>
      </c>
      <c r="H1983">
        <v>3.28</v>
      </c>
      <c r="I1983">
        <v>3.3025000000000002</v>
      </c>
      <c r="J1983">
        <v>3.4178000000000002</v>
      </c>
      <c r="K1983">
        <v>3.1871999999999998</v>
      </c>
    </row>
    <row r="1984" spans="1:11" x14ac:dyDescent="0.25">
      <c r="A1984" t="s">
        <v>11</v>
      </c>
      <c r="B1984" t="s">
        <v>12</v>
      </c>
      <c r="C1984" s="1">
        <v>42569</v>
      </c>
      <c r="D1984">
        <v>3.4129999999999998</v>
      </c>
      <c r="E1984">
        <v>3.4129999999999998</v>
      </c>
      <c r="F1984">
        <v>3.4129999999999998</v>
      </c>
      <c r="G1984" s="2">
        <f t="shared" si="30"/>
        <v>4.3070612364488614E-2</v>
      </c>
      <c r="H1984">
        <v>3.4129999999999998</v>
      </c>
      <c r="I1984">
        <v>3.3079999999999998</v>
      </c>
      <c r="J1984">
        <v>3.4289000000000001</v>
      </c>
      <c r="K1984">
        <v>3.1871</v>
      </c>
    </row>
    <row r="1985" spans="1:11" x14ac:dyDescent="0.25">
      <c r="A1985" t="s">
        <v>11</v>
      </c>
      <c r="B1985" t="s">
        <v>12</v>
      </c>
      <c r="C1985" s="1">
        <v>42566</v>
      </c>
      <c r="D1985">
        <v>3.266</v>
      </c>
      <c r="E1985">
        <v>3.266</v>
      </c>
      <c r="F1985">
        <v>3.266</v>
      </c>
      <c r="G1985" s="2">
        <f t="shared" si="30"/>
        <v>1.0716472749540795E-2</v>
      </c>
      <c r="H1985">
        <v>3.266</v>
      </c>
      <c r="I1985">
        <v>3.3065000000000002</v>
      </c>
      <c r="J1985">
        <v>3.423</v>
      </c>
      <c r="K1985">
        <v>3.1901000000000002</v>
      </c>
    </row>
    <row r="1986" spans="1:11" x14ac:dyDescent="0.25">
      <c r="A1986" t="s">
        <v>11</v>
      </c>
      <c r="B1986" t="s">
        <v>12</v>
      </c>
      <c r="C1986" s="1">
        <v>42565</v>
      </c>
      <c r="D1986">
        <v>3.2309999999999999</v>
      </c>
      <c r="E1986">
        <v>3.2309999999999999</v>
      </c>
      <c r="F1986">
        <v>3.2309999999999999</v>
      </c>
      <c r="G1986" s="2">
        <f t="shared" ref="G1986:G2049" si="31">1-(H1987/H1986)</f>
        <v>-1.8260600433302354E-2</v>
      </c>
      <c r="H1986">
        <v>3.2309999999999999</v>
      </c>
      <c r="I1986">
        <v>3.3151000000000002</v>
      </c>
      <c r="J1986">
        <v>3.4428999999999998</v>
      </c>
      <c r="K1986">
        <v>3.1873</v>
      </c>
    </row>
    <row r="1987" spans="1:11" x14ac:dyDescent="0.25">
      <c r="A1987" t="s">
        <v>11</v>
      </c>
      <c r="B1987" t="s">
        <v>12</v>
      </c>
      <c r="C1987" s="1">
        <v>42564</v>
      </c>
      <c r="D1987">
        <v>3.29</v>
      </c>
      <c r="E1987">
        <v>3.29</v>
      </c>
      <c r="F1987">
        <v>3.29</v>
      </c>
      <c r="G1987" s="2">
        <f t="shared" si="31"/>
        <v>4.5592705167173397E-3</v>
      </c>
      <c r="H1987">
        <v>3.29</v>
      </c>
      <c r="I1987">
        <v>3.3279999999999998</v>
      </c>
      <c r="J1987">
        <v>3.4708000000000001</v>
      </c>
      <c r="K1987">
        <v>3.1852999999999998</v>
      </c>
    </row>
    <row r="1988" spans="1:11" x14ac:dyDescent="0.25">
      <c r="A1988" t="s">
        <v>11</v>
      </c>
      <c r="B1988" t="s">
        <v>12</v>
      </c>
      <c r="C1988" s="1">
        <v>42563</v>
      </c>
      <c r="D1988">
        <v>3.2749999999999999</v>
      </c>
      <c r="E1988">
        <v>3.2749999999999999</v>
      </c>
      <c r="F1988">
        <v>3.2749999999999999</v>
      </c>
      <c r="G1988" s="2">
        <f t="shared" si="31"/>
        <v>-8.5496183206106302E-3</v>
      </c>
      <c r="H1988">
        <v>3.2749999999999999</v>
      </c>
      <c r="I1988">
        <v>3.3374000000000001</v>
      </c>
      <c r="J1988">
        <v>3.4929000000000001</v>
      </c>
      <c r="K1988">
        <v>3.1819000000000002</v>
      </c>
    </row>
    <row r="1989" spans="1:11" x14ac:dyDescent="0.25">
      <c r="A1989" t="s">
        <v>11</v>
      </c>
      <c r="B1989" t="s">
        <v>12</v>
      </c>
      <c r="C1989" s="1">
        <v>42562</v>
      </c>
      <c r="D1989">
        <v>3.3029999999999999</v>
      </c>
      <c r="E1989">
        <v>3.3029999999999999</v>
      </c>
      <c r="F1989">
        <v>3.3029999999999999</v>
      </c>
      <c r="G1989" s="2">
        <f t="shared" si="31"/>
        <v>1.8165304268845661E-3</v>
      </c>
      <c r="H1989">
        <v>3.3029999999999999</v>
      </c>
      <c r="I1989">
        <v>3.3477999999999999</v>
      </c>
      <c r="J1989">
        <v>3.5129000000000001</v>
      </c>
      <c r="K1989">
        <v>3.1827999999999999</v>
      </c>
    </row>
    <row r="1990" spans="1:11" x14ac:dyDescent="0.25">
      <c r="A1990" t="s">
        <v>11</v>
      </c>
      <c r="B1990" t="s">
        <v>12</v>
      </c>
      <c r="C1990" s="1">
        <v>42559</v>
      </c>
      <c r="D1990">
        <v>3.2970000000000002</v>
      </c>
      <c r="E1990">
        <v>3.2970000000000002</v>
      </c>
      <c r="F1990">
        <v>3.2970000000000002</v>
      </c>
      <c r="G1990" s="2">
        <f t="shared" si="31"/>
        <v>-1.2738853503184711E-2</v>
      </c>
      <c r="H1990">
        <v>3.2970000000000002</v>
      </c>
      <c r="I1990">
        <v>3.3553000000000002</v>
      </c>
      <c r="J1990">
        <v>3.5251999999999999</v>
      </c>
      <c r="K1990">
        <v>3.1855000000000002</v>
      </c>
    </row>
    <row r="1991" spans="1:11" x14ac:dyDescent="0.25">
      <c r="A1991" t="s">
        <v>11</v>
      </c>
      <c r="B1991" t="s">
        <v>12</v>
      </c>
      <c r="C1991" s="1">
        <v>42558</v>
      </c>
      <c r="D1991">
        <v>3.339</v>
      </c>
      <c r="E1991">
        <v>3.339</v>
      </c>
      <c r="F1991">
        <v>3.339</v>
      </c>
      <c r="G1991" s="2">
        <f t="shared" si="31"/>
        <v>4.492362982929099E-3</v>
      </c>
      <c r="H1991">
        <v>3.339</v>
      </c>
      <c r="I1991">
        <v>3.3618999999999999</v>
      </c>
      <c r="J1991">
        <v>3.5324</v>
      </c>
      <c r="K1991">
        <v>3.1915</v>
      </c>
    </row>
    <row r="1992" spans="1:11" x14ac:dyDescent="0.25">
      <c r="A1992" t="s">
        <v>11</v>
      </c>
      <c r="B1992" t="s">
        <v>12</v>
      </c>
      <c r="C1992" s="1">
        <v>42557</v>
      </c>
      <c r="D1992">
        <v>3.3239999999999998</v>
      </c>
      <c r="E1992">
        <v>3.3239999999999998</v>
      </c>
      <c r="F1992">
        <v>3.3239999999999998</v>
      </c>
      <c r="G1992" s="2">
        <f t="shared" si="31"/>
        <v>1.0228640192539107E-2</v>
      </c>
      <c r="H1992">
        <v>3.3239999999999998</v>
      </c>
      <c r="I1992">
        <v>3.3641000000000001</v>
      </c>
      <c r="J1992">
        <v>3.5345</v>
      </c>
      <c r="K1992">
        <v>3.1937000000000002</v>
      </c>
    </row>
    <row r="1993" spans="1:11" x14ac:dyDescent="0.25">
      <c r="A1993" t="s">
        <v>11</v>
      </c>
      <c r="B1993" t="s">
        <v>12</v>
      </c>
      <c r="C1993" s="1">
        <v>42556</v>
      </c>
      <c r="D1993">
        <v>3.29</v>
      </c>
      <c r="E1993">
        <v>3.29</v>
      </c>
      <c r="F1993">
        <v>3.29</v>
      </c>
      <c r="G1993" s="2">
        <f t="shared" si="31"/>
        <v>1.2765957446808418E-2</v>
      </c>
      <c r="H1993">
        <v>3.29</v>
      </c>
      <c r="I1993">
        <v>3.3673999999999999</v>
      </c>
      <c r="J1993">
        <v>3.5371000000000001</v>
      </c>
      <c r="K1993">
        <v>3.1977000000000002</v>
      </c>
    </row>
    <row r="1994" spans="1:11" x14ac:dyDescent="0.25">
      <c r="A1994" t="s">
        <v>11</v>
      </c>
      <c r="B1994" t="s">
        <v>12</v>
      </c>
      <c r="C1994" s="1">
        <v>42555</v>
      </c>
      <c r="D1994">
        <v>3.2480000000000002</v>
      </c>
      <c r="E1994">
        <v>3.2480000000000002</v>
      </c>
      <c r="F1994">
        <v>3.2480000000000002</v>
      </c>
      <c r="G1994" s="2">
        <f t="shared" si="31"/>
        <v>5.5418719211823841E-3</v>
      </c>
      <c r="H1994">
        <v>3.2480000000000002</v>
      </c>
      <c r="I1994">
        <v>3.3765999999999998</v>
      </c>
      <c r="J1994">
        <v>3.5486</v>
      </c>
      <c r="K1994">
        <v>3.2046999999999999</v>
      </c>
    </row>
    <row r="1995" spans="1:11" x14ac:dyDescent="0.25">
      <c r="A1995" t="s">
        <v>11</v>
      </c>
      <c r="B1995" t="s">
        <v>12</v>
      </c>
      <c r="C1995" s="1">
        <v>42552</v>
      </c>
      <c r="D1995">
        <v>3.23</v>
      </c>
      <c r="E1995">
        <v>3.23</v>
      </c>
      <c r="F1995">
        <v>3.23</v>
      </c>
      <c r="G1995" s="2">
        <f t="shared" si="31"/>
        <v>5.8823529411765607E-3</v>
      </c>
      <c r="H1995">
        <v>3.23</v>
      </c>
      <c r="I1995">
        <v>3.3898000000000001</v>
      </c>
      <c r="J1995">
        <v>3.5604</v>
      </c>
      <c r="K1995">
        <v>3.2191000000000001</v>
      </c>
    </row>
    <row r="1996" spans="1:11" x14ac:dyDescent="0.25">
      <c r="A1996" t="s">
        <v>11</v>
      </c>
      <c r="B1996" t="s">
        <v>12</v>
      </c>
      <c r="C1996" s="1">
        <v>42551</v>
      </c>
      <c r="D1996">
        <v>3.2109999999999999</v>
      </c>
      <c r="E1996">
        <v>3.2109999999999999</v>
      </c>
      <c r="F1996">
        <v>3.2109999999999999</v>
      </c>
      <c r="G1996" s="2">
        <f t="shared" si="31"/>
        <v>-8.0971659919029104E-3</v>
      </c>
      <c r="H1996">
        <v>3.2109999999999999</v>
      </c>
      <c r="I1996">
        <v>3.4053</v>
      </c>
      <c r="J1996">
        <v>3.5714999999999999</v>
      </c>
      <c r="K1996">
        <v>3.2391000000000001</v>
      </c>
    </row>
    <row r="1997" spans="1:11" x14ac:dyDescent="0.25">
      <c r="A1997" t="s">
        <v>11</v>
      </c>
      <c r="B1997" t="s">
        <v>12</v>
      </c>
      <c r="C1997" s="1">
        <v>42550</v>
      </c>
      <c r="D1997">
        <v>3.2370000000000001</v>
      </c>
      <c r="E1997">
        <v>3.2370000000000001</v>
      </c>
      <c r="F1997">
        <v>3.2370000000000001</v>
      </c>
      <c r="G1997" s="2">
        <f t="shared" si="31"/>
        <v>-2.1007105344454713E-2</v>
      </c>
      <c r="H1997">
        <v>3.2370000000000001</v>
      </c>
      <c r="I1997">
        <v>3.4245000000000001</v>
      </c>
      <c r="J1997">
        <v>3.5853999999999999</v>
      </c>
      <c r="K1997">
        <v>3.2637</v>
      </c>
    </row>
    <row r="1998" spans="1:11" x14ac:dyDescent="0.25">
      <c r="A1998" t="s">
        <v>11</v>
      </c>
      <c r="B1998" t="s">
        <v>12</v>
      </c>
      <c r="C1998" s="1">
        <v>42549</v>
      </c>
      <c r="D1998">
        <v>3.3050000000000002</v>
      </c>
      <c r="E1998">
        <v>3.3050000000000002</v>
      </c>
      <c r="F1998">
        <v>3.3050000000000002</v>
      </c>
      <c r="G1998" s="2">
        <f t="shared" si="31"/>
        <v>-2.6323751891073943E-2</v>
      </c>
      <c r="H1998">
        <v>3.3050000000000002</v>
      </c>
      <c r="I1998">
        <v>3.4432999999999998</v>
      </c>
      <c r="J1998">
        <v>3.5998999999999999</v>
      </c>
      <c r="K1998">
        <v>3.2867999999999999</v>
      </c>
    </row>
    <row r="1999" spans="1:11" x14ac:dyDescent="0.25">
      <c r="A1999" t="s">
        <v>11</v>
      </c>
      <c r="B1999" t="s">
        <v>12</v>
      </c>
      <c r="C1999" s="1">
        <v>42548</v>
      </c>
      <c r="D1999">
        <v>3.3919999999999999</v>
      </c>
      <c r="E1999">
        <v>3.3919999999999999</v>
      </c>
      <c r="F1999">
        <v>3.3919999999999999</v>
      </c>
      <c r="G1999" s="2">
        <f t="shared" si="31"/>
        <v>4.1273584905660021E-3</v>
      </c>
      <c r="H1999">
        <v>3.3919999999999999</v>
      </c>
      <c r="I1999">
        <v>3.4578000000000002</v>
      </c>
      <c r="J1999">
        <v>3.6141999999999999</v>
      </c>
      <c r="K1999">
        <v>3.3014999999999999</v>
      </c>
    </row>
    <row r="2000" spans="1:11" x14ac:dyDescent="0.25">
      <c r="A2000" t="s">
        <v>11</v>
      </c>
      <c r="B2000" t="s">
        <v>12</v>
      </c>
      <c r="C2000" s="1">
        <v>42545</v>
      </c>
      <c r="D2000">
        <v>3.3780000000000001</v>
      </c>
      <c r="E2000">
        <v>3.3780000000000001</v>
      </c>
      <c r="F2000">
        <v>3.3780000000000001</v>
      </c>
      <c r="G2000" s="2">
        <f t="shared" si="31"/>
        <v>7.4008288928359978E-3</v>
      </c>
      <c r="H2000">
        <v>3.3780000000000001</v>
      </c>
      <c r="I2000">
        <v>3.4681999999999999</v>
      </c>
      <c r="J2000">
        <v>3.6332</v>
      </c>
      <c r="K2000">
        <v>3.3033000000000001</v>
      </c>
    </row>
    <row r="2001" spans="1:11" x14ac:dyDescent="0.25">
      <c r="A2001" t="s">
        <v>11</v>
      </c>
      <c r="B2001" t="s">
        <v>12</v>
      </c>
      <c r="C2001" s="1">
        <v>42544</v>
      </c>
      <c r="D2001">
        <v>3.3530000000000002</v>
      </c>
      <c r="E2001">
        <v>3.3530000000000002</v>
      </c>
      <c r="F2001">
        <v>3.3530000000000002</v>
      </c>
      <c r="G2001" s="2">
        <f t="shared" si="31"/>
        <v>-1.0438413361169019E-2</v>
      </c>
      <c r="H2001">
        <v>3.3530000000000002</v>
      </c>
      <c r="I2001">
        <v>3.4802</v>
      </c>
      <c r="J2001">
        <v>3.6516999999999999</v>
      </c>
      <c r="K2001">
        <v>3.3087</v>
      </c>
    </row>
    <row r="2002" spans="1:11" x14ac:dyDescent="0.25">
      <c r="A2002" t="s">
        <v>11</v>
      </c>
      <c r="B2002" t="s">
        <v>12</v>
      </c>
      <c r="C2002" s="1">
        <v>42543</v>
      </c>
      <c r="D2002">
        <v>3.3879999999999999</v>
      </c>
      <c r="E2002">
        <v>3.3879999999999999</v>
      </c>
      <c r="F2002">
        <v>3.3879999999999999</v>
      </c>
      <c r="G2002" s="2">
        <f t="shared" si="31"/>
        <v>-5.9031877213699957E-4</v>
      </c>
      <c r="H2002">
        <v>3.3879999999999999</v>
      </c>
      <c r="I2002">
        <v>3.4933999999999998</v>
      </c>
      <c r="J2002">
        <v>3.6644000000000001</v>
      </c>
      <c r="K2002">
        <v>3.3224</v>
      </c>
    </row>
    <row r="2003" spans="1:11" x14ac:dyDescent="0.25">
      <c r="A2003" t="s">
        <v>11</v>
      </c>
      <c r="B2003" t="s">
        <v>12</v>
      </c>
      <c r="C2003" s="1">
        <v>42542</v>
      </c>
      <c r="D2003">
        <v>3.39</v>
      </c>
      <c r="E2003">
        <v>3.39</v>
      </c>
      <c r="F2003">
        <v>3.39</v>
      </c>
      <c r="G2003" s="2">
        <f t="shared" si="31"/>
        <v>1.7699115044248481E-3</v>
      </c>
      <c r="H2003">
        <v>3.39</v>
      </c>
      <c r="I2003">
        <v>3.5030000000000001</v>
      </c>
      <c r="J2003">
        <v>3.6707000000000001</v>
      </c>
      <c r="K2003">
        <v>3.3353000000000002</v>
      </c>
    </row>
    <row r="2004" spans="1:11" x14ac:dyDescent="0.25">
      <c r="A2004" t="s">
        <v>11</v>
      </c>
      <c r="B2004" t="s">
        <v>12</v>
      </c>
      <c r="C2004" s="1">
        <v>42541</v>
      </c>
      <c r="D2004">
        <v>3.3839999999999999</v>
      </c>
      <c r="E2004">
        <v>3.3839999999999999</v>
      </c>
      <c r="F2004">
        <v>3.3839999999999999</v>
      </c>
      <c r="G2004" s="2">
        <f t="shared" si="31"/>
        <v>-1.5661938534278885E-2</v>
      </c>
      <c r="H2004">
        <v>3.3839999999999999</v>
      </c>
      <c r="I2004">
        <v>3.5108999999999999</v>
      </c>
      <c r="J2004">
        <v>3.6714000000000002</v>
      </c>
      <c r="K2004">
        <v>3.3504999999999998</v>
      </c>
    </row>
    <row r="2005" spans="1:11" x14ac:dyDescent="0.25">
      <c r="A2005" t="s">
        <v>11</v>
      </c>
      <c r="B2005" t="s">
        <v>12</v>
      </c>
      <c r="C2005" s="1">
        <v>42538</v>
      </c>
      <c r="D2005">
        <v>3.4369999999999998</v>
      </c>
      <c r="E2005">
        <v>3.4369999999999998</v>
      </c>
      <c r="F2005">
        <v>3.4369999999999998</v>
      </c>
      <c r="G2005" s="2">
        <f t="shared" si="31"/>
        <v>-1.5420424789060361E-2</v>
      </c>
      <c r="H2005">
        <v>3.4369999999999998</v>
      </c>
      <c r="I2005">
        <v>3.52</v>
      </c>
      <c r="J2005">
        <v>3.6711</v>
      </c>
      <c r="K2005">
        <v>3.3690000000000002</v>
      </c>
    </row>
    <row r="2006" spans="1:11" x14ac:dyDescent="0.25">
      <c r="A2006" t="s">
        <v>11</v>
      </c>
      <c r="B2006" t="s">
        <v>12</v>
      </c>
      <c r="C2006" s="1">
        <v>42537</v>
      </c>
      <c r="D2006">
        <v>3.49</v>
      </c>
      <c r="E2006">
        <v>3.49</v>
      </c>
      <c r="F2006">
        <v>3.49</v>
      </c>
      <c r="G2006" s="2">
        <f t="shared" si="31"/>
        <v>3.7249283667623034E-3</v>
      </c>
      <c r="H2006">
        <v>3.49</v>
      </c>
      <c r="I2006">
        <v>3.5253000000000001</v>
      </c>
      <c r="J2006">
        <v>3.6716000000000002</v>
      </c>
      <c r="K2006">
        <v>3.379</v>
      </c>
    </row>
    <row r="2007" spans="1:11" x14ac:dyDescent="0.25">
      <c r="A2007" t="s">
        <v>11</v>
      </c>
      <c r="B2007" t="s">
        <v>12</v>
      </c>
      <c r="C2007" s="1">
        <v>42536</v>
      </c>
      <c r="D2007">
        <v>3.4769999999999999</v>
      </c>
      <c r="E2007">
        <v>3.4769999999999999</v>
      </c>
      <c r="F2007">
        <v>3.4769999999999999</v>
      </c>
      <c r="G2007" s="2">
        <f t="shared" si="31"/>
        <v>-2.013229795801097E-3</v>
      </c>
      <c r="H2007">
        <v>3.4769999999999999</v>
      </c>
      <c r="I2007">
        <v>3.5308000000000002</v>
      </c>
      <c r="J2007">
        <v>3.6797</v>
      </c>
      <c r="K2007">
        <v>3.3818999999999999</v>
      </c>
    </row>
    <row r="2008" spans="1:11" x14ac:dyDescent="0.25">
      <c r="A2008" t="s">
        <v>11</v>
      </c>
      <c r="B2008" t="s">
        <v>12</v>
      </c>
      <c r="C2008" s="1">
        <v>42535</v>
      </c>
      <c r="D2008">
        <v>3.484</v>
      </c>
      <c r="E2008">
        <v>3.484</v>
      </c>
      <c r="F2008">
        <v>3.484</v>
      </c>
      <c r="G2008" s="2">
        <f t="shared" si="31"/>
        <v>8.897818599311158E-3</v>
      </c>
      <c r="H2008">
        <v>3.484</v>
      </c>
      <c r="I2008">
        <v>3.5337999999999998</v>
      </c>
      <c r="J2008">
        <v>3.6806000000000001</v>
      </c>
      <c r="K2008">
        <v>3.387</v>
      </c>
    </row>
    <row r="2009" spans="1:11" x14ac:dyDescent="0.25">
      <c r="A2009" t="s">
        <v>11</v>
      </c>
      <c r="B2009" t="s">
        <v>12</v>
      </c>
      <c r="C2009" s="1">
        <v>42534</v>
      </c>
      <c r="D2009">
        <v>3.4529999999999998</v>
      </c>
      <c r="E2009">
        <v>3.4529999999999998</v>
      </c>
      <c r="F2009">
        <v>3.4529999999999998</v>
      </c>
      <c r="G2009" s="2">
        <f t="shared" si="31"/>
        <v>6.9504778453518545E-3</v>
      </c>
      <c r="H2009">
        <v>3.4529999999999998</v>
      </c>
      <c r="I2009">
        <v>3.5348000000000002</v>
      </c>
      <c r="J2009">
        <v>3.6804999999999999</v>
      </c>
      <c r="K2009">
        <v>3.3891</v>
      </c>
    </row>
    <row r="2010" spans="1:11" x14ac:dyDescent="0.25">
      <c r="A2010" t="s">
        <v>11</v>
      </c>
      <c r="B2010" t="s">
        <v>12</v>
      </c>
      <c r="C2010" s="1">
        <v>42531</v>
      </c>
      <c r="D2010">
        <v>3.4289999999999998</v>
      </c>
      <c r="E2010">
        <v>3.4289999999999998</v>
      </c>
      <c r="F2010">
        <v>3.4289999999999998</v>
      </c>
      <c r="G2010" s="2">
        <f t="shared" si="31"/>
        <v>1.3706620005832559E-2</v>
      </c>
      <c r="H2010">
        <v>3.4289999999999998</v>
      </c>
      <c r="I2010">
        <v>3.5373000000000001</v>
      </c>
      <c r="J2010">
        <v>3.6789999999999998</v>
      </c>
      <c r="K2010">
        <v>3.3957000000000002</v>
      </c>
    </row>
    <row r="2011" spans="1:11" x14ac:dyDescent="0.25">
      <c r="A2011" t="s">
        <v>11</v>
      </c>
      <c r="B2011" t="s">
        <v>12</v>
      </c>
      <c r="C2011" s="1">
        <v>42530</v>
      </c>
      <c r="D2011">
        <v>3.3820000000000001</v>
      </c>
      <c r="E2011">
        <v>3.3820000000000001</v>
      </c>
      <c r="F2011">
        <v>3.3820000000000001</v>
      </c>
      <c r="G2011" s="2">
        <f t="shared" si="31"/>
        <v>-2.3654642223536193E-3</v>
      </c>
      <c r="H2011">
        <v>3.3820000000000001</v>
      </c>
      <c r="I2011">
        <v>3.5411000000000001</v>
      </c>
      <c r="J2011">
        <v>3.6747999999999998</v>
      </c>
      <c r="K2011">
        <v>3.4074</v>
      </c>
    </row>
    <row r="2012" spans="1:11" x14ac:dyDescent="0.25">
      <c r="A2012" t="s">
        <v>11</v>
      </c>
      <c r="B2012" t="s">
        <v>12</v>
      </c>
      <c r="C2012" s="1">
        <v>42529</v>
      </c>
      <c r="D2012">
        <v>3.39</v>
      </c>
      <c r="E2012">
        <v>3.39</v>
      </c>
      <c r="F2012">
        <v>3.39</v>
      </c>
      <c r="G2012" s="2">
        <f t="shared" si="31"/>
        <v>-2.5073746312684442E-2</v>
      </c>
      <c r="H2012">
        <v>3.39</v>
      </c>
      <c r="I2012">
        <v>3.5464000000000002</v>
      </c>
      <c r="J2012">
        <v>3.6616</v>
      </c>
      <c r="K2012">
        <v>3.4312</v>
      </c>
    </row>
    <row r="2013" spans="1:11" x14ac:dyDescent="0.25">
      <c r="A2013" t="s">
        <v>11</v>
      </c>
      <c r="B2013" t="s">
        <v>12</v>
      </c>
      <c r="C2013" s="1">
        <v>42528</v>
      </c>
      <c r="D2013">
        <v>3.4750000000000001</v>
      </c>
      <c r="E2013">
        <v>3.4750000000000001</v>
      </c>
      <c r="F2013">
        <v>3.4750000000000001</v>
      </c>
      <c r="G2013" s="2">
        <f t="shared" si="31"/>
        <v>-1.0071942446043147E-2</v>
      </c>
      <c r="H2013">
        <v>3.4750000000000001</v>
      </c>
      <c r="I2013">
        <v>3.5501</v>
      </c>
      <c r="J2013">
        <v>3.6482999999999999</v>
      </c>
      <c r="K2013">
        <v>3.452</v>
      </c>
    </row>
    <row r="2014" spans="1:11" x14ac:dyDescent="0.25">
      <c r="A2014" t="s">
        <v>11</v>
      </c>
      <c r="B2014" t="s">
        <v>12</v>
      </c>
      <c r="C2014" s="1">
        <v>42527</v>
      </c>
      <c r="D2014">
        <v>3.51</v>
      </c>
      <c r="E2014">
        <v>3.51</v>
      </c>
      <c r="F2014">
        <v>3.51</v>
      </c>
      <c r="G2014" s="2">
        <f t="shared" si="31"/>
        <v>-8.8319088319088745E-3</v>
      </c>
      <c r="H2014">
        <v>3.51</v>
      </c>
      <c r="I2014">
        <v>3.5501999999999998</v>
      </c>
      <c r="J2014">
        <v>3.6480999999999999</v>
      </c>
      <c r="K2014">
        <v>3.4523999999999999</v>
      </c>
    </row>
    <row r="2015" spans="1:11" x14ac:dyDescent="0.25">
      <c r="A2015" t="s">
        <v>11</v>
      </c>
      <c r="B2015" t="s">
        <v>12</v>
      </c>
      <c r="C2015" s="1">
        <v>42524</v>
      </c>
      <c r="D2015">
        <v>3.5409999999999999</v>
      </c>
      <c r="E2015">
        <v>3.5409999999999999</v>
      </c>
      <c r="F2015">
        <v>3.5409999999999999</v>
      </c>
      <c r="G2015" s="2">
        <f t="shared" si="31"/>
        <v>-1.5532335498446903E-2</v>
      </c>
      <c r="H2015">
        <v>3.5409999999999999</v>
      </c>
      <c r="I2015">
        <v>3.5516999999999999</v>
      </c>
      <c r="J2015">
        <v>3.6480000000000001</v>
      </c>
      <c r="K2015">
        <v>3.4554</v>
      </c>
    </row>
    <row r="2016" spans="1:11" x14ac:dyDescent="0.25">
      <c r="A2016" t="s">
        <v>11</v>
      </c>
      <c r="B2016" t="s">
        <v>12</v>
      </c>
      <c r="C2016" s="1">
        <v>42523</v>
      </c>
      <c r="D2016">
        <v>3.5960000000000001</v>
      </c>
      <c r="E2016">
        <v>3.5960000000000001</v>
      </c>
      <c r="F2016">
        <v>3.5960000000000001</v>
      </c>
      <c r="G2016" s="2">
        <f t="shared" si="31"/>
        <v>-4.7274749721912812E-3</v>
      </c>
      <c r="H2016">
        <v>3.5960000000000001</v>
      </c>
      <c r="I2016">
        <v>3.5514000000000001</v>
      </c>
      <c r="J2016">
        <v>3.6478999999999999</v>
      </c>
      <c r="K2016">
        <v>3.4550000000000001</v>
      </c>
    </row>
    <row r="2017" spans="1:11" x14ac:dyDescent="0.25">
      <c r="A2017" t="s">
        <v>11</v>
      </c>
      <c r="B2017" t="s">
        <v>12</v>
      </c>
      <c r="C2017" s="1">
        <v>42522</v>
      </c>
      <c r="D2017">
        <v>3.613</v>
      </c>
      <c r="E2017">
        <v>3.613</v>
      </c>
      <c r="F2017">
        <v>3.613</v>
      </c>
      <c r="G2017" s="2">
        <f t="shared" si="31"/>
        <v>4.9820094104621182E-3</v>
      </c>
      <c r="H2017">
        <v>3.613</v>
      </c>
      <c r="I2017">
        <v>3.5480999999999998</v>
      </c>
      <c r="J2017">
        <v>3.6427999999999998</v>
      </c>
      <c r="K2017">
        <v>3.4535</v>
      </c>
    </row>
    <row r="2018" spans="1:11" x14ac:dyDescent="0.25">
      <c r="A2018" t="s">
        <v>11</v>
      </c>
      <c r="B2018" t="s">
        <v>12</v>
      </c>
      <c r="C2018" s="1">
        <v>42521</v>
      </c>
      <c r="D2018">
        <v>3.5950000000000002</v>
      </c>
      <c r="E2018">
        <v>3.5950000000000002</v>
      </c>
      <c r="F2018">
        <v>3.5950000000000002</v>
      </c>
      <c r="G2018" s="2">
        <f t="shared" si="31"/>
        <v>-1.3908205841446364E-3</v>
      </c>
      <c r="H2018">
        <v>3.5950000000000002</v>
      </c>
      <c r="I2018">
        <v>3.5445000000000002</v>
      </c>
      <c r="J2018">
        <v>3.6343000000000001</v>
      </c>
      <c r="K2018">
        <v>3.4546999999999999</v>
      </c>
    </row>
    <row r="2019" spans="1:11" x14ac:dyDescent="0.25">
      <c r="A2019" t="s">
        <v>11</v>
      </c>
      <c r="B2019" t="s">
        <v>12</v>
      </c>
      <c r="C2019" s="1">
        <v>42520</v>
      </c>
      <c r="D2019">
        <v>3.6</v>
      </c>
      <c r="E2019">
        <v>3.6</v>
      </c>
      <c r="F2019">
        <v>3.6</v>
      </c>
      <c r="G2019" s="2">
        <f t="shared" si="31"/>
        <v>-4.7222222222222943E-3</v>
      </c>
      <c r="H2019">
        <v>3.6</v>
      </c>
      <c r="I2019">
        <v>3.5421999999999998</v>
      </c>
      <c r="J2019">
        <v>3.6291000000000002</v>
      </c>
      <c r="K2019">
        <v>3.4554</v>
      </c>
    </row>
    <row r="2020" spans="1:11" x14ac:dyDescent="0.25">
      <c r="A2020" t="s">
        <v>11</v>
      </c>
      <c r="B2020" t="s">
        <v>12</v>
      </c>
      <c r="C2020" s="1">
        <v>42517</v>
      </c>
      <c r="D2020">
        <v>3.617</v>
      </c>
      <c r="E2020">
        <v>3.617</v>
      </c>
      <c r="F2020">
        <v>3.617</v>
      </c>
      <c r="G2020" s="2">
        <f t="shared" si="31"/>
        <v>0</v>
      </c>
      <c r="H2020">
        <v>3.617</v>
      </c>
      <c r="I2020">
        <v>3.5371999999999999</v>
      </c>
      <c r="J2020">
        <v>3.6217999999999999</v>
      </c>
      <c r="K2020">
        <v>3.4525999999999999</v>
      </c>
    </row>
    <row r="2021" spans="1:11" x14ac:dyDescent="0.25">
      <c r="A2021" t="s">
        <v>11</v>
      </c>
      <c r="B2021" t="s">
        <v>12</v>
      </c>
      <c r="C2021" s="1">
        <v>42516</v>
      </c>
      <c r="D2021">
        <v>3.617</v>
      </c>
      <c r="E2021">
        <v>3.617</v>
      </c>
      <c r="F2021">
        <v>3.617</v>
      </c>
      <c r="G2021" s="2">
        <f t="shared" si="31"/>
        <v>1.0229471938070223E-2</v>
      </c>
      <c r="H2021">
        <v>3.617</v>
      </c>
      <c r="I2021">
        <v>3.5289000000000001</v>
      </c>
      <c r="J2021">
        <v>3.6131000000000002</v>
      </c>
      <c r="K2021">
        <v>3.4447000000000001</v>
      </c>
    </row>
    <row r="2022" spans="1:11" x14ac:dyDescent="0.25">
      <c r="A2022" t="s">
        <v>11</v>
      </c>
      <c r="B2022" t="s">
        <v>12</v>
      </c>
      <c r="C2022" s="1">
        <v>42515</v>
      </c>
      <c r="D2022">
        <v>3.58</v>
      </c>
      <c r="E2022">
        <v>3.58</v>
      </c>
      <c r="F2022">
        <v>3.58</v>
      </c>
      <c r="G2022" s="2">
        <f t="shared" si="31"/>
        <v>8.6592178770950046E-3</v>
      </c>
      <c r="H2022">
        <v>3.58</v>
      </c>
      <c r="I2022">
        <v>3.5230000000000001</v>
      </c>
      <c r="J2022">
        <v>3.5977000000000001</v>
      </c>
      <c r="K2022">
        <v>3.4483000000000001</v>
      </c>
    </row>
    <row r="2023" spans="1:11" x14ac:dyDescent="0.25">
      <c r="A2023" t="s">
        <v>11</v>
      </c>
      <c r="B2023" t="s">
        <v>12</v>
      </c>
      <c r="C2023" s="1">
        <v>42514</v>
      </c>
      <c r="D2023">
        <v>3.5489999999999999</v>
      </c>
      <c r="E2023">
        <v>3.5489999999999999</v>
      </c>
      <c r="F2023">
        <v>3.5489999999999999</v>
      </c>
      <c r="G2023" s="2">
        <f t="shared" si="31"/>
        <v>-4.7900817131585338E-3</v>
      </c>
      <c r="H2023">
        <v>3.5489999999999999</v>
      </c>
      <c r="I2023">
        <v>3.5205000000000002</v>
      </c>
      <c r="J2023">
        <v>3.5905999999999998</v>
      </c>
      <c r="K2023">
        <v>3.4504000000000001</v>
      </c>
    </row>
    <row r="2024" spans="1:11" x14ac:dyDescent="0.25">
      <c r="A2024" t="s">
        <v>11</v>
      </c>
      <c r="B2024" t="s">
        <v>12</v>
      </c>
      <c r="C2024" s="1">
        <v>42513</v>
      </c>
      <c r="D2024">
        <v>3.5659999999999998</v>
      </c>
      <c r="E2024">
        <v>3.5659999999999998</v>
      </c>
      <c r="F2024">
        <v>3.5659999999999998</v>
      </c>
      <c r="G2024" s="2">
        <f t="shared" si="31"/>
        <v>6.7302299495233253E-3</v>
      </c>
      <c r="H2024">
        <v>3.5659999999999998</v>
      </c>
      <c r="I2024">
        <v>3.5194999999999999</v>
      </c>
      <c r="J2024">
        <v>3.5886</v>
      </c>
      <c r="K2024">
        <v>3.4504999999999999</v>
      </c>
    </row>
    <row r="2025" spans="1:11" x14ac:dyDescent="0.25">
      <c r="A2025" t="s">
        <v>11</v>
      </c>
      <c r="B2025" t="s">
        <v>12</v>
      </c>
      <c r="C2025" s="1">
        <v>42510</v>
      </c>
      <c r="D2025">
        <v>3.5419999999999998</v>
      </c>
      <c r="E2025">
        <v>3.5419999999999998</v>
      </c>
      <c r="F2025">
        <v>3.5419999999999998</v>
      </c>
      <c r="G2025" s="2">
        <f t="shared" si="31"/>
        <v>-1.637492941840768E-2</v>
      </c>
      <c r="H2025">
        <v>3.5419999999999998</v>
      </c>
      <c r="I2025">
        <v>3.5186000000000002</v>
      </c>
      <c r="J2025">
        <v>3.5855000000000001</v>
      </c>
      <c r="K2025">
        <v>3.4517000000000002</v>
      </c>
    </row>
    <row r="2026" spans="1:11" x14ac:dyDescent="0.25">
      <c r="A2026" t="s">
        <v>11</v>
      </c>
      <c r="B2026" t="s">
        <v>12</v>
      </c>
      <c r="C2026" s="1">
        <v>42509</v>
      </c>
      <c r="D2026">
        <v>3.6</v>
      </c>
      <c r="E2026">
        <v>3.6</v>
      </c>
      <c r="F2026">
        <v>3.6</v>
      </c>
      <c r="G2026" s="2">
        <f t="shared" si="31"/>
        <v>1.7500000000000071E-2</v>
      </c>
      <c r="H2026">
        <v>3.6</v>
      </c>
      <c r="I2026">
        <v>3.5206</v>
      </c>
      <c r="J2026">
        <v>3.5926</v>
      </c>
      <c r="K2026">
        <v>3.4487000000000001</v>
      </c>
    </row>
    <row r="2027" spans="1:11" x14ac:dyDescent="0.25">
      <c r="A2027" t="s">
        <v>11</v>
      </c>
      <c r="B2027" t="s">
        <v>12</v>
      </c>
      <c r="C2027" s="1">
        <v>42508</v>
      </c>
      <c r="D2027">
        <v>3.5369999999999999</v>
      </c>
      <c r="E2027">
        <v>3.5369999999999999</v>
      </c>
      <c r="F2027">
        <v>3.5369999999999999</v>
      </c>
      <c r="G2027" s="2">
        <f t="shared" si="31"/>
        <v>9.3299406276505792E-3</v>
      </c>
      <c r="H2027">
        <v>3.5369999999999999</v>
      </c>
      <c r="I2027">
        <v>3.5181</v>
      </c>
      <c r="J2027">
        <v>3.5819000000000001</v>
      </c>
      <c r="K2027">
        <v>3.4544000000000001</v>
      </c>
    </row>
    <row r="2028" spans="1:11" x14ac:dyDescent="0.25">
      <c r="A2028" t="s">
        <v>11</v>
      </c>
      <c r="B2028" t="s">
        <v>12</v>
      </c>
      <c r="C2028" s="1">
        <v>42507</v>
      </c>
      <c r="D2028">
        <v>3.504</v>
      </c>
      <c r="E2028">
        <v>3.504</v>
      </c>
      <c r="F2028">
        <v>3.504</v>
      </c>
      <c r="G2028" s="2">
        <f t="shared" si="31"/>
        <v>0</v>
      </c>
      <c r="H2028">
        <v>3.504</v>
      </c>
      <c r="I2028">
        <v>3.5188000000000001</v>
      </c>
      <c r="J2028">
        <v>3.5836000000000001</v>
      </c>
      <c r="K2028">
        <v>3.4540000000000002</v>
      </c>
    </row>
    <row r="2029" spans="1:11" x14ac:dyDescent="0.25">
      <c r="A2029" t="s">
        <v>11</v>
      </c>
      <c r="B2029" t="s">
        <v>12</v>
      </c>
      <c r="C2029" s="1">
        <v>42506</v>
      </c>
      <c r="D2029">
        <v>3.504</v>
      </c>
      <c r="E2029">
        <v>3.504</v>
      </c>
      <c r="F2029">
        <v>3.504</v>
      </c>
      <c r="G2029" s="2">
        <f t="shared" si="31"/>
        <v>0</v>
      </c>
      <c r="H2029">
        <v>3.504</v>
      </c>
      <c r="I2029">
        <v>3.5213000000000001</v>
      </c>
      <c r="J2029">
        <v>3.5874999999999999</v>
      </c>
      <c r="K2029">
        <v>3.4550999999999998</v>
      </c>
    </row>
    <row r="2030" spans="1:11" x14ac:dyDescent="0.25">
      <c r="A2030" t="s">
        <v>11</v>
      </c>
      <c r="B2030" t="s">
        <v>12</v>
      </c>
      <c r="C2030" s="1">
        <v>42503</v>
      </c>
      <c r="D2030">
        <v>3.504</v>
      </c>
      <c r="E2030">
        <v>3.504</v>
      </c>
      <c r="F2030">
        <v>3.504</v>
      </c>
      <c r="G2030" s="2">
        <f t="shared" si="31"/>
        <v>4.5662100456621557E-3</v>
      </c>
      <c r="H2030">
        <v>3.504</v>
      </c>
      <c r="I2030">
        <v>3.5255999999999998</v>
      </c>
      <c r="J2030">
        <v>3.5975999999999999</v>
      </c>
      <c r="K2030">
        <v>3.4535999999999998</v>
      </c>
    </row>
    <row r="2031" spans="1:11" x14ac:dyDescent="0.25">
      <c r="A2031" t="s">
        <v>11</v>
      </c>
      <c r="B2031" t="s">
        <v>12</v>
      </c>
      <c r="C2031" s="1">
        <v>42502</v>
      </c>
      <c r="D2031">
        <v>3.488</v>
      </c>
      <c r="E2031">
        <v>3.488</v>
      </c>
      <c r="F2031">
        <v>3.488</v>
      </c>
      <c r="G2031" s="2">
        <f t="shared" si="31"/>
        <v>6.5940366972477849E-3</v>
      </c>
      <c r="H2031">
        <v>3.488</v>
      </c>
      <c r="I2031">
        <v>3.5268000000000002</v>
      </c>
      <c r="J2031">
        <v>3.5981000000000001</v>
      </c>
      <c r="K2031">
        <v>3.4554999999999998</v>
      </c>
    </row>
    <row r="2032" spans="1:11" x14ac:dyDescent="0.25">
      <c r="A2032" t="s">
        <v>11</v>
      </c>
      <c r="B2032" t="s">
        <v>12</v>
      </c>
      <c r="C2032" s="1">
        <v>42501</v>
      </c>
      <c r="D2032">
        <v>3.4649999999999999</v>
      </c>
      <c r="E2032">
        <v>3.4649999999999999</v>
      </c>
      <c r="F2032">
        <v>3.4649999999999999</v>
      </c>
      <c r="G2032" s="2">
        <f t="shared" si="31"/>
        <v>-3.4632034632033903E-3</v>
      </c>
      <c r="H2032">
        <v>3.4649999999999999</v>
      </c>
      <c r="I2032">
        <v>3.528</v>
      </c>
      <c r="J2032">
        <v>3.5975000000000001</v>
      </c>
      <c r="K2032">
        <v>3.4586000000000001</v>
      </c>
    </row>
    <row r="2033" spans="1:11" x14ac:dyDescent="0.25">
      <c r="A2033" t="s">
        <v>11</v>
      </c>
      <c r="B2033" t="s">
        <v>12</v>
      </c>
      <c r="C2033" s="1">
        <v>42500</v>
      </c>
      <c r="D2033">
        <v>3.4769999999999999</v>
      </c>
      <c r="E2033">
        <v>3.4769999999999999</v>
      </c>
      <c r="F2033">
        <v>3.4769999999999999</v>
      </c>
      <c r="G2033" s="2">
        <f t="shared" si="31"/>
        <v>-1.7831463905665812E-2</v>
      </c>
      <c r="H2033">
        <v>3.4769999999999999</v>
      </c>
      <c r="I2033">
        <v>3.5318999999999998</v>
      </c>
      <c r="J2033">
        <v>3.5952999999999999</v>
      </c>
      <c r="K2033">
        <v>3.4685999999999999</v>
      </c>
    </row>
    <row r="2034" spans="1:11" x14ac:dyDescent="0.25">
      <c r="A2034" t="s">
        <v>11</v>
      </c>
      <c r="B2034" t="s">
        <v>12</v>
      </c>
      <c r="C2034" s="1">
        <v>42499</v>
      </c>
      <c r="D2034">
        <v>3.5390000000000001</v>
      </c>
      <c r="E2034">
        <v>3.5390000000000001</v>
      </c>
      <c r="F2034">
        <v>3.5390000000000001</v>
      </c>
      <c r="G2034" s="2">
        <f t="shared" si="31"/>
        <v>8.4769708957332934E-4</v>
      </c>
      <c r="H2034">
        <v>3.5390000000000001</v>
      </c>
      <c r="I2034">
        <v>3.5350999999999999</v>
      </c>
      <c r="J2034">
        <v>3.5933000000000002</v>
      </c>
      <c r="K2034">
        <v>3.4769999999999999</v>
      </c>
    </row>
    <row r="2035" spans="1:11" x14ac:dyDescent="0.25">
      <c r="A2035" t="s">
        <v>11</v>
      </c>
      <c r="B2035" t="s">
        <v>12</v>
      </c>
      <c r="C2035" s="1">
        <v>42496</v>
      </c>
      <c r="D2035">
        <v>3.536</v>
      </c>
      <c r="E2035">
        <v>3.536</v>
      </c>
      <c r="F2035">
        <v>3.536</v>
      </c>
      <c r="G2035" s="2">
        <f t="shared" si="31"/>
        <v>1.6968325791856254E-3</v>
      </c>
      <c r="H2035">
        <v>3.536</v>
      </c>
      <c r="I2035">
        <v>3.5346000000000002</v>
      </c>
      <c r="J2035">
        <v>3.5928</v>
      </c>
      <c r="K2035">
        <v>3.4763999999999999</v>
      </c>
    </row>
    <row r="2036" spans="1:11" x14ac:dyDescent="0.25">
      <c r="A2036" t="s">
        <v>11</v>
      </c>
      <c r="B2036" t="s">
        <v>12</v>
      </c>
      <c r="C2036" s="1">
        <v>42495</v>
      </c>
      <c r="D2036">
        <v>3.53</v>
      </c>
      <c r="E2036">
        <v>3.53</v>
      </c>
      <c r="F2036">
        <v>3.53</v>
      </c>
      <c r="G2036" s="2">
        <f t="shared" si="31"/>
        <v>-2.8328611898018607E-3</v>
      </c>
      <c r="H2036">
        <v>3.53</v>
      </c>
      <c r="I2036">
        <v>3.5396999999999998</v>
      </c>
      <c r="J2036">
        <v>3.6135999999999999</v>
      </c>
      <c r="K2036">
        <v>3.4659</v>
      </c>
    </row>
    <row r="2037" spans="1:11" x14ac:dyDescent="0.25">
      <c r="A2037" t="s">
        <v>11</v>
      </c>
      <c r="B2037" t="s">
        <v>12</v>
      </c>
      <c r="C2037" s="1">
        <v>42494</v>
      </c>
      <c r="D2037">
        <v>3.54</v>
      </c>
      <c r="E2037">
        <v>3.54</v>
      </c>
      <c r="F2037">
        <v>3.54</v>
      </c>
      <c r="G2037" s="2">
        <f t="shared" si="31"/>
        <v>-2.8248587570620654E-3</v>
      </c>
      <c r="H2037">
        <v>3.54</v>
      </c>
      <c r="I2037">
        <v>3.5478000000000001</v>
      </c>
      <c r="J2037">
        <v>3.6469</v>
      </c>
      <c r="K2037">
        <v>3.4487999999999999</v>
      </c>
    </row>
    <row r="2038" spans="1:11" x14ac:dyDescent="0.25">
      <c r="A2038" t="s">
        <v>11</v>
      </c>
      <c r="B2038" t="s">
        <v>12</v>
      </c>
      <c r="C2038" s="1">
        <v>42493</v>
      </c>
      <c r="D2038">
        <v>3.55</v>
      </c>
      <c r="E2038">
        <v>3.55</v>
      </c>
      <c r="F2038">
        <v>3.55</v>
      </c>
      <c r="G2038" s="2">
        <f t="shared" si="31"/>
        <v>1.4366197183098506E-2</v>
      </c>
      <c r="H2038">
        <v>3.55</v>
      </c>
      <c r="I2038">
        <v>3.5546000000000002</v>
      </c>
      <c r="J2038">
        <v>3.6680000000000001</v>
      </c>
      <c r="K2038">
        <v>3.4411999999999998</v>
      </c>
    </row>
    <row r="2039" spans="1:11" x14ac:dyDescent="0.25">
      <c r="A2039" t="s">
        <v>11</v>
      </c>
      <c r="B2039" t="s">
        <v>12</v>
      </c>
      <c r="C2039" s="1">
        <v>42492</v>
      </c>
      <c r="D2039">
        <v>3.4990000000000001</v>
      </c>
      <c r="E2039">
        <v>3.4990000000000001</v>
      </c>
      <c r="F2039">
        <v>3.4990000000000001</v>
      </c>
      <c r="G2039" s="2">
        <f t="shared" si="31"/>
        <v>1.3718205201486144E-2</v>
      </c>
      <c r="H2039">
        <v>3.4990000000000001</v>
      </c>
      <c r="I2039">
        <v>3.56</v>
      </c>
      <c r="J2039">
        <v>3.6819000000000002</v>
      </c>
      <c r="K2039">
        <v>3.4380999999999999</v>
      </c>
    </row>
    <row r="2040" spans="1:11" x14ac:dyDescent="0.25">
      <c r="A2040" t="s">
        <v>11</v>
      </c>
      <c r="B2040" t="s">
        <v>12</v>
      </c>
      <c r="C2040" s="1">
        <v>42489</v>
      </c>
      <c r="D2040">
        <v>3.4510000000000001</v>
      </c>
      <c r="E2040">
        <v>3.4510000000000001</v>
      </c>
      <c r="F2040">
        <v>3.4510000000000001</v>
      </c>
      <c r="G2040" s="2">
        <f t="shared" si="31"/>
        <v>-1.3909011880614219E-2</v>
      </c>
      <c r="H2040">
        <v>3.4510000000000001</v>
      </c>
      <c r="I2040">
        <v>3.5644</v>
      </c>
      <c r="J2040">
        <v>3.6835</v>
      </c>
      <c r="K2040">
        <v>3.4453</v>
      </c>
    </row>
    <row r="2041" spans="1:11" x14ac:dyDescent="0.25">
      <c r="A2041" t="s">
        <v>11</v>
      </c>
      <c r="B2041" t="s">
        <v>12</v>
      </c>
      <c r="C2041" s="1">
        <v>42488</v>
      </c>
      <c r="D2041">
        <v>3.4990000000000001</v>
      </c>
      <c r="E2041">
        <v>3.4990000000000001</v>
      </c>
      <c r="F2041">
        <v>3.4990000000000001</v>
      </c>
      <c r="G2041" s="2">
        <f t="shared" si="31"/>
        <v>-8.8596741926263434E-3</v>
      </c>
      <c r="H2041">
        <v>3.4990000000000001</v>
      </c>
      <c r="I2041">
        <v>3.5708000000000002</v>
      </c>
      <c r="J2041">
        <v>3.6781000000000001</v>
      </c>
      <c r="K2041">
        <v>3.4636</v>
      </c>
    </row>
    <row r="2042" spans="1:11" x14ac:dyDescent="0.25">
      <c r="A2042" t="s">
        <v>11</v>
      </c>
      <c r="B2042" t="s">
        <v>12</v>
      </c>
      <c r="C2042" s="1">
        <v>42487</v>
      </c>
      <c r="D2042">
        <v>3.53</v>
      </c>
      <c r="E2042">
        <v>3.53</v>
      </c>
      <c r="F2042">
        <v>3.53</v>
      </c>
      <c r="G2042" s="2">
        <f t="shared" si="31"/>
        <v>0</v>
      </c>
      <c r="H2042">
        <v>3.53</v>
      </c>
      <c r="I2042">
        <v>3.5737999999999999</v>
      </c>
      <c r="J2042">
        <v>3.6762000000000001</v>
      </c>
      <c r="K2042">
        <v>3.4714999999999998</v>
      </c>
    </row>
    <row r="2043" spans="1:11" x14ac:dyDescent="0.25">
      <c r="A2043" t="s">
        <v>11</v>
      </c>
      <c r="B2043" t="s">
        <v>12</v>
      </c>
      <c r="C2043" s="1">
        <v>42486</v>
      </c>
      <c r="D2043">
        <v>3.53</v>
      </c>
      <c r="E2043">
        <v>3.53</v>
      </c>
      <c r="F2043">
        <v>3.53</v>
      </c>
      <c r="G2043" s="2">
        <f t="shared" si="31"/>
        <v>-4.8158640226629856E-3</v>
      </c>
      <c r="H2043">
        <v>3.53</v>
      </c>
      <c r="I2043">
        <v>3.5779000000000001</v>
      </c>
      <c r="J2043">
        <v>3.6795</v>
      </c>
      <c r="K2043">
        <v>3.4763999999999999</v>
      </c>
    </row>
    <row r="2044" spans="1:11" x14ac:dyDescent="0.25">
      <c r="A2044" t="s">
        <v>11</v>
      </c>
      <c r="B2044" t="s">
        <v>12</v>
      </c>
      <c r="C2044" s="1">
        <v>42485</v>
      </c>
      <c r="D2044">
        <v>3.5470000000000002</v>
      </c>
      <c r="E2044">
        <v>3.5470000000000002</v>
      </c>
      <c r="F2044">
        <v>3.5470000000000002</v>
      </c>
      <c r="G2044" s="2">
        <f t="shared" si="31"/>
        <v>-1.0149422046800138E-2</v>
      </c>
      <c r="H2044">
        <v>3.5470000000000002</v>
      </c>
      <c r="I2044">
        <v>3.5849000000000002</v>
      </c>
      <c r="J2044">
        <v>3.6911999999999998</v>
      </c>
      <c r="K2044">
        <v>3.4786000000000001</v>
      </c>
    </row>
    <row r="2045" spans="1:11" x14ac:dyDescent="0.25">
      <c r="A2045" t="s">
        <v>11</v>
      </c>
      <c r="B2045" t="s">
        <v>12</v>
      </c>
      <c r="C2045" s="1">
        <v>42482</v>
      </c>
      <c r="D2045">
        <v>3.5830000000000002</v>
      </c>
      <c r="E2045">
        <v>3.5830000000000002</v>
      </c>
      <c r="F2045">
        <v>3.5830000000000002</v>
      </c>
      <c r="G2045" s="2">
        <f t="shared" si="31"/>
        <v>9.2101590845661274E-3</v>
      </c>
      <c r="H2045">
        <v>3.5830000000000002</v>
      </c>
      <c r="I2045">
        <v>3.5895999999999999</v>
      </c>
      <c r="J2045">
        <v>3.6970999999999998</v>
      </c>
      <c r="K2045">
        <v>3.4821</v>
      </c>
    </row>
    <row r="2046" spans="1:11" x14ac:dyDescent="0.25">
      <c r="A2046" t="s">
        <v>11</v>
      </c>
      <c r="B2046" t="s">
        <v>12</v>
      </c>
      <c r="C2046" s="1">
        <v>42481</v>
      </c>
      <c r="D2046">
        <v>3.55</v>
      </c>
      <c r="E2046">
        <v>3.55</v>
      </c>
      <c r="F2046">
        <v>3.55</v>
      </c>
      <c r="G2046" s="2">
        <f t="shared" si="31"/>
        <v>0</v>
      </c>
      <c r="H2046">
        <v>3.55</v>
      </c>
      <c r="I2046">
        <v>3.5952000000000002</v>
      </c>
      <c r="J2046">
        <v>3.7120000000000002</v>
      </c>
      <c r="K2046">
        <v>3.4784000000000002</v>
      </c>
    </row>
    <row r="2047" spans="1:11" x14ac:dyDescent="0.25">
      <c r="A2047" t="s">
        <v>11</v>
      </c>
      <c r="B2047" t="s">
        <v>12</v>
      </c>
      <c r="C2047" s="1">
        <v>42480</v>
      </c>
      <c r="D2047">
        <v>3.55</v>
      </c>
      <c r="E2047">
        <v>3.55</v>
      </c>
      <c r="F2047">
        <v>3.55</v>
      </c>
      <c r="G2047" s="2">
        <f t="shared" si="31"/>
        <v>-1.1267605633802358E-3</v>
      </c>
      <c r="H2047">
        <v>3.55</v>
      </c>
      <c r="I2047">
        <v>3.6023999999999998</v>
      </c>
      <c r="J2047">
        <v>3.7250000000000001</v>
      </c>
      <c r="K2047">
        <v>3.4799000000000002</v>
      </c>
    </row>
    <row r="2048" spans="1:11" x14ac:dyDescent="0.25">
      <c r="A2048" t="s">
        <v>11</v>
      </c>
      <c r="B2048" t="s">
        <v>12</v>
      </c>
      <c r="C2048" s="1">
        <v>42479</v>
      </c>
      <c r="D2048">
        <v>3.5539999999999998</v>
      </c>
      <c r="E2048">
        <v>3.5539999999999998</v>
      </c>
      <c r="F2048">
        <v>3.5539999999999998</v>
      </c>
      <c r="G2048" s="2">
        <f t="shared" si="31"/>
        <v>-1.0129431626336505E-2</v>
      </c>
      <c r="H2048">
        <v>3.5539999999999998</v>
      </c>
      <c r="I2048">
        <v>3.6076000000000001</v>
      </c>
      <c r="J2048">
        <v>3.7296</v>
      </c>
      <c r="K2048">
        <v>3.4855999999999998</v>
      </c>
    </row>
    <row r="2049" spans="1:11" x14ac:dyDescent="0.25">
      <c r="A2049" t="s">
        <v>11</v>
      </c>
      <c r="B2049" t="s">
        <v>12</v>
      </c>
      <c r="C2049" s="1">
        <v>42478</v>
      </c>
      <c r="D2049">
        <v>3.59</v>
      </c>
      <c r="E2049">
        <v>3.59</v>
      </c>
      <c r="F2049">
        <v>3.59</v>
      </c>
      <c r="G2049" s="2">
        <f t="shared" si="31"/>
        <v>1.7270194986072407E-2</v>
      </c>
      <c r="H2049">
        <v>3.59</v>
      </c>
      <c r="I2049">
        <v>3.6101999999999999</v>
      </c>
      <c r="J2049">
        <v>3.7296999999999998</v>
      </c>
      <c r="K2049">
        <v>3.4908000000000001</v>
      </c>
    </row>
    <row r="2050" spans="1:11" x14ac:dyDescent="0.25">
      <c r="A2050" t="s">
        <v>11</v>
      </c>
      <c r="B2050" t="s">
        <v>12</v>
      </c>
      <c r="C2050" s="1">
        <v>42475</v>
      </c>
      <c r="D2050">
        <v>3.528</v>
      </c>
      <c r="E2050">
        <v>3.528</v>
      </c>
      <c r="F2050">
        <v>3.528</v>
      </c>
      <c r="G2050" s="2">
        <f t="shared" ref="G2050:G2113" si="32">1-(H2051/H2050)</f>
        <v>4.2517006802721413E-3</v>
      </c>
      <c r="H2050">
        <v>3.528</v>
      </c>
      <c r="I2050">
        <v>3.6118999999999999</v>
      </c>
      <c r="J2050">
        <v>3.7311000000000001</v>
      </c>
      <c r="K2050">
        <v>3.4927000000000001</v>
      </c>
    </row>
    <row r="2051" spans="1:11" x14ac:dyDescent="0.25">
      <c r="A2051" t="s">
        <v>11</v>
      </c>
      <c r="B2051" t="s">
        <v>12</v>
      </c>
      <c r="C2051" s="1">
        <v>42474</v>
      </c>
      <c r="D2051">
        <v>3.5129999999999999</v>
      </c>
      <c r="E2051">
        <v>3.5129999999999999</v>
      </c>
      <c r="F2051">
        <v>3.5129999999999999</v>
      </c>
      <c r="G2051" s="2">
        <f t="shared" si="32"/>
        <v>-8.5397096498720515E-3</v>
      </c>
      <c r="H2051">
        <v>3.5129999999999999</v>
      </c>
      <c r="I2051">
        <v>3.6162000000000001</v>
      </c>
      <c r="J2051">
        <v>3.7290999999999999</v>
      </c>
      <c r="K2051">
        <v>3.5034000000000001</v>
      </c>
    </row>
    <row r="2052" spans="1:11" x14ac:dyDescent="0.25">
      <c r="A2052" t="s">
        <v>11</v>
      </c>
      <c r="B2052" t="s">
        <v>12</v>
      </c>
      <c r="C2052" s="1">
        <v>42473</v>
      </c>
      <c r="D2052">
        <v>3.5430000000000001</v>
      </c>
      <c r="E2052">
        <v>3.5430000000000001</v>
      </c>
      <c r="F2052">
        <v>3.5430000000000001</v>
      </c>
      <c r="G2052" s="2">
        <f t="shared" si="32"/>
        <v>5.6449336720298948E-4</v>
      </c>
      <c r="H2052">
        <v>3.5430000000000001</v>
      </c>
      <c r="I2052">
        <v>3.6227999999999998</v>
      </c>
      <c r="J2052">
        <v>3.7258</v>
      </c>
      <c r="K2052">
        <v>3.5198999999999998</v>
      </c>
    </row>
    <row r="2053" spans="1:11" x14ac:dyDescent="0.25">
      <c r="A2053" t="s">
        <v>11</v>
      </c>
      <c r="B2053" t="s">
        <v>12</v>
      </c>
      <c r="C2053" s="1">
        <v>42472</v>
      </c>
      <c r="D2053">
        <v>3.5409999999999999</v>
      </c>
      <c r="E2053">
        <v>3.5409999999999999</v>
      </c>
      <c r="F2053">
        <v>3.5409999999999999</v>
      </c>
      <c r="G2053" s="2">
        <f t="shared" si="32"/>
        <v>3.6712792996328458E-3</v>
      </c>
      <c r="H2053">
        <v>3.5409999999999999</v>
      </c>
      <c r="I2053">
        <v>3.6360999999999999</v>
      </c>
      <c r="J2053">
        <v>3.7605</v>
      </c>
      <c r="K2053">
        <v>3.5116999999999998</v>
      </c>
    </row>
    <row r="2054" spans="1:11" x14ac:dyDescent="0.25">
      <c r="A2054" t="s">
        <v>11</v>
      </c>
      <c r="B2054" t="s">
        <v>12</v>
      </c>
      <c r="C2054" s="1">
        <v>42471</v>
      </c>
      <c r="D2054">
        <v>3.528</v>
      </c>
      <c r="E2054">
        <v>3.528</v>
      </c>
      <c r="F2054">
        <v>3.528</v>
      </c>
      <c r="G2054" s="2">
        <f t="shared" si="32"/>
        <v>-3.1462585034013557E-2</v>
      </c>
      <c r="H2054">
        <v>3.528</v>
      </c>
      <c r="I2054">
        <v>3.6446000000000001</v>
      </c>
      <c r="J2054">
        <v>3.7652000000000001</v>
      </c>
      <c r="K2054">
        <v>3.5240999999999998</v>
      </c>
    </row>
    <row r="2055" spans="1:11" x14ac:dyDescent="0.25">
      <c r="A2055" t="s">
        <v>11</v>
      </c>
      <c r="B2055" t="s">
        <v>12</v>
      </c>
      <c r="C2055" s="1">
        <v>42468</v>
      </c>
      <c r="D2055">
        <v>3.6389999999999998</v>
      </c>
      <c r="E2055">
        <v>3.6389999999999998</v>
      </c>
      <c r="F2055">
        <v>3.6389999999999998</v>
      </c>
      <c r="G2055" s="2">
        <f t="shared" si="32"/>
        <v>-1.4564440780434396E-2</v>
      </c>
      <c r="H2055">
        <v>3.6389999999999998</v>
      </c>
      <c r="I2055">
        <v>3.6494</v>
      </c>
      <c r="J2055">
        <v>3.7581000000000002</v>
      </c>
      <c r="K2055">
        <v>3.5407999999999999</v>
      </c>
    </row>
    <row r="2056" spans="1:11" x14ac:dyDescent="0.25">
      <c r="A2056" t="s">
        <v>11</v>
      </c>
      <c r="B2056" t="s">
        <v>12</v>
      </c>
      <c r="C2056" s="1">
        <v>42467</v>
      </c>
      <c r="D2056">
        <v>3.6920000000000002</v>
      </c>
      <c r="E2056">
        <v>3.6920000000000002</v>
      </c>
      <c r="F2056">
        <v>3.6920000000000002</v>
      </c>
      <c r="G2056" s="2">
        <f t="shared" si="32"/>
        <v>4.60455037919838E-3</v>
      </c>
      <c r="H2056">
        <v>3.6920000000000002</v>
      </c>
      <c r="I2056">
        <v>3.6488</v>
      </c>
      <c r="J2056">
        <v>3.7578</v>
      </c>
      <c r="K2056">
        <v>3.5398999999999998</v>
      </c>
    </row>
    <row r="2057" spans="1:11" x14ac:dyDescent="0.25">
      <c r="A2057" t="s">
        <v>11</v>
      </c>
      <c r="B2057" t="s">
        <v>12</v>
      </c>
      <c r="C2057" s="1">
        <v>42466</v>
      </c>
      <c r="D2057">
        <v>3.6749999999999998</v>
      </c>
      <c r="E2057">
        <v>3.6749999999999998</v>
      </c>
      <c r="F2057">
        <v>3.6749999999999998</v>
      </c>
      <c r="G2057" s="2">
        <f t="shared" si="32"/>
        <v>4.6258503401360729E-3</v>
      </c>
      <c r="H2057">
        <v>3.6749999999999998</v>
      </c>
      <c r="I2057">
        <v>3.6476999999999999</v>
      </c>
      <c r="J2057">
        <v>3.7553999999999998</v>
      </c>
      <c r="K2057">
        <v>3.5400999999999998</v>
      </c>
    </row>
    <row r="2058" spans="1:11" x14ac:dyDescent="0.25">
      <c r="A2058" t="s">
        <v>11</v>
      </c>
      <c r="B2058" t="s">
        <v>12</v>
      </c>
      <c r="C2058" s="1">
        <v>42465</v>
      </c>
      <c r="D2058">
        <v>3.6579999999999999</v>
      </c>
      <c r="E2058">
        <v>3.6579999999999999</v>
      </c>
      <c r="F2058">
        <v>3.6579999999999999</v>
      </c>
      <c r="G2058" s="2">
        <f t="shared" si="32"/>
        <v>1.940951339529795E-2</v>
      </c>
      <c r="H2058">
        <v>3.6579999999999999</v>
      </c>
      <c r="I2058">
        <v>3.6492</v>
      </c>
      <c r="J2058">
        <v>3.7589999999999999</v>
      </c>
      <c r="K2058">
        <v>3.5394000000000001</v>
      </c>
    </row>
    <row r="2059" spans="1:11" x14ac:dyDescent="0.25">
      <c r="A2059" t="s">
        <v>11</v>
      </c>
      <c r="B2059" t="s">
        <v>12</v>
      </c>
      <c r="C2059" s="1">
        <v>42464</v>
      </c>
      <c r="D2059">
        <v>3.5870000000000002</v>
      </c>
      <c r="E2059">
        <v>3.5870000000000002</v>
      </c>
      <c r="F2059">
        <v>3.5870000000000002</v>
      </c>
      <c r="G2059" s="2">
        <f t="shared" si="32"/>
        <v>1.9514914970727437E-3</v>
      </c>
      <c r="H2059">
        <v>3.5870000000000002</v>
      </c>
      <c r="I2059">
        <v>3.6553</v>
      </c>
      <c r="J2059">
        <v>3.7793000000000001</v>
      </c>
      <c r="K2059">
        <v>3.5314000000000001</v>
      </c>
    </row>
    <row r="2060" spans="1:11" x14ac:dyDescent="0.25">
      <c r="A2060" t="s">
        <v>11</v>
      </c>
      <c r="B2060" t="s">
        <v>12</v>
      </c>
      <c r="C2060" s="1">
        <v>42461</v>
      </c>
      <c r="D2060">
        <v>3.58</v>
      </c>
      <c r="E2060">
        <v>3.58</v>
      </c>
      <c r="F2060">
        <v>3.58</v>
      </c>
      <c r="G2060" s="2">
        <f t="shared" si="32"/>
        <v>5.8659217877095049E-3</v>
      </c>
      <c r="H2060">
        <v>3.58</v>
      </c>
      <c r="I2060">
        <v>3.6644999999999999</v>
      </c>
      <c r="J2060">
        <v>3.794</v>
      </c>
      <c r="K2060">
        <v>3.5350999999999999</v>
      </c>
    </row>
    <row r="2061" spans="1:11" x14ac:dyDescent="0.25">
      <c r="A2061" t="s">
        <v>11</v>
      </c>
      <c r="B2061" t="s">
        <v>12</v>
      </c>
      <c r="C2061" s="1">
        <v>42460</v>
      </c>
      <c r="D2061">
        <v>3.5590000000000002</v>
      </c>
      <c r="E2061">
        <v>3.5590000000000002</v>
      </c>
      <c r="F2061">
        <v>3.5590000000000002</v>
      </c>
      <c r="G2061" s="2">
        <f t="shared" si="32"/>
        <v>-1.4891823545939875E-2</v>
      </c>
      <c r="H2061">
        <v>3.5590000000000002</v>
      </c>
      <c r="I2061">
        <v>3.6715</v>
      </c>
      <c r="J2061">
        <v>3.7970000000000002</v>
      </c>
      <c r="K2061">
        <v>3.5459999999999998</v>
      </c>
    </row>
    <row r="2062" spans="1:11" x14ac:dyDescent="0.25">
      <c r="A2062" t="s">
        <v>11</v>
      </c>
      <c r="B2062" t="s">
        <v>12</v>
      </c>
      <c r="C2062" s="1">
        <v>42459</v>
      </c>
      <c r="D2062">
        <v>3.6120000000000001</v>
      </c>
      <c r="E2062">
        <v>3.6120000000000001</v>
      </c>
      <c r="F2062">
        <v>3.6120000000000001</v>
      </c>
      <c r="G2062" s="2">
        <f t="shared" si="32"/>
        <v>-1.5780730897009931E-2</v>
      </c>
      <c r="H2062">
        <v>3.6120000000000001</v>
      </c>
      <c r="I2062">
        <v>3.6859999999999999</v>
      </c>
      <c r="J2062">
        <v>3.8229000000000002</v>
      </c>
      <c r="K2062">
        <v>3.5491999999999999</v>
      </c>
    </row>
    <row r="2063" spans="1:11" x14ac:dyDescent="0.25">
      <c r="A2063" t="s">
        <v>11</v>
      </c>
      <c r="B2063" t="s">
        <v>12</v>
      </c>
      <c r="C2063" s="1">
        <v>42458</v>
      </c>
      <c r="D2063">
        <v>3.669</v>
      </c>
      <c r="E2063">
        <v>3.669</v>
      </c>
      <c r="F2063">
        <v>3.669</v>
      </c>
      <c r="G2063" s="2">
        <f t="shared" si="32"/>
        <v>7.6315072226764702E-3</v>
      </c>
      <c r="H2063">
        <v>3.669</v>
      </c>
      <c r="I2063">
        <v>3.7010000000000001</v>
      </c>
      <c r="J2063">
        <v>3.8652000000000002</v>
      </c>
      <c r="K2063">
        <v>3.5369000000000002</v>
      </c>
    </row>
    <row r="2064" spans="1:11" x14ac:dyDescent="0.25">
      <c r="A2064" t="s">
        <v>11</v>
      </c>
      <c r="B2064" t="s">
        <v>12</v>
      </c>
      <c r="C2064" s="1">
        <v>42457</v>
      </c>
      <c r="D2064">
        <v>3.641</v>
      </c>
      <c r="E2064">
        <v>3.641</v>
      </c>
      <c r="F2064">
        <v>3.641</v>
      </c>
      <c r="G2064" s="2">
        <f t="shared" si="32"/>
        <v>-1.4831090359791244E-2</v>
      </c>
      <c r="H2064">
        <v>3.641</v>
      </c>
      <c r="I2064">
        <v>3.7170999999999998</v>
      </c>
      <c r="J2064">
        <v>3.9234</v>
      </c>
      <c r="K2064">
        <v>3.5108999999999999</v>
      </c>
    </row>
    <row r="2065" spans="1:11" x14ac:dyDescent="0.25">
      <c r="A2065" t="s">
        <v>11</v>
      </c>
      <c r="B2065" t="s">
        <v>12</v>
      </c>
      <c r="C2065" s="1">
        <v>42454</v>
      </c>
      <c r="D2065">
        <v>3.6949999999999998</v>
      </c>
      <c r="E2065">
        <v>3.6949999999999998</v>
      </c>
      <c r="F2065">
        <v>3.6949999999999998</v>
      </c>
      <c r="G2065" s="2">
        <f t="shared" si="32"/>
        <v>0</v>
      </c>
      <c r="H2065">
        <v>3.6949999999999998</v>
      </c>
      <c r="I2065">
        <v>3.7341000000000002</v>
      </c>
      <c r="J2065">
        <v>3.9664999999999999</v>
      </c>
      <c r="K2065">
        <v>3.5017</v>
      </c>
    </row>
    <row r="2066" spans="1:11" x14ac:dyDescent="0.25">
      <c r="A2066" t="s">
        <v>11</v>
      </c>
      <c r="B2066" t="s">
        <v>12</v>
      </c>
      <c r="C2066" s="1">
        <v>42453</v>
      </c>
      <c r="D2066">
        <v>3.6949999999999998</v>
      </c>
      <c r="E2066">
        <v>3.6949999999999998</v>
      </c>
      <c r="F2066">
        <v>3.6949999999999998</v>
      </c>
      <c r="G2066" s="2">
        <f t="shared" si="32"/>
        <v>1.1366711772665683E-2</v>
      </c>
      <c r="H2066">
        <v>3.6949999999999998</v>
      </c>
      <c r="I2066">
        <v>3.7471999999999999</v>
      </c>
      <c r="J2066">
        <v>3.9984000000000002</v>
      </c>
      <c r="K2066">
        <v>3.4961000000000002</v>
      </c>
    </row>
    <row r="2067" spans="1:11" x14ac:dyDescent="0.25">
      <c r="A2067" t="s">
        <v>11</v>
      </c>
      <c r="B2067" t="s">
        <v>12</v>
      </c>
      <c r="C2067" s="1">
        <v>42452</v>
      </c>
      <c r="D2067">
        <v>3.653</v>
      </c>
      <c r="E2067">
        <v>3.653</v>
      </c>
      <c r="F2067">
        <v>3.653</v>
      </c>
      <c r="G2067" s="2">
        <f t="shared" si="32"/>
        <v>1.2592389816589056E-2</v>
      </c>
      <c r="H2067">
        <v>3.653</v>
      </c>
      <c r="I2067">
        <v>3.7595000000000001</v>
      </c>
      <c r="J2067">
        <v>4.0228000000000002</v>
      </c>
      <c r="K2067">
        <v>3.4962</v>
      </c>
    </row>
    <row r="2068" spans="1:11" x14ac:dyDescent="0.25">
      <c r="A2068" t="s">
        <v>11</v>
      </c>
      <c r="B2068" t="s">
        <v>12</v>
      </c>
      <c r="C2068" s="1">
        <v>42451</v>
      </c>
      <c r="D2068">
        <v>3.6070000000000002</v>
      </c>
      <c r="E2068">
        <v>3.6070000000000002</v>
      </c>
      <c r="F2068">
        <v>3.6070000000000002</v>
      </c>
      <c r="G2068" s="2">
        <f t="shared" si="32"/>
        <v>-4.4358192403659569E-3</v>
      </c>
      <c r="H2068">
        <v>3.6070000000000002</v>
      </c>
      <c r="I2068">
        <v>3.7763</v>
      </c>
      <c r="J2068">
        <v>4.0530999999999997</v>
      </c>
      <c r="K2068">
        <v>3.4996</v>
      </c>
    </row>
    <row r="2069" spans="1:11" x14ac:dyDescent="0.25">
      <c r="A2069" t="s">
        <v>11</v>
      </c>
      <c r="B2069" t="s">
        <v>12</v>
      </c>
      <c r="C2069" s="1">
        <v>42450</v>
      </c>
      <c r="D2069">
        <v>3.6230000000000002</v>
      </c>
      <c r="E2069">
        <v>3.6230000000000002</v>
      </c>
      <c r="F2069">
        <v>3.6230000000000002</v>
      </c>
      <c r="G2069" s="2">
        <f t="shared" si="32"/>
        <v>2.208114821970697E-3</v>
      </c>
      <c r="H2069">
        <v>3.6230000000000002</v>
      </c>
      <c r="I2069">
        <v>3.7944</v>
      </c>
      <c r="J2069">
        <v>4.0716999999999999</v>
      </c>
      <c r="K2069">
        <v>3.5171000000000001</v>
      </c>
    </row>
    <row r="2070" spans="1:11" x14ac:dyDescent="0.25">
      <c r="A2070" t="s">
        <v>11</v>
      </c>
      <c r="B2070" t="s">
        <v>12</v>
      </c>
      <c r="C2070" s="1">
        <v>42447</v>
      </c>
      <c r="D2070">
        <v>3.6150000000000002</v>
      </c>
      <c r="E2070">
        <v>3.6150000000000002</v>
      </c>
      <c r="F2070">
        <v>3.6150000000000002</v>
      </c>
      <c r="G2070" s="2">
        <f t="shared" si="32"/>
        <v>-8.2987551867219622E-3</v>
      </c>
      <c r="H2070">
        <v>3.6150000000000002</v>
      </c>
      <c r="I2070">
        <v>3.8113000000000001</v>
      </c>
      <c r="J2070">
        <v>4.0861000000000001</v>
      </c>
      <c r="K2070">
        <v>3.5366</v>
      </c>
    </row>
    <row r="2071" spans="1:11" x14ac:dyDescent="0.25">
      <c r="A2071" t="s">
        <v>11</v>
      </c>
      <c r="B2071" t="s">
        <v>12</v>
      </c>
      <c r="C2071" s="1">
        <v>42446</v>
      </c>
      <c r="D2071">
        <v>3.645</v>
      </c>
      <c r="E2071">
        <v>3.645</v>
      </c>
      <c r="F2071">
        <v>3.645</v>
      </c>
      <c r="G2071" s="2">
        <f t="shared" si="32"/>
        <v>-4.4718792866941026E-2</v>
      </c>
      <c r="H2071">
        <v>3.645</v>
      </c>
      <c r="I2071">
        <v>3.8330000000000002</v>
      </c>
      <c r="J2071">
        <v>4.1108000000000002</v>
      </c>
      <c r="K2071">
        <v>3.5552999999999999</v>
      </c>
    </row>
    <row r="2072" spans="1:11" x14ac:dyDescent="0.25">
      <c r="A2072" t="s">
        <v>11</v>
      </c>
      <c r="B2072" t="s">
        <v>12</v>
      </c>
      <c r="C2072" s="1">
        <v>42445</v>
      </c>
      <c r="D2072">
        <v>3.8079999999999998</v>
      </c>
      <c r="E2072">
        <v>3.8079999999999998</v>
      </c>
      <c r="F2072">
        <v>3.8079999999999998</v>
      </c>
      <c r="G2072" s="2">
        <f t="shared" si="32"/>
        <v>2.5210084033613356E-2</v>
      </c>
      <c r="H2072">
        <v>3.8079999999999998</v>
      </c>
      <c r="I2072">
        <v>3.8512</v>
      </c>
      <c r="J2072">
        <v>4.125</v>
      </c>
      <c r="K2072">
        <v>3.5775000000000001</v>
      </c>
    </row>
    <row r="2073" spans="1:11" x14ac:dyDescent="0.25">
      <c r="A2073" t="s">
        <v>11</v>
      </c>
      <c r="B2073" t="s">
        <v>12</v>
      </c>
      <c r="C2073" s="1">
        <v>42444</v>
      </c>
      <c r="D2073">
        <v>3.7120000000000002</v>
      </c>
      <c r="E2073">
        <v>3.7120000000000002</v>
      </c>
      <c r="F2073">
        <v>3.7120000000000002</v>
      </c>
      <c r="G2073" s="2">
        <f t="shared" si="32"/>
        <v>2.3706896551724199E-2</v>
      </c>
      <c r="H2073">
        <v>3.7120000000000002</v>
      </c>
      <c r="I2073">
        <v>3.8624000000000001</v>
      </c>
      <c r="J2073">
        <v>4.1463999999999999</v>
      </c>
      <c r="K2073">
        <v>3.5785</v>
      </c>
    </row>
    <row r="2074" spans="1:11" x14ac:dyDescent="0.25">
      <c r="A2074" t="s">
        <v>11</v>
      </c>
      <c r="B2074" t="s">
        <v>12</v>
      </c>
      <c r="C2074" s="1">
        <v>42443</v>
      </c>
      <c r="D2074">
        <v>3.6240000000000001</v>
      </c>
      <c r="E2074">
        <v>3.6240000000000001</v>
      </c>
      <c r="F2074">
        <v>3.6240000000000001</v>
      </c>
      <c r="G2074" s="2">
        <f t="shared" si="32"/>
        <v>-8.2781456953640031E-4</v>
      </c>
      <c r="H2074">
        <v>3.6240000000000001</v>
      </c>
      <c r="I2074">
        <v>3.8778999999999999</v>
      </c>
      <c r="J2074">
        <v>4.1609999999999996</v>
      </c>
      <c r="K2074">
        <v>3.5948000000000002</v>
      </c>
    </row>
    <row r="2075" spans="1:11" x14ac:dyDescent="0.25">
      <c r="A2075" t="s">
        <v>11</v>
      </c>
      <c r="B2075" t="s">
        <v>12</v>
      </c>
      <c r="C2075" s="1">
        <v>42440</v>
      </c>
      <c r="D2075">
        <v>3.6269999999999998</v>
      </c>
      <c r="E2075">
        <v>3.6269999999999998</v>
      </c>
      <c r="F2075">
        <v>3.6269999999999998</v>
      </c>
      <c r="G2075" s="2">
        <f t="shared" si="32"/>
        <v>-1.1855527984560243E-2</v>
      </c>
      <c r="H2075">
        <v>3.6269999999999998</v>
      </c>
      <c r="I2075">
        <v>3.8961000000000001</v>
      </c>
      <c r="J2075">
        <v>4.1577000000000002</v>
      </c>
      <c r="K2075">
        <v>3.6345999999999998</v>
      </c>
    </row>
    <row r="2076" spans="1:11" x14ac:dyDescent="0.25">
      <c r="A2076" t="s">
        <v>11</v>
      </c>
      <c r="B2076" t="s">
        <v>12</v>
      </c>
      <c r="C2076" s="1">
        <v>42439</v>
      </c>
      <c r="D2076">
        <v>3.67</v>
      </c>
      <c r="E2076">
        <v>3.67</v>
      </c>
      <c r="F2076">
        <v>3.67</v>
      </c>
      <c r="G2076" s="2">
        <f t="shared" si="32"/>
        <v>-9.2643051771117424E-3</v>
      </c>
      <c r="H2076">
        <v>3.67</v>
      </c>
      <c r="I2076">
        <v>3.9142000000000001</v>
      </c>
      <c r="J2076">
        <v>4.1473000000000004</v>
      </c>
      <c r="K2076">
        <v>3.6812</v>
      </c>
    </row>
    <row r="2077" spans="1:11" x14ac:dyDescent="0.25">
      <c r="A2077" t="s">
        <v>11</v>
      </c>
      <c r="B2077" t="s">
        <v>12</v>
      </c>
      <c r="C2077" s="1">
        <v>42438</v>
      </c>
      <c r="D2077">
        <v>3.7040000000000002</v>
      </c>
      <c r="E2077">
        <v>3.7040000000000002</v>
      </c>
      <c r="F2077">
        <v>3.7040000000000002</v>
      </c>
      <c r="G2077" s="2">
        <f t="shared" si="32"/>
        <v>-2.0788336933045271E-2</v>
      </c>
      <c r="H2077">
        <v>3.7040000000000002</v>
      </c>
      <c r="I2077">
        <v>3.9289000000000001</v>
      </c>
      <c r="J2077">
        <v>4.1340000000000003</v>
      </c>
      <c r="K2077">
        <v>3.7239</v>
      </c>
    </row>
    <row r="2078" spans="1:11" x14ac:dyDescent="0.25">
      <c r="A2078" t="s">
        <v>11</v>
      </c>
      <c r="B2078" t="s">
        <v>12</v>
      </c>
      <c r="C2078" s="1">
        <v>42437</v>
      </c>
      <c r="D2078">
        <v>3.7810000000000001</v>
      </c>
      <c r="E2078">
        <v>3.7810000000000001</v>
      </c>
      <c r="F2078">
        <v>3.7810000000000001</v>
      </c>
      <c r="G2078" s="2">
        <f t="shared" si="32"/>
        <v>2.6448029621793934E-3</v>
      </c>
      <c r="H2078">
        <v>3.7810000000000001</v>
      </c>
      <c r="I2078">
        <v>3.9407999999999999</v>
      </c>
      <c r="J2078">
        <v>4.1178999999999997</v>
      </c>
      <c r="K2078">
        <v>3.7637</v>
      </c>
    </row>
    <row r="2079" spans="1:11" x14ac:dyDescent="0.25">
      <c r="A2079" t="s">
        <v>11</v>
      </c>
      <c r="B2079" t="s">
        <v>12</v>
      </c>
      <c r="C2079" s="1">
        <v>42436</v>
      </c>
      <c r="D2079">
        <v>3.7709999999999999</v>
      </c>
      <c r="E2079">
        <v>3.7709999999999999</v>
      </c>
      <c r="F2079">
        <v>3.7709999999999999</v>
      </c>
      <c r="G2079" s="2">
        <f t="shared" si="32"/>
        <v>1.3789445770352682E-2</v>
      </c>
      <c r="H2079">
        <v>3.7709999999999999</v>
      </c>
      <c r="I2079">
        <v>3.9466000000000001</v>
      </c>
      <c r="J2079">
        <v>4.1093999999999999</v>
      </c>
      <c r="K2079">
        <v>3.7839</v>
      </c>
    </row>
    <row r="2080" spans="1:11" x14ac:dyDescent="0.25">
      <c r="A2080" t="s">
        <v>11</v>
      </c>
      <c r="B2080" t="s">
        <v>12</v>
      </c>
      <c r="C2080" s="1">
        <v>42433</v>
      </c>
      <c r="D2080">
        <v>3.7189999999999999</v>
      </c>
      <c r="E2080">
        <v>3.7189999999999999</v>
      </c>
      <c r="F2080">
        <v>3.7189999999999999</v>
      </c>
      <c r="G2080" s="2">
        <f t="shared" si="32"/>
        <v>-3.5224522721161611E-2</v>
      </c>
      <c r="H2080">
        <v>3.7189999999999999</v>
      </c>
      <c r="I2080">
        <v>3.9529999999999998</v>
      </c>
      <c r="J2080">
        <v>4.0967000000000002</v>
      </c>
      <c r="K2080">
        <v>3.8092999999999999</v>
      </c>
    </row>
    <row r="2081" spans="1:11" x14ac:dyDescent="0.25">
      <c r="A2081" t="s">
        <v>11</v>
      </c>
      <c r="B2081" t="s">
        <v>12</v>
      </c>
      <c r="C2081" s="1">
        <v>42432</v>
      </c>
      <c r="D2081">
        <v>3.85</v>
      </c>
      <c r="E2081">
        <v>3.85</v>
      </c>
      <c r="F2081">
        <v>3.85</v>
      </c>
      <c r="G2081" s="2">
        <f t="shared" si="32"/>
        <v>-1.6103896103895954E-2</v>
      </c>
      <c r="H2081">
        <v>3.85</v>
      </c>
      <c r="I2081">
        <v>3.9619</v>
      </c>
      <c r="J2081">
        <v>4.0617999999999999</v>
      </c>
      <c r="K2081">
        <v>3.8620999999999999</v>
      </c>
    </row>
    <row r="2082" spans="1:11" x14ac:dyDescent="0.25">
      <c r="A2082" t="s">
        <v>11</v>
      </c>
      <c r="B2082" t="s">
        <v>12</v>
      </c>
      <c r="C2082" s="1">
        <v>42431</v>
      </c>
      <c r="D2082">
        <v>3.9119999999999999</v>
      </c>
      <c r="E2082">
        <v>3.9119999999999999</v>
      </c>
      <c r="F2082">
        <v>3.9119999999999999</v>
      </c>
      <c r="G2082" s="2">
        <f t="shared" si="32"/>
        <v>-2.0194274028629833E-2</v>
      </c>
      <c r="H2082">
        <v>3.9119999999999999</v>
      </c>
      <c r="I2082">
        <v>3.9626999999999999</v>
      </c>
      <c r="J2082">
        <v>4.0594000000000001</v>
      </c>
      <c r="K2082">
        <v>3.8660000000000001</v>
      </c>
    </row>
    <row r="2083" spans="1:11" x14ac:dyDescent="0.25">
      <c r="A2083" t="s">
        <v>11</v>
      </c>
      <c r="B2083" t="s">
        <v>12</v>
      </c>
      <c r="C2083" s="1">
        <v>42430</v>
      </c>
      <c r="D2083">
        <v>3.9910000000000001</v>
      </c>
      <c r="E2083">
        <v>3.9910000000000001</v>
      </c>
      <c r="F2083">
        <v>3.9910000000000001</v>
      </c>
      <c r="G2083" s="2">
        <f t="shared" si="32"/>
        <v>2.7562014532699353E-3</v>
      </c>
      <c r="H2083">
        <v>3.9910000000000001</v>
      </c>
      <c r="I2083">
        <v>3.9649000000000001</v>
      </c>
      <c r="J2083">
        <v>4.0587999999999997</v>
      </c>
      <c r="K2083">
        <v>3.871</v>
      </c>
    </row>
    <row r="2084" spans="1:11" x14ac:dyDescent="0.25">
      <c r="A2084" t="s">
        <v>11</v>
      </c>
      <c r="B2084" t="s">
        <v>12</v>
      </c>
      <c r="C2084" s="1">
        <v>42429</v>
      </c>
      <c r="D2084">
        <v>3.98</v>
      </c>
      <c r="E2084">
        <v>3.98</v>
      </c>
      <c r="F2084">
        <v>3.98</v>
      </c>
      <c r="G2084" s="2">
        <f t="shared" si="32"/>
        <v>5.5276381909546979E-3</v>
      </c>
      <c r="H2084">
        <v>3.98</v>
      </c>
      <c r="I2084">
        <v>3.9649000000000001</v>
      </c>
      <c r="J2084">
        <v>4.0589000000000004</v>
      </c>
      <c r="K2084">
        <v>3.871</v>
      </c>
    </row>
    <row r="2085" spans="1:11" x14ac:dyDescent="0.25">
      <c r="A2085" t="s">
        <v>11</v>
      </c>
      <c r="B2085" t="s">
        <v>12</v>
      </c>
      <c r="C2085" s="1">
        <v>42426</v>
      </c>
      <c r="D2085">
        <v>3.9580000000000002</v>
      </c>
      <c r="E2085">
        <v>3.9580000000000002</v>
      </c>
      <c r="F2085">
        <v>3.9580000000000002</v>
      </c>
      <c r="G2085" s="2">
        <f t="shared" si="32"/>
        <v>4.5477513895907373E-3</v>
      </c>
      <c r="H2085">
        <v>3.9580000000000002</v>
      </c>
      <c r="I2085">
        <v>3.9659</v>
      </c>
      <c r="J2085">
        <v>4.0609000000000002</v>
      </c>
      <c r="K2085">
        <v>3.8708999999999998</v>
      </c>
    </row>
    <row r="2086" spans="1:11" x14ac:dyDescent="0.25">
      <c r="A2086" t="s">
        <v>11</v>
      </c>
      <c r="B2086" t="s">
        <v>12</v>
      </c>
      <c r="C2086" s="1">
        <v>42425</v>
      </c>
      <c r="D2086">
        <v>3.94</v>
      </c>
      <c r="E2086">
        <v>3.94</v>
      </c>
      <c r="F2086">
        <v>3.94</v>
      </c>
      <c r="G2086" s="2">
        <f t="shared" si="32"/>
        <v>-1.2690355329949332E-2</v>
      </c>
      <c r="H2086">
        <v>3.94</v>
      </c>
      <c r="I2086">
        <v>3.9702000000000002</v>
      </c>
      <c r="J2086">
        <v>4.0707000000000004</v>
      </c>
      <c r="K2086">
        <v>3.8696000000000002</v>
      </c>
    </row>
    <row r="2087" spans="1:11" x14ac:dyDescent="0.25">
      <c r="A2087" t="s">
        <v>11</v>
      </c>
      <c r="B2087" t="s">
        <v>12</v>
      </c>
      <c r="C2087" s="1">
        <v>42424</v>
      </c>
      <c r="D2087">
        <v>3.99</v>
      </c>
      <c r="E2087">
        <v>3.99</v>
      </c>
      <c r="F2087">
        <v>3.99</v>
      </c>
      <c r="G2087" s="2">
        <f t="shared" si="32"/>
        <v>5.5137844611529152E-3</v>
      </c>
      <c r="H2087">
        <v>3.99</v>
      </c>
      <c r="I2087">
        <v>3.9773999999999998</v>
      </c>
      <c r="J2087">
        <v>4.0884</v>
      </c>
      <c r="K2087">
        <v>3.8662999999999998</v>
      </c>
    </row>
    <row r="2088" spans="1:11" x14ac:dyDescent="0.25">
      <c r="A2088" t="s">
        <v>11</v>
      </c>
      <c r="B2088" t="s">
        <v>12</v>
      </c>
      <c r="C2088" s="1">
        <v>42423</v>
      </c>
      <c r="D2088">
        <v>3.968</v>
      </c>
      <c r="E2088">
        <v>3.968</v>
      </c>
      <c r="F2088">
        <v>3.968</v>
      </c>
      <c r="G2088" s="2">
        <f t="shared" si="32"/>
        <v>1.5120967741935054E-3</v>
      </c>
      <c r="H2088">
        <v>3.968</v>
      </c>
      <c r="I2088">
        <v>3.9801000000000002</v>
      </c>
      <c r="J2088">
        <v>4.0949</v>
      </c>
      <c r="K2088">
        <v>3.8653</v>
      </c>
    </row>
    <row r="2089" spans="1:11" x14ac:dyDescent="0.25">
      <c r="A2089" t="s">
        <v>11</v>
      </c>
      <c r="B2089" t="s">
        <v>12</v>
      </c>
      <c r="C2089" s="1">
        <v>42422</v>
      </c>
      <c r="D2089">
        <v>3.9620000000000002</v>
      </c>
      <c r="E2089">
        <v>3.9620000000000002</v>
      </c>
      <c r="F2089">
        <v>3.9620000000000002</v>
      </c>
      <c r="G2089" s="2">
        <f t="shared" si="32"/>
        <v>-2.1958606764260535E-2</v>
      </c>
      <c r="H2089">
        <v>3.9620000000000002</v>
      </c>
      <c r="I2089">
        <v>3.9866000000000001</v>
      </c>
      <c r="J2089">
        <v>4.1119000000000003</v>
      </c>
      <c r="K2089">
        <v>3.8612000000000002</v>
      </c>
    </row>
    <row r="2090" spans="1:11" x14ac:dyDescent="0.25">
      <c r="A2090" t="s">
        <v>11</v>
      </c>
      <c r="B2090" t="s">
        <v>12</v>
      </c>
      <c r="C2090" s="1">
        <v>42419</v>
      </c>
      <c r="D2090">
        <v>4.0490000000000004</v>
      </c>
      <c r="E2090">
        <v>4.0490000000000004</v>
      </c>
      <c r="F2090">
        <v>4.0490000000000004</v>
      </c>
      <c r="G2090" s="2">
        <f t="shared" si="32"/>
        <v>9.8789824648061186E-3</v>
      </c>
      <c r="H2090">
        <v>4.0490000000000004</v>
      </c>
      <c r="I2090">
        <v>3.9935</v>
      </c>
      <c r="J2090">
        <v>4.1275000000000004</v>
      </c>
      <c r="K2090">
        <v>3.8593999999999999</v>
      </c>
    </row>
    <row r="2091" spans="1:11" x14ac:dyDescent="0.25">
      <c r="A2091" t="s">
        <v>11</v>
      </c>
      <c r="B2091" t="s">
        <v>12</v>
      </c>
      <c r="C2091" s="1">
        <v>42418</v>
      </c>
      <c r="D2091">
        <v>4.0090000000000003</v>
      </c>
      <c r="E2091">
        <v>4.0090000000000003</v>
      </c>
      <c r="F2091">
        <v>4.0090000000000003</v>
      </c>
      <c r="G2091" s="2">
        <f t="shared" si="32"/>
        <v>-5.7370915440257964E-3</v>
      </c>
      <c r="H2091">
        <v>4.0090000000000003</v>
      </c>
      <c r="I2091">
        <v>3.9971999999999999</v>
      </c>
      <c r="J2091">
        <v>4.1409000000000002</v>
      </c>
      <c r="K2091">
        <v>3.8534000000000002</v>
      </c>
    </row>
    <row r="2092" spans="1:11" x14ac:dyDescent="0.25">
      <c r="A2092" t="s">
        <v>11</v>
      </c>
      <c r="B2092" t="s">
        <v>12</v>
      </c>
      <c r="C2092" s="1">
        <v>42417</v>
      </c>
      <c r="D2092">
        <v>4.032</v>
      </c>
      <c r="E2092">
        <v>4.032</v>
      </c>
      <c r="F2092">
        <v>4.032</v>
      </c>
      <c r="G2092" s="2">
        <f t="shared" si="32"/>
        <v>2.728174603174649E-3</v>
      </c>
      <c r="H2092">
        <v>4.032</v>
      </c>
      <c r="I2092">
        <v>4.0045000000000002</v>
      </c>
      <c r="J2092">
        <v>4.1641000000000004</v>
      </c>
      <c r="K2092">
        <v>3.8449</v>
      </c>
    </row>
    <row r="2093" spans="1:11" x14ac:dyDescent="0.25">
      <c r="A2093" t="s">
        <v>11</v>
      </c>
      <c r="B2093" t="s">
        <v>12</v>
      </c>
      <c r="C2093" s="1">
        <v>42416</v>
      </c>
      <c r="D2093">
        <v>4.0209999999999999</v>
      </c>
      <c r="E2093">
        <v>4.0209999999999999</v>
      </c>
      <c r="F2093">
        <v>4.0209999999999999</v>
      </c>
      <c r="G2093" s="2">
        <f t="shared" si="32"/>
        <v>7.9582193484207808E-3</v>
      </c>
      <c r="H2093">
        <v>4.0209999999999999</v>
      </c>
      <c r="I2093">
        <v>4.0072000000000001</v>
      </c>
      <c r="J2093">
        <v>4.1703000000000001</v>
      </c>
      <c r="K2093">
        <v>3.8441000000000001</v>
      </c>
    </row>
    <row r="2094" spans="1:11" x14ac:dyDescent="0.25">
      <c r="A2094" t="s">
        <v>11</v>
      </c>
      <c r="B2094" t="s">
        <v>12</v>
      </c>
      <c r="C2094" s="1">
        <v>42415</v>
      </c>
      <c r="D2094">
        <v>3.9889999999999999</v>
      </c>
      <c r="E2094">
        <v>3.9889999999999999</v>
      </c>
      <c r="F2094">
        <v>3.9889999999999999</v>
      </c>
      <c r="G2094" s="2">
        <f t="shared" si="32"/>
        <v>0</v>
      </c>
      <c r="H2094">
        <v>3.9889999999999999</v>
      </c>
      <c r="I2094">
        <v>4.0095999999999998</v>
      </c>
      <c r="J2094">
        <v>4.1748000000000003</v>
      </c>
      <c r="K2094">
        <v>3.8443000000000001</v>
      </c>
    </row>
    <row r="2095" spans="1:11" x14ac:dyDescent="0.25">
      <c r="A2095" t="s">
        <v>11</v>
      </c>
      <c r="B2095" t="s">
        <v>12</v>
      </c>
      <c r="C2095" s="1">
        <v>42412</v>
      </c>
      <c r="D2095">
        <v>3.9889999999999999</v>
      </c>
      <c r="E2095">
        <v>3.9889999999999999</v>
      </c>
      <c r="F2095">
        <v>3.9889999999999999</v>
      </c>
      <c r="G2095" s="2">
        <f t="shared" si="32"/>
        <v>6.2672348959639246E-3</v>
      </c>
      <c r="H2095">
        <v>3.9889999999999999</v>
      </c>
      <c r="I2095">
        <v>4.0118999999999998</v>
      </c>
      <c r="J2095">
        <v>4.1772</v>
      </c>
      <c r="K2095">
        <v>3.8466</v>
      </c>
    </row>
    <row r="2096" spans="1:11" x14ac:dyDescent="0.25">
      <c r="A2096" t="s">
        <v>11</v>
      </c>
      <c r="B2096" t="s">
        <v>12</v>
      </c>
      <c r="C2096" s="1">
        <v>42411</v>
      </c>
      <c r="D2096">
        <v>3.964</v>
      </c>
      <c r="E2096">
        <v>3.964</v>
      </c>
      <c r="F2096">
        <v>3.964</v>
      </c>
      <c r="G2096" s="2">
        <f t="shared" si="32"/>
        <v>5.8022199798184459E-3</v>
      </c>
      <c r="H2096">
        <v>3.964</v>
      </c>
      <c r="I2096">
        <v>4.0145</v>
      </c>
      <c r="J2096">
        <v>4.1798000000000002</v>
      </c>
      <c r="K2096">
        <v>3.8491</v>
      </c>
    </row>
    <row r="2097" spans="1:11" x14ac:dyDescent="0.25">
      <c r="A2097" t="s">
        <v>11</v>
      </c>
      <c r="B2097" t="s">
        <v>12</v>
      </c>
      <c r="C2097" s="1">
        <v>42410</v>
      </c>
      <c r="D2097">
        <v>3.9409999999999998</v>
      </c>
      <c r="E2097">
        <v>3.9409999999999998</v>
      </c>
      <c r="F2097">
        <v>3.9409999999999998</v>
      </c>
      <c r="G2097" s="2">
        <f t="shared" si="32"/>
        <v>1.0910936310581043E-2</v>
      </c>
      <c r="H2097">
        <v>3.9409999999999998</v>
      </c>
      <c r="I2097">
        <v>4.0174000000000003</v>
      </c>
      <c r="J2097">
        <v>4.1810999999999998</v>
      </c>
      <c r="K2097">
        <v>3.8536000000000001</v>
      </c>
    </row>
    <row r="2098" spans="1:11" x14ac:dyDescent="0.25">
      <c r="A2098" t="s">
        <v>11</v>
      </c>
      <c r="B2098" t="s">
        <v>12</v>
      </c>
      <c r="C2098" s="1">
        <v>42409</v>
      </c>
      <c r="D2098">
        <v>3.8980000000000001</v>
      </c>
      <c r="E2098">
        <v>3.8980000000000001</v>
      </c>
      <c r="F2098">
        <v>3.8980000000000001</v>
      </c>
      <c r="G2098" s="2">
        <f t="shared" si="32"/>
        <v>0</v>
      </c>
      <c r="H2098">
        <v>3.8980000000000001</v>
      </c>
      <c r="I2098">
        <v>4.0195999999999996</v>
      </c>
      <c r="J2098">
        <v>4.1802999999999999</v>
      </c>
      <c r="K2098">
        <v>3.8589000000000002</v>
      </c>
    </row>
    <row r="2099" spans="1:11" x14ac:dyDescent="0.25">
      <c r="A2099" t="s">
        <v>11</v>
      </c>
      <c r="B2099" t="s">
        <v>12</v>
      </c>
      <c r="C2099" s="1">
        <v>42408</v>
      </c>
      <c r="D2099">
        <v>3.8980000000000001</v>
      </c>
      <c r="E2099">
        <v>3.8980000000000001</v>
      </c>
      <c r="F2099">
        <v>3.8980000000000001</v>
      </c>
      <c r="G2099" s="2">
        <f t="shared" si="32"/>
        <v>0</v>
      </c>
      <c r="H2099">
        <v>3.8980000000000001</v>
      </c>
      <c r="I2099">
        <v>4.0262000000000002</v>
      </c>
      <c r="J2099">
        <v>4.1768999999999998</v>
      </c>
      <c r="K2099">
        <v>3.8755000000000002</v>
      </c>
    </row>
    <row r="2100" spans="1:11" x14ac:dyDescent="0.25">
      <c r="A2100" t="s">
        <v>11</v>
      </c>
      <c r="B2100" t="s">
        <v>12</v>
      </c>
      <c r="C2100" s="1">
        <v>42405</v>
      </c>
      <c r="D2100">
        <v>3.8980000000000001</v>
      </c>
      <c r="E2100">
        <v>3.8980000000000001</v>
      </c>
      <c r="F2100">
        <v>3.8980000000000001</v>
      </c>
      <c r="G2100" s="2">
        <f t="shared" si="32"/>
        <v>8.4658799384299543E-3</v>
      </c>
      <c r="H2100">
        <v>3.8980000000000001</v>
      </c>
      <c r="I2100">
        <v>4.0320999999999998</v>
      </c>
      <c r="J2100">
        <v>4.1711</v>
      </c>
      <c r="K2100">
        <v>3.8929999999999998</v>
      </c>
    </row>
    <row r="2101" spans="1:11" x14ac:dyDescent="0.25">
      <c r="A2101" t="s">
        <v>11</v>
      </c>
      <c r="B2101" t="s">
        <v>12</v>
      </c>
      <c r="C2101" s="1">
        <v>42404</v>
      </c>
      <c r="D2101">
        <v>3.8650000000000002</v>
      </c>
      <c r="E2101">
        <v>3.8650000000000002</v>
      </c>
      <c r="F2101">
        <v>3.8650000000000002</v>
      </c>
      <c r="G2101" s="2">
        <f t="shared" si="32"/>
        <v>-2.3544631306597674E-2</v>
      </c>
      <c r="H2101">
        <v>3.8650000000000002</v>
      </c>
      <c r="I2101">
        <v>4.0384000000000002</v>
      </c>
      <c r="J2101">
        <v>4.1631999999999998</v>
      </c>
      <c r="K2101">
        <v>3.9136000000000002</v>
      </c>
    </row>
    <row r="2102" spans="1:11" x14ac:dyDescent="0.25">
      <c r="A2102" t="s">
        <v>11</v>
      </c>
      <c r="B2102" t="s">
        <v>12</v>
      </c>
      <c r="C2102" s="1">
        <v>42403</v>
      </c>
      <c r="D2102">
        <v>3.956</v>
      </c>
      <c r="E2102">
        <v>3.956</v>
      </c>
      <c r="F2102">
        <v>3.956</v>
      </c>
      <c r="G2102" s="2">
        <f t="shared" si="32"/>
        <v>-9.1001011122346931E-3</v>
      </c>
      <c r="H2102">
        <v>3.956</v>
      </c>
      <c r="I2102">
        <v>4.0476000000000001</v>
      </c>
      <c r="J2102">
        <v>4.1436999999999999</v>
      </c>
      <c r="K2102">
        <v>3.9514</v>
      </c>
    </row>
    <row r="2103" spans="1:11" x14ac:dyDescent="0.25">
      <c r="A2103" t="s">
        <v>11</v>
      </c>
      <c r="B2103" t="s">
        <v>12</v>
      </c>
      <c r="C2103" s="1">
        <v>42402</v>
      </c>
      <c r="D2103">
        <v>3.992</v>
      </c>
      <c r="E2103">
        <v>3.992</v>
      </c>
      <c r="F2103">
        <v>3.992</v>
      </c>
      <c r="G2103" s="2">
        <f t="shared" si="32"/>
        <v>-1.7535070140279885E-3</v>
      </c>
      <c r="H2103">
        <v>3.992</v>
      </c>
      <c r="I2103">
        <v>4.0513000000000003</v>
      </c>
      <c r="J2103">
        <v>4.1383000000000001</v>
      </c>
      <c r="K2103">
        <v>3.9641999999999999</v>
      </c>
    </row>
    <row r="2104" spans="1:11" x14ac:dyDescent="0.25">
      <c r="A2104" t="s">
        <v>11</v>
      </c>
      <c r="B2104" t="s">
        <v>12</v>
      </c>
      <c r="C2104" s="1">
        <v>42401</v>
      </c>
      <c r="D2104">
        <v>3.9990000000000001</v>
      </c>
      <c r="E2104">
        <v>3.9990000000000001</v>
      </c>
      <c r="F2104">
        <v>3.9990000000000001</v>
      </c>
      <c r="G2104" s="2">
        <f t="shared" si="32"/>
        <v>-1.1002750687671981E-2</v>
      </c>
      <c r="H2104">
        <v>3.9990000000000001</v>
      </c>
      <c r="I2104">
        <v>4.0522</v>
      </c>
      <c r="J2104">
        <v>4.1369999999999996</v>
      </c>
      <c r="K2104">
        <v>3.9674</v>
      </c>
    </row>
    <row r="2105" spans="1:11" x14ac:dyDescent="0.25">
      <c r="A2105" t="s">
        <v>11</v>
      </c>
      <c r="B2105" t="s">
        <v>12</v>
      </c>
      <c r="C2105" s="1">
        <v>42398</v>
      </c>
      <c r="D2105">
        <v>4.0430000000000001</v>
      </c>
      <c r="E2105">
        <v>4.0430000000000001</v>
      </c>
      <c r="F2105">
        <v>4.0430000000000001</v>
      </c>
      <c r="G2105" s="2">
        <f t="shared" si="32"/>
        <v>-1.0140984417511545E-2</v>
      </c>
      <c r="H2105">
        <v>4.0430000000000001</v>
      </c>
      <c r="I2105">
        <v>4.0541999999999998</v>
      </c>
      <c r="J2105">
        <v>4.1356999999999999</v>
      </c>
      <c r="K2105">
        <v>3.9727000000000001</v>
      </c>
    </row>
    <row r="2106" spans="1:11" x14ac:dyDescent="0.25">
      <c r="A2106" t="s">
        <v>11</v>
      </c>
      <c r="B2106" t="s">
        <v>12</v>
      </c>
      <c r="C2106" s="1">
        <v>42397</v>
      </c>
      <c r="D2106">
        <v>4.0839999999999996</v>
      </c>
      <c r="E2106">
        <v>4.0839999999999996</v>
      </c>
      <c r="F2106">
        <v>4.0839999999999996</v>
      </c>
      <c r="G2106" s="2">
        <f t="shared" si="32"/>
        <v>9.5494613124387229E-3</v>
      </c>
      <c r="H2106">
        <v>4.0839999999999996</v>
      </c>
      <c r="I2106">
        <v>4.0540000000000003</v>
      </c>
      <c r="J2106">
        <v>4.1356999999999999</v>
      </c>
      <c r="K2106">
        <v>3.9723000000000002</v>
      </c>
    </row>
    <row r="2107" spans="1:11" x14ac:dyDescent="0.25">
      <c r="A2107" t="s">
        <v>11</v>
      </c>
      <c r="B2107" t="s">
        <v>12</v>
      </c>
      <c r="C2107" s="1">
        <v>42396</v>
      </c>
      <c r="D2107">
        <v>4.0449999999999999</v>
      </c>
      <c r="E2107">
        <v>4.0449999999999999</v>
      </c>
      <c r="F2107">
        <v>4.0449999999999999</v>
      </c>
      <c r="G2107" s="2">
        <f t="shared" si="32"/>
        <v>-1.2855377008652802E-2</v>
      </c>
      <c r="H2107">
        <v>4.0449999999999999</v>
      </c>
      <c r="I2107">
        <v>4.0450999999999997</v>
      </c>
      <c r="J2107">
        <v>4.1481000000000003</v>
      </c>
      <c r="K2107">
        <v>3.9420000000000002</v>
      </c>
    </row>
    <row r="2108" spans="1:11" x14ac:dyDescent="0.25">
      <c r="A2108" t="s">
        <v>11</v>
      </c>
      <c r="B2108" t="s">
        <v>12</v>
      </c>
      <c r="C2108" s="1">
        <v>42395</v>
      </c>
      <c r="D2108">
        <v>4.0970000000000004</v>
      </c>
      <c r="E2108">
        <v>4.0970000000000004</v>
      </c>
      <c r="F2108">
        <v>4.0970000000000004</v>
      </c>
      <c r="G2108" s="2">
        <f t="shared" si="32"/>
        <v>-7.3224310471053933E-4</v>
      </c>
      <c r="H2108">
        <v>4.0970000000000004</v>
      </c>
      <c r="I2108">
        <v>4.0381</v>
      </c>
      <c r="J2108">
        <v>4.1577999999999999</v>
      </c>
      <c r="K2108">
        <v>3.9182999999999999</v>
      </c>
    </row>
    <row r="2109" spans="1:11" x14ac:dyDescent="0.25">
      <c r="A2109" t="s">
        <v>11</v>
      </c>
      <c r="B2109" t="s">
        <v>12</v>
      </c>
      <c r="C2109" s="1">
        <v>42394</v>
      </c>
      <c r="D2109">
        <v>4.0999999999999996</v>
      </c>
      <c r="E2109">
        <v>4.0999999999999996</v>
      </c>
      <c r="F2109">
        <v>4.0999999999999996</v>
      </c>
      <c r="G2109" s="2">
        <f t="shared" si="32"/>
        <v>-5.6097560975612026E-3</v>
      </c>
      <c r="H2109">
        <v>4.0999999999999996</v>
      </c>
      <c r="I2109">
        <v>4.0256999999999996</v>
      </c>
      <c r="J2109">
        <v>4.1677</v>
      </c>
      <c r="K2109">
        <v>3.8835999999999999</v>
      </c>
    </row>
    <row r="2110" spans="1:11" x14ac:dyDescent="0.25">
      <c r="A2110" t="s">
        <v>11</v>
      </c>
      <c r="B2110" t="s">
        <v>12</v>
      </c>
      <c r="C2110" s="1">
        <v>42391</v>
      </c>
      <c r="D2110">
        <v>4.1230000000000002</v>
      </c>
      <c r="E2110">
        <v>4.1230000000000002</v>
      </c>
      <c r="F2110">
        <v>4.1230000000000002</v>
      </c>
      <c r="G2110" s="2">
        <f t="shared" si="32"/>
        <v>-8.0038806694153752E-3</v>
      </c>
      <c r="H2110">
        <v>4.1230000000000002</v>
      </c>
      <c r="I2110">
        <v>4.0137</v>
      </c>
      <c r="J2110">
        <v>4.1684999999999999</v>
      </c>
      <c r="K2110">
        <v>3.8588</v>
      </c>
    </row>
    <row r="2111" spans="1:11" x14ac:dyDescent="0.25">
      <c r="A2111" t="s">
        <v>11</v>
      </c>
      <c r="B2111" t="s">
        <v>12</v>
      </c>
      <c r="C2111" s="1">
        <v>42390</v>
      </c>
      <c r="D2111">
        <v>4.1559999999999997</v>
      </c>
      <c r="E2111">
        <v>4.1559999999999997</v>
      </c>
      <c r="F2111">
        <v>4.1559999999999997</v>
      </c>
      <c r="G2111" s="2">
        <f t="shared" si="32"/>
        <v>1.6843118383060518E-2</v>
      </c>
      <c r="H2111">
        <v>4.1559999999999997</v>
      </c>
      <c r="I2111">
        <v>4.0050999999999997</v>
      </c>
      <c r="J2111">
        <v>4.1536</v>
      </c>
      <c r="K2111">
        <v>3.8565999999999998</v>
      </c>
    </row>
    <row r="2112" spans="1:11" x14ac:dyDescent="0.25">
      <c r="A2112" t="s">
        <v>11</v>
      </c>
      <c r="B2112" t="s">
        <v>12</v>
      </c>
      <c r="C2112" s="1">
        <v>42389</v>
      </c>
      <c r="D2112">
        <v>4.0860000000000003</v>
      </c>
      <c r="E2112">
        <v>4.0860000000000003</v>
      </c>
      <c r="F2112">
        <v>4.0860000000000003</v>
      </c>
      <c r="G2112" s="2">
        <f t="shared" si="32"/>
        <v>4.4052863436124801E-3</v>
      </c>
      <c r="H2112">
        <v>4.0860000000000003</v>
      </c>
      <c r="I2112">
        <v>3.9948999999999999</v>
      </c>
      <c r="J2112">
        <v>4.1277999999999997</v>
      </c>
      <c r="K2112">
        <v>3.8620000000000001</v>
      </c>
    </row>
    <row r="2113" spans="1:11" x14ac:dyDescent="0.25">
      <c r="A2113" t="s">
        <v>11</v>
      </c>
      <c r="B2113" t="s">
        <v>12</v>
      </c>
      <c r="C2113" s="1">
        <v>42388</v>
      </c>
      <c r="D2113">
        <v>4.0679999999999996</v>
      </c>
      <c r="E2113">
        <v>4.0679999999999996</v>
      </c>
      <c r="F2113">
        <v>4.0679999999999996</v>
      </c>
      <c r="G2113" s="2">
        <f t="shared" si="32"/>
        <v>7.8662733529990536E-3</v>
      </c>
      <c r="H2113">
        <v>4.0679999999999996</v>
      </c>
      <c r="I2113">
        <v>3.9882</v>
      </c>
      <c r="J2113">
        <v>4.1154000000000002</v>
      </c>
      <c r="K2113">
        <v>3.8610000000000002</v>
      </c>
    </row>
    <row r="2114" spans="1:11" x14ac:dyDescent="0.25">
      <c r="A2114" t="s">
        <v>11</v>
      </c>
      <c r="B2114" t="s">
        <v>12</v>
      </c>
      <c r="C2114" s="1">
        <v>42387</v>
      </c>
      <c r="D2114">
        <v>4.0359999999999996</v>
      </c>
      <c r="E2114">
        <v>4.0359999999999996</v>
      </c>
      <c r="F2114">
        <v>4.0359999999999996</v>
      </c>
      <c r="G2114" s="2">
        <f t="shared" ref="G2114:G2177" si="33">1-(H2115/H2114)</f>
        <v>-9.9108027750260952E-4</v>
      </c>
      <c r="H2114">
        <v>4.0359999999999996</v>
      </c>
      <c r="I2114">
        <v>3.9836</v>
      </c>
      <c r="J2114">
        <v>4.1055000000000001</v>
      </c>
      <c r="K2114">
        <v>3.8618000000000001</v>
      </c>
    </row>
    <row r="2115" spans="1:11" x14ac:dyDescent="0.25">
      <c r="A2115" t="s">
        <v>11</v>
      </c>
      <c r="B2115" t="s">
        <v>12</v>
      </c>
      <c r="C2115" s="1">
        <v>42384</v>
      </c>
      <c r="D2115">
        <v>4.04</v>
      </c>
      <c r="E2115">
        <v>4.04</v>
      </c>
      <c r="F2115">
        <v>4.04</v>
      </c>
      <c r="G2115" s="2">
        <f t="shared" si="33"/>
        <v>4.4554455445544594E-3</v>
      </c>
      <c r="H2115">
        <v>4.04</v>
      </c>
      <c r="I2115">
        <v>3.9809999999999999</v>
      </c>
      <c r="J2115">
        <v>4.1005000000000003</v>
      </c>
      <c r="K2115">
        <v>3.8614999999999999</v>
      </c>
    </row>
    <row r="2116" spans="1:11" x14ac:dyDescent="0.25">
      <c r="A2116" t="s">
        <v>11</v>
      </c>
      <c r="B2116" t="s">
        <v>12</v>
      </c>
      <c r="C2116" s="1">
        <v>42383</v>
      </c>
      <c r="D2116">
        <v>4.0220000000000002</v>
      </c>
      <c r="E2116">
        <v>4.0220000000000002</v>
      </c>
      <c r="F2116">
        <v>4.0220000000000002</v>
      </c>
      <c r="G2116" s="2">
        <f t="shared" si="33"/>
        <v>8.9507707608155185E-3</v>
      </c>
      <c r="H2116">
        <v>4.0220000000000002</v>
      </c>
      <c r="I2116">
        <v>3.9742999999999999</v>
      </c>
      <c r="J2116">
        <v>4.0948000000000002</v>
      </c>
      <c r="K2116">
        <v>3.8538000000000001</v>
      </c>
    </row>
    <row r="2117" spans="1:11" x14ac:dyDescent="0.25">
      <c r="A2117" t="s">
        <v>11</v>
      </c>
      <c r="B2117" t="s">
        <v>12</v>
      </c>
      <c r="C2117" s="1">
        <v>42382</v>
      </c>
      <c r="D2117">
        <v>3.9860000000000002</v>
      </c>
      <c r="E2117">
        <v>3.9860000000000002</v>
      </c>
      <c r="F2117">
        <v>3.9860000000000002</v>
      </c>
      <c r="G2117" s="2">
        <f t="shared" si="33"/>
        <v>-1.1038635223281412E-2</v>
      </c>
      <c r="H2117">
        <v>3.9860000000000002</v>
      </c>
      <c r="I2117">
        <v>3.9678</v>
      </c>
      <c r="J2117">
        <v>4.0911999999999997</v>
      </c>
      <c r="K2117">
        <v>3.8445</v>
      </c>
    </row>
    <row r="2118" spans="1:11" x14ac:dyDescent="0.25">
      <c r="A2118" t="s">
        <v>11</v>
      </c>
      <c r="B2118" t="s">
        <v>12</v>
      </c>
      <c r="C2118" s="1">
        <v>42381</v>
      </c>
      <c r="D2118">
        <v>4.03</v>
      </c>
      <c r="E2118">
        <v>4.03</v>
      </c>
      <c r="F2118">
        <v>4.03</v>
      </c>
      <c r="G2118" s="2">
        <f t="shared" si="33"/>
        <v>3.7220843672457482E-3</v>
      </c>
      <c r="H2118">
        <v>4.03</v>
      </c>
      <c r="I2118">
        <v>3.9653</v>
      </c>
      <c r="J2118">
        <v>4.0891999999999999</v>
      </c>
      <c r="K2118">
        <v>3.8414999999999999</v>
      </c>
    </row>
    <row r="2119" spans="1:11" x14ac:dyDescent="0.25">
      <c r="A2119" t="s">
        <v>11</v>
      </c>
      <c r="B2119" t="s">
        <v>12</v>
      </c>
      <c r="C2119" s="1">
        <v>42380</v>
      </c>
      <c r="D2119">
        <v>4.0149999999999997</v>
      </c>
      <c r="E2119">
        <v>4.0149999999999997</v>
      </c>
      <c r="F2119">
        <v>4.0149999999999997</v>
      </c>
      <c r="G2119" s="2">
        <f t="shared" si="33"/>
        <v>-2.4906600249068322E-3</v>
      </c>
      <c r="H2119">
        <v>4.0149999999999997</v>
      </c>
      <c r="I2119">
        <v>3.9573</v>
      </c>
      <c r="J2119">
        <v>4.0841000000000003</v>
      </c>
      <c r="K2119">
        <v>3.8306</v>
      </c>
    </row>
    <row r="2120" spans="1:11" x14ac:dyDescent="0.25">
      <c r="A2120" t="s">
        <v>11</v>
      </c>
      <c r="B2120" t="s">
        <v>12</v>
      </c>
      <c r="C2120" s="1">
        <v>42377</v>
      </c>
      <c r="D2120">
        <v>4.0250000000000004</v>
      </c>
      <c r="E2120">
        <v>4.0250000000000004</v>
      </c>
      <c r="F2120">
        <v>4.0250000000000004</v>
      </c>
      <c r="G2120" s="2">
        <f t="shared" si="33"/>
        <v>-5.7142857142855608E-3</v>
      </c>
      <c r="H2120">
        <v>4.0250000000000004</v>
      </c>
      <c r="I2120">
        <v>3.9517000000000002</v>
      </c>
      <c r="J2120">
        <v>4.0777000000000001</v>
      </c>
      <c r="K2120">
        <v>3.8256999999999999</v>
      </c>
    </row>
    <row r="2121" spans="1:11" x14ac:dyDescent="0.25">
      <c r="A2121" t="s">
        <v>11</v>
      </c>
      <c r="B2121" t="s">
        <v>12</v>
      </c>
      <c r="C2121" s="1">
        <v>42376</v>
      </c>
      <c r="D2121">
        <v>4.048</v>
      </c>
      <c r="E2121">
        <v>4.048</v>
      </c>
      <c r="F2121">
        <v>4.048</v>
      </c>
      <c r="G2121" s="2">
        <f t="shared" si="33"/>
        <v>4.4466403162054524E-3</v>
      </c>
      <c r="H2121">
        <v>4.048</v>
      </c>
      <c r="I2121">
        <v>3.9432</v>
      </c>
      <c r="J2121">
        <v>4.0712000000000002</v>
      </c>
      <c r="K2121">
        <v>3.8151999999999999</v>
      </c>
    </row>
    <row r="2122" spans="1:11" x14ac:dyDescent="0.25">
      <c r="A2122" t="s">
        <v>11</v>
      </c>
      <c r="B2122" t="s">
        <v>12</v>
      </c>
      <c r="C2122" s="1">
        <v>42375</v>
      </c>
      <c r="D2122">
        <v>4.03</v>
      </c>
      <c r="E2122">
        <v>4.03</v>
      </c>
      <c r="F2122">
        <v>4.03</v>
      </c>
      <c r="G2122" s="2">
        <f t="shared" si="33"/>
        <v>4.7146401985111996E-3</v>
      </c>
      <c r="H2122">
        <v>4.03</v>
      </c>
      <c r="I2122">
        <v>3.9291999999999998</v>
      </c>
      <c r="J2122">
        <v>4.0688000000000004</v>
      </c>
      <c r="K2122">
        <v>3.7896999999999998</v>
      </c>
    </row>
    <row r="2123" spans="1:11" x14ac:dyDescent="0.25">
      <c r="A2123" t="s">
        <v>11</v>
      </c>
      <c r="B2123" t="s">
        <v>12</v>
      </c>
      <c r="C2123" s="1">
        <v>42374</v>
      </c>
      <c r="D2123">
        <v>4.0110000000000001</v>
      </c>
      <c r="E2123">
        <v>4.0110000000000001</v>
      </c>
      <c r="F2123">
        <v>4.0110000000000001</v>
      </c>
      <c r="G2123" s="2">
        <f t="shared" si="33"/>
        <v>-6.9808027923210503E-3</v>
      </c>
      <c r="H2123">
        <v>4.0110000000000001</v>
      </c>
      <c r="I2123">
        <v>3.9156</v>
      </c>
      <c r="J2123">
        <v>4.0659000000000001</v>
      </c>
      <c r="K2123">
        <v>3.7654000000000001</v>
      </c>
    </row>
    <row r="2124" spans="1:11" x14ac:dyDescent="0.25">
      <c r="A2124" t="s">
        <v>11</v>
      </c>
      <c r="B2124" t="s">
        <v>12</v>
      </c>
      <c r="C2124" s="1">
        <v>42373</v>
      </c>
      <c r="D2124">
        <v>4.0389999999999997</v>
      </c>
      <c r="E2124">
        <v>4.0389999999999997</v>
      </c>
      <c r="F2124">
        <v>4.0389999999999997</v>
      </c>
      <c r="G2124" s="2">
        <f t="shared" si="33"/>
        <v>0</v>
      </c>
      <c r="H2124">
        <v>4.0389999999999997</v>
      </c>
      <c r="I2124">
        <v>3.9047000000000001</v>
      </c>
      <c r="J2124">
        <v>4.0575000000000001</v>
      </c>
      <c r="K2124">
        <v>3.7519</v>
      </c>
    </row>
    <row r="2125" spans="1:11" x14ac:dyDescent="0.25">
      <c r="A2125" t="s">
        <v>11</v>
      </c>
      <c r="B2125" t="s">
        <v>12</v>
      </c>
      <c r="C2125" s="1">
        <v>42370</v>
      </c>
      <c r="D2125">
        <v>4.0389999999999997</v>
      </c>
      <c r="E2125">
        <v>4.0389999999999997</v>
      </c>
      <c r="F2125">
        <v>4.0389999999999997</v>
      </c>
      <c r="G2125" s="2">
        <f t="shared" si="33"/>
        <v>3.3176528843773201E-2</v>
      </c>
      <c r="H2125">
        <v>4.0389999999999997</v>
      </c>
      <c r="I2125">
        <v>3.8900999999999999</v>
      </c>
      <c r="J2125">
        <v>4.0444000000000004</v>
      </c>
      <c r="K2125">
        <v>3.7359</v>
      </c>
    </row>
    <row r="2126" spans="1:11" x14ac:dyDescent="0.25">
      <c r="A2126" t="s">
        <v>11</v>
      </c>
      <c r="B2126" t="s">
        <v>12</v>
      </c>
      <c r="C2126" s="1">
        <v>42369</v>
      </c>
      <c r="D2126">
        <v>3.9049999999999998</v>
      </c>
      <c r="E2126">
        <v>3.9049999999999998</v>
      </c>
      <c r="F2126">
        <v>3.9049999999999998</v>
      </c>
      <c r="G2126" s="2">
        <f t="shared" si="33"/>
        <v>0</v>
      </c>
      <c r="H2126">
        <v>3.9049999999999998</v>
      </c>
      <c r="I2126">
        <v>3.8761000000000001</v>
      </c>
      <c r="J2126">
        <v>4.0246000000000004</v>
      </c>
      <c r="K2126">
        <v>3.7275999999999998</v>
      </c>
    </row>
    <row r="2127" spans="1:11" x14ac:dyDescent="0.25">
      <c r="A2127" t="s">
        <v>11</v>
      </c>
      <c r="B2127" t="s">
        <v>12</v>
      </c>
      <c r="C2127" s="1">
        <v>42368</v>
      </c>
      <c r="D2127">
        <v>3.9049999999999998</v>
      </c>
      <c r="E2127">
        <v>3.9049999999999998</v>
      </c>
      <c r="F2127">
        <v>3.9049999999999998</v>
      </c>
      <c r="G2127" s="2">
        <f t="shared" si="33"/>
        <v>1.4340588988476233E-2</v>
      </c>
      <c r="H2127">
        <v>3.9049999999999998</v>
      </c>
      <c r="I2127">
        <v>3.8706999999999998</v>
      </c>
      <c r="J2127">
        <v>4.0225</v>
      </c>
      <c r="K2127">
        <v>3.7189000000000001</v>
      </c>
    </row>
    <row r="2128" spans="1:11" x14ac:dyDescent="0.25">
      <c r="A2128" t="s">
        <v>11</v>
      </c>
      <c r="B2128" t="s">
        <v>12</v>
      </c>
      <c r="C2128" s="1">
        <v>42367</v>
      </c>
      <c r="D2128">
        <v>3.8490000000000002</v>
      </c>
      <c r="E2128">
        <v>3.8490000000000002</v>
      </c>
      <c r="F2128">
        <v>3.8490000000000002</v>
      </c>
      <c r="G2128" s="2">
        <f t="shared" si="33"/>
        <v>-2.8578851649778692E-3</v>
      </c>
      <c r="H2128">
        <v>3.8490000000000002</v>
      </c>
      <c r="I2128">
        <v>3.8681999999999999</v>
      </c>
      <c r="J2128">
        <v>4.0193000000000003</v>
      </c>
      <c r="K2128">
        <v>3.7170999999999998</v>
      </c>
    </row>
    <row r="2129" spans="1:11" x14ac:dyDescent="0.25">
      <c r="A2129" t="s">
        <v>11</v>
      </c>
      <c r="B2129" t="s">
        <v>12</v>
      </c>
      <c r="C2129" s="1">
        <v>42366</v>
      </c>
      <c r="D2129">
        <v>3.86</v>
      </c>
      <c r="E2129">
        <v>3.86</v>
      </c>
      <c r="F2129">
        <v>3.86</v>
      </c>
      <c r="G2129" s="2">
        <f t="shared" si="33"/>
        <v>-2.3834196891191706E-2</v>
      </c>
      <c r="H2129">
        <v>3.86</v>
      </c>
      <c r="I2129">
        <v>3.8694999999999999</v>
      </c>
      <c r="J2129">
        <v>4.0202999999999998</v>
      </c>
      <c r="K2129">
        <v>3.7187000000000001</v>
      </c>
    </row>
    <row r="2130" spans="1:11" x14ac:dyDescent="0.25">
      <c r="A2130" t="s">
        <v>11</v>
      </c>
      <c r="B2130" t="s">
        <v>12</v>
      </c>
      <c r="C2130" s="1">
        <v>42363</v>
      </c>
      <c r="D2130">
        <v>3.952</v>
      </c>
      <c r="E2130">
        <v>3.952</v>
      </c>
      <c r="F2130">
        <v>3.952</v>
      </c>
      <c r="G2130" s="2">
        <f t="shared" si="33"/>
        <v>0</v>
      </c>
      <c r="H2130">
        <v>3.952</v>
      </c>
      <c r="I2130">
        <v>3.8690000000000002</v>
      </c>
      <c r="J2130">
        <v>4.0199999999999996</v>
      </c>
      <c r="K2130">
        <v>3.7181000000000002</v>
      </c>
    </row>
    <row r="2131" spans="1:11" x14ac:dyDescent="0.25">
      <c r="A2131" t="s">
        <v>11</v>
      </c>
      <c r="B2131" t="s">
        <v>12</v>
      </c>
      <c r="C2131" s="1">
        <v>42362</v>
      </c>
      <c r="D2131">
        <v>3.952</v>
      </c>
      <c r="E2131">
        <v>3.952</v>
      </c>
      <c r="F2131">
        <v>3.952</v>
      </c>
      <c r="G2131" s="2">
        <f t="shared" si="33"/>
        <v>0</v>
      </c>
      <c r="H2131">
        <v>3.952</v>
      </c>
      <c r="I2131">
        <v>3.8584000000000001</v>
      </c>
      <c r="J2131">
        <v>4.0144000000000002</v>
      </c>
      <c r="K2131">
        <v>3.7025000000000001</v>
      </c>
    </row>
    <row r="2132" spans="1:11" x14ac:dyDescent="0.25">
      <c r="A2132" t="s">
        <v>11</v>
      </c>
      <c r="B2132" t="s">
        <v>12</v>
      </c>
      <c r="C2132" s="1">
        <v>42361</v>
      </c>
      <c r="D2132">
        <v>3.952</v>
      </c>
      <c r="E2132">
        <v>3.952</v>
      </c>
      <c r="F2132">
        <v>3.952</v>
      </c>
      <c r="G2132" s="2">
        <f t="shared" si="33"/>
        <v>-6.3259109311739614E-3</v>
      </c>
      <c r="H2132">
        <v>3.952</v>
      </c>
      <c r="I2132">
        <v>3.8489</v>
      </c>
      <c r="J2132">
        <v>4.0041000000000002</v>
      </c>
      <c r="K2132">
        <v>3.6937000000000002</v>
      </c>
    </row>
    <row r="2133" spans="1:11" x14ac:dyDescent="0.25">
      <c r="A2133" t="s">
        <v>11</v>
      </c>
      <c r="B2133" t="s">
        <v>12</v>
      </c>
      <c r="C2133" s="1">
        <v>42360</v>
      </c>
      <c r="D2133">
        <v>3.9769999999999999</v>
      </c>
      <c r="E2133">
        <v>3.9769999999999999</v>
      </c>
      <c r="F2133">
        <v>3.9769999999999999</v>
      </c>
      <c r="G2133" s="2">
        <f t="shared" si="33"/>
        <v>-1.5086748805632766E-3</v>
      </c>
      <c r="H2133">
        <v>3.9769999999999999</v>
      </c>
      <c r="I2133">
        <v>3.8397000000000001</v>
      </c>
      <c r="J2133">
        <v>3.9910999999999999</v>
      </c>
      <c r="K2133">
        <v>3.6884000000000001</v>
      </c>
    </row>
    <row r="2134" spans="1:11" x14ac:dyDescent="0.25">
      <c r="A2134" t="s">
        <v>11</v>
      </c>
      <c r="B2134" t="s">
        <v>12</v>
      </c>
      <c r="C2134" s="1">
        <v>42359</v>
      </c>
      <c r="D2134">
        <v>3.9830000000000001</v>
      </c>
      <c r="E2134">
        <v>3.9830000000000001</v>
      </c>
      <c r="F2134">
        <v>3.9830000000000001</v>
      </c>
      <c r="G2134" s="2">
        <f t="shared" si="33"/>
        <v>1.9332161687170446E-2</v>
      </c>
      <c r="H2134">
        <v>3.9830000000000001</v>
      </c>
      <c r="I2134">
        <v>3.8262999999999998</v>
      </c>
      <c r="J2134">
        <v>3.9742000000000002</v>
      </c>
      <c r="K2134">
        <v>3.6783999999999999</v>
      </c>
    </row>
    <row r="2135" spans="1:11" x14ac:dyDescent="0.25">
      <c r="A2135" t="s">
        <v>11</v>
      </c>
      <c r="B2135" t="s">
        <v>12</v>
      </c>
      <c r="C2135" s="1">
        <v>42356</v>
      </c>
      <c r="D2135">
        <v>3.9060000000000001</v>
      </c>
      <c r="E2135">
        <v>3.9060000000000001</v>
      </c>
      <c r="F2135">
        <v>3.9060000000000001</v>
      </c>
      <c r="G2135" s="2">
        <f t="shared" si="33"/>
        <v>3.3282130056324633E-3</v>
      </c>
      <c r="H2135">
        <v>3.9060000000000001</v>
      </c>
      <c r="I2135">
        <v>3.8132999999999999</v>
      </c>
      <c r="J2135">
        <v>3.9491000000000001</v>
      </c>
      <c r="K2135">
        <v>3.6775000000000002</v>
      </c>
    </row>
    <row r="2136" spans="1:11" x14ac:dyDescent="0.25">
      <c r="A2136" t="s">
        <v>11</v>
      </c>
      <c r="B2136" t="s">
        <v>12</v>
      </c>
      <c r="C2136" s="1">
        <v>42355</v>
      </c>
      <c r="D2136">
        <v>3.8929999999999998</v>
      </c>
      <c r="E2136">
        <v>3.8929999999999998</v>
      </c>
      <c r="F2136">
        <v>3.8929999999999998</v>
      </c>
      <c r="G2136" s="2">
        <f t="shared" si="33"/>
        <v>-1.1045466221423217E-2</v>
      </c>
      <c r="H2136">
        <v>3.8929999999999998</v>
      </c>
      <c r="I2136">
        <v>3.8029999999999999</v>
      </c>
      <c r="J2136">
        <v>3.9401999999999999</v>
      </c>
      <c r="K2136">
        <v>3.6659000000000002</v>
      </c>
    </row>
    <row r="2137" spans="1:11" x14ac:dyDescent="0.25">
      <c r="A2137" t="s">
        <v>11</v>
      </c>
      <c r="B2137" t="s">
        <v>12</v>
      </c>
      <c r="C2137" s="1">
        <v>42354</v>
      </c>
      <c r="D2137">
        <v>3.9359999999999999</v>
      </c>
      <c r="E2137">
        <v>3.9359999999999999</v>
      </c>
      <c r="F2137">
        <v>3.9359999999999999</v>
      </c>
      <c r="G2137" s="2">
        <f t="shared" si="33"/>
        <v>1.6768292682926789E-2</v>
      </c>
      <c r="H2137">
        <v>3.9359999999999999</v>
      </c>
      <c r="I2137">
        <v>3.7955999999999999</v>
      </c>
      <c r="J2137">
        <v>3.9285000000000001</v>
      </c>
      <c r="K2137">
        <v>3.6627000000000001</v>
      </c>
    </row>
    <row r="2138" spans="1:11" x14ac:dyDescent="0.25">
      <c r="A2138" t="s">
        <v>11</v>
      </c>
      <c r="B2138" t="s">
        <v>12</v>
      </c>
      <c r="C2138" s="1">
        <v>42353</v>
      </c>
      <c r="D2138">
        <v>3.87</v>
      </c>
      <c r="E2138">
        <v>3.87</v>
      </c>
      <c r="F2138">
        <v>3.87</v>
      </c>
      <c r="G2138" s="2">
        <f t="shared" si="33"/>
        <v>-8.2687338501292729E-3</v>
      </c>
      <c r="H2138">
        <v>3.87</v>
      </c>
      <c r="I2138">
        <v>3.7884000000000002</v>
      </c>
      <c r="J2138">
        <v>3.9047000000000001</v>
      </c>
      <c r="K2138">
        <v>3.6720999999999999</v>
      </c>
    </row>
    <row r="2139" spans="1:11" x14ac:dyDescent="0.25">
      <c r="A2139" t="s">
        <v>11</v>
      </c>
      <c r="B2139" t="s">
        <v>12</v>
      </c>
      <c r="C2139" s="1">
        <v>42352</v>
      </c>
      <c r="D2139">
        <v>3.9020000000000001</v>
      </c>
      <c r="E2139">
        <v>3.9020000000000001</v>
      </c>
      <c r="F2139">
        <v>3.9020000000000001</v>
      </c>
      <c r="G2139" s="2">
        <f t="shared" si="33"/>
        <v>1.2045105074320883E-2</v>
      </c>
      <c r="H2139">
        <v>3.9020000000000001</v>
      </c>
      <c r="I2139">
        <v>3.7850999999999999</v>
      </c>
      <c r="J2139">
        <v>3.8956</v>
      </c>
      <c r="K2139">
        <v>3.6747000000000001</v>
      </c>
    </row>
    <row r="2140" spans="1:11" x14ac:dyDescent="0.25">
      <c r="A2140" t="s">
        <v>11</v>
      </c>
      <c r="B2140" t="s">
        <v>12</v>
      </c>
      <c r="C2140" s="1">
        <v>42349</v>
      </c>
      <c r="D2140">
        <v>3.855</v>
      </c>
      <c r="E2140">
        <v>3.855</v>
      </c>
      <c r="F2140">
        <v>3.855</v>
      </c>
      <c r="G2140" s="2">
        <f t="shared" si="33"/>
        <v>2.2308690012970089E-2</v>
      </c>
      <c r="H2140">
        <v>3.855</v>
      </c>
      <c r="I2140">
        <v>3.7816999999999998</v>
      </c>
      <c r="J2140">
        <v>3.8813</v>
      </c>
      <c r="K2140">
        <v>3.6821999999999999</v>
      </c>
    </row>
    <row r="2141" spans="1:11" x14ac:dyDescent="0.25">
      <c r="A2141" t="s">
        <v>11</v>
      </c>
      <c r="B2141" t="s">
        <v>12</v>
      </c>
      <c r="C2141" s="1">
        <v>42348</v>
      </c>
      <c r="D2141">
        <v>3.7690000000000001</v>
      </c>
      <c r="E2141">
        <v>3.7690000000000001</v>
      </c>
      <c r="F2141">
        <v>3.7690000000000001</v>
      </c>
      <c r="G2141" s="2">
        <f t="shared" si="33"/>
        <v>2.918546033430669E-3</v>
      </c>
      <c r="H2141">
        <v>3.7690000000000001</v>
      </c>
      <c r="I2141">
        <v>3.7791000000000001</v>
      </c>
      <c r="J2141">
        <v>3.8734000000000002</v>
      </c>
      <c r="K2141">
        <v>3.6848000000000001</v>
      </c>
    </row>
    <row r="2142" spans="1:11" x14ac:dyDescent="0.25">
      <c r="A2142" t="s">
        <v>11</v>
      </c>
      <c r="B2142" t="s">
        <v>12</v>
      </c>
      <c r="C2142" s="1">
        <v>42347</v>
      </c>
      <c r="D2142">
        <v>3.758</v>
      </c>
      <c r="E2142">
        <v>3.758</v>
      </c>
      <c r="F2142">
        <v>3.758</v>
      </c>
      <c r="G2142" s="2">
        <f t="shared" si="33"/>
        <v>-9.0473656200105168E-3</v>
      </c>
      <c r="H2142">
        <v>3.758</v>
      </c>
      <c r="I2142">
        <v>3.7806000000000002</v>
      </c>
      <c r="J2142">
        <v>3.8752</v>
      </c>
      <c r="K2142">
        <v>3.6861000000000002</v>
      </c>
    </row>
    <row r="2143" spans="1:11" x14ac:dyDescent="0.25">
      <c r="A2143" t="s">
        <v>11</v>
      </c>
      <c r="B2143" t="s">
        <v>12</v>
      </c>
      <c r="C2143" s="1">
        <v>42346</v>
      </c>
      <c r="D2143">
        <v>3.7919999999999998</v>
      </c>
      <c r="E2143">
        <v>3.7919999999999998</v>
      </c>
      <c r="F2143">
        <v>3.7919999999999998</v>
      </c>
      <c r="G2143" s="2">
        <f t="shared" si="33"/>
        <v>1.1603375527426074E-2</v>
      </c>
      <c r="H2143">
        <v>3.7919999999999998</v>
      </c>
      <c r="I2143">
        <v>3.7793999999999999</v>
      </c>
      <c r="J2143">
        <v>3.8757999999999999</v>
      </c>
      <c r="K2143">
        <v>3.6829999999999998</v>
      </c>
    </row>
    <row r="2144" spans="1:11" x14ac:dyDescent="0.25">
      <c r="A2144" t="s">
        <v>11</v>
      </c>
      <c r="B2144" t="s">
        <v>12</v>
      </c>
      <c r="C2144" s="1">
        <v>42345</v>
      </c>
      <c r="D2144">
        <v>3.7480000000000002</v>
      </c>
      <c r="E2144">
        <v>3.7480000000000002</v>
      </c>
      <c r="F2144">
        <v>3.7480000000000002</v>
      </c>
      <c r="G2144" s="2">
        <f t="shared" si="33"/>
        <v>-2.6680896478121774E-3</v>
      </c>
      <c r="H2144">
        <v>3.7480000000000002</v>
      </c>
      <c r="I2144">
        <v>3.7797000000000001</v>
      </c>
      <c r="J2144">
        <v>3.8763000000000001</v>
      </c>
      <c r="K2144">
        <v>3.6831</v>
      </c>
    </row>
    <row r="2145" spans="1:11" x14ac:dyDescent="0.25">
      <c r="A2145" t="s">
        <v>11</v>
      </c>
      <c r="B2145" t="s">
        <v>12</v>
      </c>
      <c r="C2145" s="1">
        <v>42342</v>
      </c>
      <c r="D2145">
        <v>3.758</v>
      </c>
      <c r="E2145">
        <v>3.758</v>
      </c>
      <c r="F2145">
        <v>3.758</v>
      </c>
      <c r="G2145" s="2">
        <f t="shared" si="33"/>
        <v>-1.0377860564129815E-2</v>
      </c>
      <c r="H2145">
        <v>3.758</v>
      </c>
      <c r="I2145">
        <v>3.782</v>
      </c>
      <c r="J2145">
        <v>3.8776000000000002</v>
      </c>
      <c r="K2145">
        <v>3.6863000000000001</v>
      </c>
    </row>
    <row r="2146" spans="1:11" x14ac:dyDescent="0.25">
      <c r="A2146" t="s">
        <v>11</v>
      </c>
      <c r="B2146" t="s">
        <v>12</v>
      </c>
      <c r="C2146" s="1">
        <v>42341</v>
      </c>
      <c r="D2146">
        <v>3.7970000000000002</v>
      </c>
      <c r="E2146">
        <v>3.7970000000000002</v>
      </c>
      <c r="F2146">
        <v>3.7970000000000002</v>
      </c>
      <c r="G2146" s="2">
        <f t="shared" si="33"/>
        <v>-1.527521727679737E-2</v>
      </c>
      <c r="H2146">
        <v>3.7970000000000002</v>
      </c>
      <c r="I2146">
        <v>3.7844000000000002</v>
      </c>
      <c r="J2146">
        <v>3.8797999999999999</v>
      </c>
      <c r="K2146">
        <v>3.6888999999999998</v>
      </c>
    </row>
    <row r="2147" spans="1:11" x14ac:dyDescent="0.25">
      <c r="A2147" t="s">
        <v>11</v>
      </c>
      <c r="B2147" t="s">
        <v>12</v>
      </c>
      <c r="C2147" s="1">
        <v>42340</v>
      </c>
      <c r="D2147">
        <v>3.855</v>
      </c>
      <c r="E2147">
        <v>3.855</v>
      </c>
      <c r="F2147">
        <v>3.855</v>
      </c>
      <c r="G2147" s="2">
        <f t="shared" si="33"/>
        <v>-5.188067444876765E-3</v>
      </c>
      <c r="H2147">
        <v>3.855</v>
      </c>
      <c r="I2147">
        <v>3.7829999999999999</v>
      </c>
      <c r="J2147">
        <v>3.8784999999999998</v>
      </c>
      <c r="K2147">
        <v>3.6873999999999998</v>
      </c>
    </row>
    <row r="2148" spans="1:11" x14ac:dyDescent="0.25">
      <c r="A2148" t="s">
        <v>11</v>
      </c>
      <c r="B2148" t="s">
        <v>12</v>
      </c>
      <c r="C2148" s="1">
        <v>42339</v>
      </c>
      <c r="D2148">
        <v>3.875</v>
      </c>
      <c r="E2148">
        <v>3.875</v>
      </c>
      <c r="F2148">
        <v>3.875</v>
      </c>
      <c r="G2148" s="2">
        <f t="shared" si="33"/>
        <v>6.1935483870967367E-3</v>
      </c>
      <c r="H2148">
        <v>3.875</v>
      </c>
      <c r="I2148">
        <v>3.7894000000000001</v>
      </c>
      <c r="J2148">
        <v>3.9156</v>
      </c>
      <c r="K2148">
        <v>3.6631</v>
      </c>
    </row>
    <row r="2149" spans="1:11" x14ac:dyDescent="0.25">
      <c r="A2149" t="s">
        <v>11</v>
      </c>
      <c r="B2149" t="s">
        <v>12</v>
      </c>
      <c r="C2149" s="1">
        <v>42338</v>
      </c>
      <c r="D2149">
        <v>3.851</v>
      </c>
      <c r="E2149">
        <v>3.851</v>
      </c>
      <c r="F2149">
        <v>3.851</v>
      </c>
      <c r="G2149" s="2">
        <f t="shared" si="33"/>
        <v>2.8823682160477704E-2</v>
      </c>
      <c r="H2149">
        <v>3.851</v>
      </c>
      <c r="I2149">
        <v>3.7863000000000002</v>
      </c>
      <c r="J2149">
        <v>3.9068000000000001</v>
      </c>
      <c r="K2149">
        <v>3.6657000000000002</v>
      </c>
    </row>
    <row r="2150" spans="1:11" x14ac:dyDescent="0.25">
      <c r="A2150" t="s">
        <v>11</v>
      </c>
      <c r="B2150" t="s">
        <v>12</v>
      </c>
      <c r="C2150" s="1">
        <v>42335</v>
      </c>
      <c r="D2150">
        <v>3.74</v>
      </c>
      <c r="E2150">
        <v>3.74</v>
      </c>
      <c r="F2150">
        <v>3.74</v>
      </c>
      <c r="G2150" s="2">
        <f t="shared" si="33"/>
        <v>-5.6149732620320858E-3</v>
      </c>
      <c r="H2150">
        <v>3.74</v>
      </c>
      <c r="I2150">
        <v>3.7867000000000002</v>
      </c>
      <c r="J2150">
        <v>3.9081000000000001</v>
      </c>
      <c r="K2150">
        <v>3.6652</v>
      </c>
    </row>
    <row r="2151" spans="1:11" x14ac:dyDescent="0.25">
      <c r="A2151" t="s">
        <v>11</v>
      </c>
      <c r="B2151" t="s">
        <v>12</v>
      </c>
      <c r="C2151" s="1">
        <v>42334</v>
      </c>
      <c r="D2151">
        <v>3.7610000000000001</v>
      </c>
      <c r="E2151">
        <v>3.7610000000000001</v>
      </c>
      <c r="F2151">
        <v>3.7610000000000001</v>
      </c>
      <c r="G2151" s="2">
        <f t="shared" si="33"/>
        <v>-2.12709385801646E-3</v>
      </c>
      <c r="H2151">
        <v>3.7610000000000001</v>
      </c>
      <c r="I2151">
        <v>3.7926000000000002</v>
      </c>
      <c r="J2151">
        <v>3.9159999999999999</v>
      </c>
      <c r="K2151">
        <v>3.6692</v>
      </c>
    </row>
    <row r="2152" spans="1:11" x14ac:dyDescent="0.25">
      <c r="A2152" t="s">
        <v>11</v>
      </c>
      <c r="B2152" t="s">
        <v>12</v>
      </c>
      <c r="C2152" s="1">
        <v>42333</v>
      </c>
      <c r="D2152">
        <v>3.7690000000000001</v>
      </c>
      <c r="E2152">
        <v>3.7690000000000001</v>
      </c>
      <c r="F2152">
        <v>3.7690000000000001</v>
      </c>
      <c r="G2152" s="2">
        <f t="shared" si="33"/>
        <v>1.6184664367206114E-2</v>
      </c>
      <c r="H2152">
        <v>3.7690000000000001</v>
      </c>
      <c r="I2152">
        <v>3.8012000000000001</v>
      </c>
      <c r="J2152">
        <v>3.9378000000000002</v>
      </c>
      <c r="K2152">
        <v>3.6646000000000001</v>
      </c>
    </row>
    <row r="2153" spans="1:11" x14ac:dyDescent="0.25">
      <c r="A2153" t="s">
        <v>11</v>
      </c>
      <c r="B2153" t="s">
        <v>12</v>
      </c>
      <c r="C2153" s="1">
        <v>42332</v>
      </c>
      <c r="D2153">
        <v>3.7080000000000002</v>
      </c>
      <c r="E2153">
        <v>3.7080000000000002</v>
      </c>
      <c r="F2153">
        <v>3.7080000000000002</v>
      </c>
      <c r="G2153" s="2">
        <f t="shared" si="33"/>
        <v>-4.045307443365509E-3</v>
      </c>
      <c r="H2153">
        <v>3.7080000000000002</v>
      </c>
      <c r="I2153">
        <v>3.8068</v>
      </c>
      <c r="J2153">
        <v>3.9466999999999999</v>
      </c>
      <c r="K2153">
        <v>3.6667999999999998</v>
      </c>
    </row>
    <row r="2154" spans="1:11" x14ac:dyDescent="0.25">
      <c r="A2154" t="s">
        <v>11</v>
      </c>
      <c r="B2154" t="s">
        <v>12</v>
      </c>
      <c r="C2154" s="1">
        <v>42331</v>
      </c>
      <c r="D2154">
        <v>3.7229999999999999</v>
      </c>
      <c r="E2154">
        <v>3.7229999999999999</v>
      </c>
      <c r="F2154">
        <v>3.7229999999999999</v>
      </c>
      <c r="G2154" s="2">
        <f t="shared" si="33"/>
        <v>5.9092130002685872E-3</v>
      </c>
      <c r="H2154">
        <v>3.7229999999999999</v>
      </c>
      <c r="I2154">
        <v>3.8169</v>
      </c>
      <c r="J2154">
        <v>3.9561999999999999</v>
      </c>
      <c r="K2154">
        <v>3.6776</v>
      </c>
    </row>
    <row r="2155" spans="1:11" x14ac:dyDescent="0.25">
      <c r="A2155" t="s">
        <v>11</v>
      </c>
      <c r="B2155" t="s">
        <v>12</v>
      </c>
      <c r="C2155" s="1">
        <v>42328</v>
      </c>
      <c r="D2155">
        <v>3.7010000000000001</v>
      </c>
      <c r="E2155">
        <v>3.7010000000000001</v>
      </c>
      <c r="F2155">
        <v>3.7010000000000001</v>
      </c>
      <c r="G2155" s="2">
        <f t="shared" si="33"/>
        <v>-1.1618481491488808E-2</v>
      </c>
      <c r="H2155">
        <v>3.7010000000000001</v>
      </c>
      <c r="I2155">
        <v>3.8237000000000001</v>
      </c>
      <c r="J2155">
        <v>3.9569999999999999</v>
      </c>
      <c r="K2155">
        <v>3.6903000000000001</v>
      </c>
    </row>
    <row r="2156" spans="1:11" x14ac:dyDescent="0.25">
      <c r="A2156" t="s">
        <v>11</v>
      </c>
      <c r="B2156" t="s">
        <v>12</v>
      </c>
      <c r="C2156" s="1">
        <v>42327</v>
      </c>
      <c r="D2156">
        <v>3.7440000000000002</v>
      </c>
      <c r="E2156">
        <v>3.7440000000000002</v>
      </c>
      <c r="F2156">
        <v>3.7440000000000002</v>
      </c>
      <c r="G2156" s="2">
        <f t="shared" si="33"/>
        <v>-1.2820512820512775E-2</v>
      </c>
      <c r="H2156">
        <v>3.7440000000000002</v>
      </c>
      <c r="I2156">
        <v>3.8336000000000001</v>
      </c>
      <c r="J2156">
        <v>3.9581</v>
      </c>
      <c r="K2156">
        <v>3.7090000000000001</v>
      </c>
    </row>
    <row r="2157" spans="1:11" x14ac:dyDescent="0.25">
      <c r="A2157" t="s">
        <v>11</v>
      </c>
      <c r="B2157" t="s">
        <v>12</v>
      </c>
      <c r="C2157" s="1">
        <v>42326</v>
      </c>
      <c r="D2157">
        <v>3.7919999999999998</v>
      </c>
      <c r="E2157">
        <v>3.7919999999999998</v>
      </c>
      <c r="F2157">
        <v>3.7919999999999998</v>
      </c>
      <c r="G2157" s="2">
        <f t="shared" si="33"/>
        <v>-3.4282700421941481E-3</v>
      </c>
      <c r="H2157">
        <v>3.7919999999999998</v>
      </c>
      <c r="I2157">
        <v>3.8431999999999999</v>
      </c>
      <c r="J2157">
        <v>3.9681999999999999</v>
      </c>
      <c r="K2157">
        <v>3.7181000000000002</v>
      </c>
    </row>
    <row r="2158" spans="1:11" x14ac:dyDescent="0.25">
      <c r="A2158" t="s">
        <v>11</v>
      </c>
      <c r="B2158" t="s">
        <v>12</v>
      </c>
      <c r="C2158" s="1">
        <v>42325</v>
      </c>
      <c r="D2158">
        <v>3.8050000000000002</v>
      </c>
      <c r="E2158">
        <v>3.8050000000000002</v>
      </c>
      <c r="F2158">
        <v>3.8050000000000002</v>
      </c>
      <c r="G2158" s="2">
        <f t="shared" si="33"/>
        <v>-7.6215505913270754E-3</v>
      </c>
      <c r="H2158">
        <v>3.8050000000000002</v>
      </c>
      <c r="I2158">
        <v>3.8504999999999998</v>
      </c>
      <c r="J2158">
        <v>3.9799000000000002</v>
      </c>
      <c r="K2158">
        <v>3.7210999999999999</v>
      </c>
    </row>
    <row r="2159" spans="1:11" x14ac:dyDescent="0.25">
      <c r="A2159" t="s">
        <v>11</v>
      </c>
      <c r="B2159" t="s">
        <v>12</v>
      </c>
      <c r="C2159" s="1">
        <v>42324</v>
      </c>
      <c r="D2159">
        <v>3.8340000000000001</v>
      </c>
      <c r="E2159">
        <v>3.8340000000000001</v>
      </c>
      <c r="F2159">
        <v>3.8340000000000001</v>
      </c>
      <c r="G2159" s="2">
        <f t="shared" si="33"/>
        <v>8.3463745435576886E-3</v>
      </c>
      <c r="H2159">
        <v>3.8340000000000001</v>
      </c>
      <c r="I2159">
        <v>3.8536000000000001</v>
      </c>
      <c r="J2159">
        <v>3.9813999999999998</v>
      </c>
      <c r="K2159">
        <v>3.7256999999999998</v>
      </c>
    </row>
    <row r="2160" spans="1:11" x14ac:dyDescent="0.25">
      <c r="A2160" t="s">
        <v>11</v>
      </c>
      <c r="B2160" t="s">
        <v>12</v>
      </c>
      <c r="C2160" s="1">
        <v>42321</v>
      </c>
      <c r="D2160">
        <v>3.802</v>
      </c>
      <c r="E2160">
        <v>3.802</v>
      </c>
      <c r="F2160">
        <v>3.802</v>
      </c>
      <c r="G2160" s="2">
        <f t="shared" si="33"/>
        <v>5.2603892688063425E-4</v>
      </c>
      <c r="H2160">
        <v>3.802</v>
      </c>
      <c r="I2160">
        <v>3.8570000000000002</v>
      </c>
      <c r="J2160">
        <v>3.9861</v>
      </c>
      <c r="K2160">
        <v>3.7277999999999998</v>
      </c>
    </row>
    <row r="2161" spans="1:11" x14ac:dyDescent="0.25">
      <c r="A2161" t="s">
        <v>11</v>
      </c>
      <c r="B2161" t="s">
        <v>12</v>
      </c>
      <c r="C2161" s="1">
        <v>42320</v>
      </c>
      <c r="D2161">
        <v>3.8</v>
      </c>
      <c r="E2161">
        <v>3.8</v>
      </c>
      <c r="F2161">
        <v>3.8</v>
      </c>
      <c r="G2161" s="2">
        <f t="shared" si="33"/>
        <v>1.7631578947368332E-2</v>
      </c>
      <c r="H2161">
        <v>3.8</v>
      </c>
      <c r="I2161">
        <v>3.8591000000000002</v>
      </c>
      <c r="J2161">
        <v>3.9859</v>
      </c>
      <c r="K2161">
        <v>3.7322000000000002</v>
      </c>
    </row>
    <row r="2162" spans="1:11" x14ac:dyDescent="0.25">
      <c r="A2162" t="s">
        <v>11</v>
      </c>
      <c r="B2162" t="s">
        <v>12</v>
      </c>
      <c r="C2162" s="1">
        <v>42319</v>
      </c>
      <c r="D2162">
        <v>3.7330000000000001</v>
      </c>
      <c r="E2162">
        <v>3.7330000000000001</v>
      </c>
      <c r="F2162">
        <v>3.7330000000000001</v>
      </c>
      <c r="G2162" s="2">
        <f t="shared" si="33"/>
        <v>-1.7412268952585075E-2</v>
      </c>
      <c r="H2162">
        <v>3.7330000000000001</v>
      </c>
      <c r="I2162">
        <v>3.8607999999999998</v>
      </c>
      <c r="J2162">
        <v>3.9853000000000001</v>
      </c>
      <c r="K2162">
        <v>3.7362000000000002</v>
      </c>
    </row>
    <row r="2163" spans="1:11" x14ac:dyDescent="0.25">
      <c r="A2163" t="s">
        <v>11</v>
      </c>
      <c r="B2163" t="s">
        <v>12</v>
      </c>
      <c r="C2163" s="1">
        <v>42318</v>
      </c>
      <c r="D2163">
        <v>3.798</v>
      </c>
      <c r="E2163">
        <v>3.798</v>
      </c>
      <c r="F2163">
        <v>3.798</v>
      </c>
      <c r="G2163" s="2">
        <f t="shared" si="33"/>
        <v>1.316482359136395E-3</v>
      </c>
      <c r="H2163">
        <v>3.798</v>
      </c>
      <c r="I2163">
        <v>3.8666999999999998</v>
      </c>
      <c r="J2163">
        <v>3.9767999999999999</v>
      </c>
      <c r="K2163">
        <v>3.7565</v>
      </c>
    </row>
    <row r="2164" spans="1:11" x14ac:dyDescent="0.25">
      <c r="A2164" t="s">
        <v>11</v>
      </c>
      <c r="B2164" t="s">
        <v>12</v>
      </c>
      <c r="C2164" s="1">
        <v>42317</v>
      </c>
      <c r="D2164">
        <v>3.7930000000000001</v>
      </c>
      <c r="E2164">
        <v>3.7930000000000001</v>
      </c>
      <c r="F2164">
        <v>3.7930000000000001</v>
      </c>
      <c r="G2164" s="2">
        <f t="shared" si="33"/>
        <v>-3.4273662008963424E-3</v>
      </c>
      <c r="H2164">
        <v>3.7930000000000001</v>
      </c>
      <c r="I2164">
        <v>3.8679999999999999</v>
      </c>
      <c r="J2164">
        <v>3.9754</v>
      </c>
      <c r="K2164">
        <v>3.7606000000000002</v>
      </c>
    </row>
    <row r="2165" spans="1:11" x14ac:dyDescent="0.25">
      <c r="A2165" t="s">
        <v>11</v>
      </c>
      <c r="B2165" t="s">
        <v>12</v>
      </c>
      <c r="C2165" s="1">
        <v>42314</v>
      </c>
      <c r="D2165">
        <v>3.806</v>
      </c>
      <c r="E2165">
        <v>3.806</v>
      </c>
      <c r="F2165">
        <v>3.806</v>
      </c>
      <c r="G2165" s="2">
        <f t="shared" si="33"/>
        <v>9.721492380451946E-3</v>
      </c>
      <c r="H2165">
        <v>3.806</v>
      </c>
      <c r="I2165">
        <v>3.8653</v>
      </c>
      <c r="J2165">
        <v>3.9824000000000002</v>
      </c>
      <c r="K2165">
        <v>3.7482000000000002</v>
      </c>
    </row>
    <row r="2166" spans="1:11" x14ac:dyDescent="0.25">
      <c r="A2166" t="s">
        <v>11</v>
      </c>
      <c r="B2166" t="s">
        <v>12</v>
      </c>
      <c r="C2166" s="1">
        <v>42313</v>
      </c>
      <c r="D2166">
        <v>3.7690000000000001</v>
      </c>
      <c r="E2166">
        <v>3.7690000000000001</v>
      </c>
      <c r="F2166">
        <v>3.7690000000000001</v>
      </c>
      <c r="G2166" s="2">
        <f t="shared" si="33"/>
        <v>-5.6778986468559278E-2</v>
      </c>
      <c r="H2166">
        <v>3.7690000000000001</v>
      </c>
      <c r="I2166">
        <v>3.8620000000000001</v>
      </c>
      <c r="J2166">
        <v>3.9889999999999999</v>
      </c>
      <c r="K2166">
        <v>3.7349000000000001</v>
      </c>
    </row>
    <row r="2167" spans="1:11" x14ac:dyDescent="0.25">
      <c r="A2167" t="s">
        <v>11</v>
      </c>
      <c r="B2167" t="s">
        <v>12</v>
      </c>
      <c r="C2167" s="1">
        <v>42312</v>
      </c>
      <c r="D2167">
        <v>3.9830000000000001</v>
      </c>
      <c r="E2167">
        <v>3.9830000000000001</v>
      </c>
      <c r="F2167">
        <v>3.9830000000000001</v>
      </c>
      <c r="G2167" s="2">
        <f t="shared" si="33"/>
        <v>4.2681395932714028E-2</v>
      </c>
      <c r="H2167">
        <v>3.9830000000000001</v>
      </c>
      <c r="I2167">
        <v>3.8660999999999999</v>
      </c>
      <c r="J2167">
        <v>3.9860000000000002</v>
      </c>
      <c r="K2167">
        <v>3.7462</v>
      </c>
    </row>
    <row r="2168" spans="1:11" x14ac:dyDescent="0.25">
      <c r="A2168" t="s">
        <v>11</v>
      </c>
      <c r="B2168" t="s">
        <v>12</v>
      </c>
      <c r="C2168" s="1">
        <v>42311</v>
      </c>
      <c r="D2168">
        <v>3.8130000000000002</v>
      </c>
      <c r="E2168">
        <v>3.8130000000000002</v>
      </c>
      <c r="F2168">
        <v>3.8130000000000002</v>
      </c>
      <c r="G2168" s="2">
        <f t="shared" si="33"/>
        <v>-1.206399160765792E-2</v>
      </c>
      <c r="H2168">
        <v>3.8130000000000002</v>
      </c>
      <c r="I2168">
        <v>3.8573</v>
      </c>
      <c r="J2168">
        <v>3.9670000000000001</v>
      </c>
      <c r="K2168">
        <v>3.7475000000000001</v>
      </c>
    </row>
    <row r="2169" spans="1:11" x14ac:dyDescent="0.25">
      <c r="A2169" t="s">
        <v>11</v>
      </c>
      <c r="B2169" t="s">
        <v>12</v>
      </c>
      <c r="C2169" s="1">
        <v>42310</v>
      </c>
      <c r="D2169">
        <v>3.859</v>
      </c>
      <c r="E2169">
        <v>3.859</v>
      </c>
      <c r="F2169">
        <v>3.859</v>
      </c>
      <c r="G2169" s="2">
        <f t="shared" si="33"/>
        <v>0</v>
      </c>
      <c r="H2169">
        <v>3.859</v>
      </c>
      <c r="I2169">
        <v>3.8595000000000002</v>
      </c>
      <c r="J2169">
        <v>3.9672999999999998</v>
      </c>
      <c r="K2169">
        <v>3.7515999999999998</v>
      </c>
    </row>
    <row r="2170" spans="1:11" x14ac:dyDescent="0.25">
      <c r="A2170" t="s">
        <v>11</v>
      </c>
      <c r="B2170" t="s">
        <v>12</v>
      </c>
      <c r="C2170" s="1">
        <v>42307</v>
      </c>
      <c r="D2170">
        <v>3.859</v>
      </c>
      <c r="E2170">
        <v>3.859</v>
      </c>
      <c r="F2170">
        <v>3.859</v>
      </c>
      <c r="G2170" s="2">
        <f t="shared" si="33"/>
        <v>-1.917595231925362E-2</v>
      </c>
      <c r="H2170">
        <v>3.859</v>
      </c>
      <c r="I2170">
        <v>3.8622000000000001</v>
      </c>
      <c r="J2170">
        <v>3.9727000000000001</v>
      </c>
      <c r="K2170">
        <v>3.7517</v>
      </c>
    </row>
    <row r="2171" spans="1:11" x14ac:dyDescent="0.25">
      <c r="A2171" t="s">
        <v>11</v>
      </c>
      <c r="B2171" t="s">
        <v>12</v>
      </c>
      <c r="C2171" s="1">
        <v>42306</v>
      </c>
      <c r="D2171">
        <v>3.9329999999999998</v>
      </c>
      <c r="E2171">
        <v>3.9329999999999998</v>
      </c>
      <c r="F2171">
        <v>3.9329999999999998</v>
      </c>
      <c r="G2171" s="2">
        <f t="shared" si="33"/>
        <v>1.3475718281210303E-2</v>
      </c>
      <c r="H2171">
        <v>3.9329999999999998</v>
      </c>
      <c r="I2171">
        <v>3.8693</v>
      </c>
      <c r="J2171">
        <v>3.9952000000000001</v>
      </c>
      <c r="K2171">
        <v>3.7433999999999998</v>
      </c>
    </row>
    <row r="2172" spans="1:11" x14ac:dyDescent="0.25">
      <c r="A2172" t="s">
        <v>11</v>
      </c>
      <c r="B2172" t="s">
        <v>12</v>
      </c>
      <c r="C2172" s="1">
        <v>42305</v>
      </c>
      <c r="D2172">
        <v>3.88</v>
      </c>
      <c r="E2172">
        <v>3.88</v>
      </c>
      <c r="F2172">
        <v>3.88</v>
      </c>
      <c r="G2172" s="2">
        <f t="shared" si="33"/>
        <v>-7.9896907216494562E-3</v>
      </c>
      <c r="H2172">
        <v>3.88</v>
      </c>
      <c r="I2172">
        <v>3.8715999999999999</v>
      </c>
      <c r="J2172">
        <v>4.0035999999999996</v>
      </c>
      <c r="K2172">
        <v>3.7395999999999998</v>
      </c>
    </row>
    <row r="2173" spans="1:11" x14ac:dyDescent="0.25">
      <c r="A2173" t="s">
        <v>11</v>
      </c>
      <c r="B2173" t="s">
        <v>12</v>
      </c>
      <c r="C2173" s="1">
        <v>42304</v>
      </c>
      <c r="D2173">
        <v>3.911</v>
      </c>
      <c r="E2173">
        <v>3.911</v>
      </c>
      <c r="F2173">
        <v>3.911</v>
      </c>
      <c r="G2173" s="2">
        <f t="shared" si="33"/>
        <v>1.3551521350038342E-2</v>
      </c>
      <c r="H2173">
        <v>3.911</v>
      </c>
      <c r="I2173">
        <v>3.8763000000000001</v>
      </c>
      <c r="J2173">
        <v>4.0155000000000003</v>
      </c>
      <c r="K2173">
        <v>3.7370000000000001</v>
      </c>
    </row>
    <row r="2174" spans="1:11" x14ac:dyDescent="0.25">
      <c r="A2174" t="s">
        <v>11</v>
      </c>
      <c r="B2174" t="s">
        <v>12</v>
      </c>
      <c r="C2174" s="1">
        <v>42303</v>
      </c>
      <c r="D2174">
        <v>3.8580000000000001</v>
      </c>
      <c r="E2174">
        <v>3.8580000000000001</v>
      </c>
      <c r="F2174">
        <v>3.8580000000000001</v>
      </c>
      <c r="G2174" s="2">
        <f t="shared" si="33"/>
        <v>-1.062726801451519E-2</v>
      </c>
      <c r="H2174">
        <v>3.8580000000000001</v>
      </c>
      <c r="I2174">
        <v>3.8866000000000001</v>
      </c>
      <c r="J2174">
        <v>4.0606</v>
      </c>
      <c r="K2174">
        <v>3.7124999999999999</v>
      </c>
    </row>
    <row r="2175" spans="1:11" x14ac:dyDescent="0.25">
      <c r="A2175" t="s">
        <v>11</v>
      </c>
      <c r="B2175" t="s">
        <v>12</v>
      </c>
      <c r="C2175" s="1">
        <v>42300</v>
      </c>
      <c r="D2175">
        <v>3.899</v>
      </c>
      <c r="E2175">
        <v>3.899</v>
      </c>
      <c r="F2175">
        <v>3.899</v>
      </c>
      <c r="G2175" s="2">
        <f t="shared" si="33"/>
        <v>-9.4896127212105164E-3</v>
      </c>
      <c r="H2175">
        <v>3.899</v>
      </c>
      <c r="I2175">
        <v>3.8942000000000001</v>
      </c>
      <c r="J2175">
        <v>4.0757000000000003</v>
      </c>
      <c r="K2175">
        <v>3.7126000000000001</v>
      </c>
    </row>
    <row r="2176" spans="1:11" x14ac:dyDescent="0.25">
      <c r="A2176" t="s">
        <v>11</v>
      </c>
      <c r="B2176" t="s">
        <v>12</v>
      </c>
      <c r="C2176" s="1">
        <v>42299</v>
      </c>
      <c r="D2176">
        <v>3.9359999999999999</v>
      </c>
      <c r="E2176">
        <v>3.9359999999999999</v>
      </c>
      <c r="F2176">
        <v>3.9359999999999999</v>
      </c>
      <c r="G2176" s="2">
        <f t="shared" si="33"/>
        <v>-7.6219512195119243E-4</v>
      </c>
      <c r="H2176">
        <v>3.9359999999999999</v>
      </c>
      <c r="I2176">
        <v>3.8965999999999998</v>
      </c>
      <c r="J2176">
        <v>4.0796999999999999</v>
      </c>
      <c r="K2176">
        <v>3.7134999999999998</v>
      </c>
    </row>
    <row r="2177" spans="1:11" x14ac:dyDescent="0.25">
      <c r="A2177" t="s">
        <v>11</v>
      </c>
      <c r="B2177" t="s">
        <v>12</v>
      </c>
      <c r="C2177" s="1">
        <v>42298</v>
      </c>
      <c r="D2177">
        <v>3.9390000000000001</v>
      </c>
      <c r="E2177">
        <v>3.9390000000000001</v>
      </c>
      <c r="F2177">
        <v>3.9390000000000001</v>
      </c>
      <c r="G2177" s="2">
        <f t="shared" si="33"/>
        <v>1.8532622493018569E-2</v>
      </c>
      <c r="H2177">
        <v>3.9390000000000001</v>
      </c>
      <c r="I2177">
        <v>3.9096000000000002</v>
      </c>
      <c r="J2177">
        <v>4.1338999999999997</v>
      </c>
      <c r="K2177">
        <v>3.6852</v>
      </c>
    </row>
    <row r="2178" spans="1:11" x14ac:dyDescent="0.25">
      <c r="A2178" t="s">
        <v>11</v>
      </c>
      <c r="B2178" t="s">
        <v>12</v>
      </c>
      <c r="C2178" s="1">
        <v>42297</v>
      </c>
      <c r="D2178">
        <v>3.8660000000000001</v>
      </c>
      <c r="E2178">
        <v>3.8660000000000001</v>
      </c>
      <c r="F2178">
        <v>3.8660000000000001</v>
      </c>
      <c r="G2178" s="2">
        <f t="shared" ref="G2178:G2241" si="34">1-(H2179/H2178)</f>
        <v>-9.3119503362648626E-3</v>
      </c>
      <c r="H2178">
        <v>3.8660000000000001</v>
      </c>
      <c r="I2178">
        <v>3.9178000000000002</v>
      </c>
      <c r="J2178">
        <v>4.1574999999999998</v>
      </c>
      <c r="K2178">
        <v>3.6781000000000001</v>
      </c>
    </row>
    <row r="2179" spans="1:11" x14ac:dyDescent="0.25">
      <c r="A2179" t="s">
        <v>11</v>
      </c>
      <c r="B2179" t="s">
        <v>12</v>
      </c>
      <c r="C2179" s="1">
        <v>42296</v>
      </c>
      <c r="D2179">
        <v>3.9020000000000001</v>
      </c>
      <c r="E2179">
        <v>3.9020000000000001</v>
      </c>
      <c r="F2179">
        <v>3.9020000000000001</v>
      </c>
      <c r="G2179" s="2">
        <f t="shared" si="34"/>
        <v>1.4864172219374749E-2</v>
      </c>
      <c r="H2179">
        <v>3.9020000000000001</v>
      </c>
      <c r="I2179">
        <v>3.9266999999999999</v>
      </c>
      <c r="J2179">
        <v>4.1711</v>
      </c>
      <c r="K2179">
        <v>3.6821999999999999</v>
      </c>
    </row>
    <row r="2180" spans="1:11" x14ac:dyDescent="0.25">
      <c r="A2180" t="s">
        <v>11</v>
      </c>
      <c r="B2180" t="s">
        <v>12</v>
      </c>
      <c r="C2180" s="1">
        <v>42293</v>
      </c>
      <c r="D2180">
        <v>3.8439999999999999</v>
      </c>
      <c r="E2180">
        <v>3.8439999999999999</v>
      </c>
      <c r="F2180">
        <v>3.8439999999999999</v>
      </c>
      <c r="G2180" s="2">
        <f t="shared" si="34"/>
        <v>2.601456815816805E-3</v>
      </c>
      <c r="H2180">
        <v>3.8439999999999999</v>
      </c>
      <c r="I2180">
        <v>3.9306999999999999</v>
      </c>
      <c r="J2180">
        <v>4.1759000000000004</v>
      </c>
      <c r="K2180">
        <v>3.6854</v>
      </c>
    </row>
    <row r="2181" spans="1:11" x14ac:dyDescent="0.25">
      <c r="A2181" t="s">
        <v>11</v>
      </c>
      <c r="B2181" t="s">
        <v>12</v>
      </c>
      <c r="C2181" s="1">
        <v>42292</v>
      </c>
      <c r="D2181">
        <v>3.8340000000000001</v>
      </c>
      <c r="E2181">
        <v>3.8340000000000001</v>
      </c>
      <c r="F2181">
        <v>3.8340000000000001</v>
      </c>
      <c r="G2181" s="2">
        <f t="shared" si="34"/>
        <v>-4.4340114762648764E-3</v>
      </c>
      <c r="H2181">
        <v>3.8340000000000001</v>
      </c>
      <c r="I2181">
        <v>3.9336000000000002</v>
      </c>
      <c r="J2181">
        <v>4.1760000000000002</v>
      </c>
      <c r="K2181">
        <v>3.6911</v>
      </c>
    </row>
    <row r="2182" spans="1:11" x14ac:dyDescent="0.25">
      <c r="A2182" t="s">
        <v>11</v>
      </c>
      <c r="B2182" t="s">
        <v>12</v>
      </c>
      <c r="C2182" s="1">
        <v>42291</v>
      </c>
      <c r="D2182">
        <v>3.851</v>
      </c>
      <c r="E2182">
        <v>3.851</v>
      </c>
      <c r="F2182">
        <v>3.851</v>
      </c>
      <c r="G2182" s="2">
        <f t="shared" si="34"/>
        <v>6.7514931186704041E-3</v>
      </c>
      <c r="H2182">
        <v>3.851</v>
      </c>
      <c r="I2182">
        <v>3.9365000000000001</v>
      </c>
      <c r="J2182">
        <v>4.1755000000000004</v>
      </c>
      <c r="K2182">
        <v>3.6974</v>
      </c>
    </row>
    <row r="2183" spans="1:11" x14ac:dyDescent="0.25">
      <c r="A2183" t="s">
        <v>11</v>
      </c>
      <c r="B2183" t="s">
        <v>12</v>
      </c>
      <c r="C2183" s="1">
        <v>42290</v>
      </c>
      <c r="D2183">
        <v>3.8250000000000002</v>
      </c>
      <c r="E2183">
        <v>3.8250000000000002</v>
      </c>
      <c r="F2183">
        <v>3.8250000000000002</v>
      </c>
      <c r="G2183" s="2">
        <f t="shared" si="34"/>
        <v>2.2483660130719008E-2</v>
      </c>
      <c r="H2183">
        <v>3.8250000000000002</v>
      </c>
      <c r="I2183">
        <v>3.9358</v>
      </c>
      <c r="J2183">
        <v>4.1757999999999997</v>
      </c>
      <c r="K2183">
        <v>3.6957</v>
      </c>
    </row>
    <row r="2184" spans="1:11" x14ac:dyDescent="0.25">
      <c r="A2184" t="s">
        <v>11</v>
      </c>
      <c r="B2184" t="s">
        <v>12</v>
      </c>
      <c r="C2184" s="1">
        <v>42289</v>
      </c>
      <c r="D2184">
        <v>3.7389999999999999</v>
      </c>
      <c r="E2184">
        <v>3.7389999999999999</v>
      </c>
      <c r="F2184">
        <v>3.7389999999999999</v>
      </c>
      <c r="G2184" s="2">
        <f t="shared" si="34"/>
        <v>0</v>
      </c>
      <c r="H2184">
        <v>3.7389999999999999</v>
      </c>
      <c r="I2184">
        <v>3.9375</v>
      </c>
      <c r="J2184">
        <v>4.1748000000000003</v>
      </c>
      <c r="K2184">
        <v>3.7002000000000002</v>
      </c>
    </row>
    <row r="2185" spans="1:11" x14ac:dyDescent="0.25">
      <c r="A2185" t="s">
        <v>11</v>
      </c>
      <c r="B2185" t="s">
        <v>12</v>
      </c>
      <c r="C2185" s="1">
        <v>42286</v>
      </c>
      <c r="D2185">
        <v>3.7389999999999999</v>
      </c>
      <c r="E2185">
        <v>3.7389999999999999</v>
      </c>
      <c r="F2185">
        <v>3.7389999999999999</v>
      </c>
      <c r="G2185" s="2">
        <f t="shared" si="34"/>
        <v>-3.0221984487830866E-2</v>
      </c>
      <c r="H2185">
        <v>3.7389999999999999</v>
      </c>
      <c r="I2185">
        <v>3.9438</v>
      </c>
      <c r="J2185">
        <v>4.1658999999999997</v>
      </c>
      <c r="K2185">
        <v>3.7216999999999998</v>
      </c>
    </row>
    <row r="2186" spans="1:11" x14ac:dyDescent="0.25">
      <c r="A2186" t="s">
        <v>11</v>
      </c>
      <c r="B2186" t="s">
        <v>12</v>
      </c>
      <c r="C2186" s="1">
        <v>42285</v>
      </c>
      <c r="D2186">
        <v>3.8519999999999999</v>
      </c>
      <c r="E2186">
        <v>3.8519999999999999</v>
      </c>
      <c r="F2186">
        <v>3.8519999999999999</v>
      </c>
      <c r="G2186" s="2">
        <f t="shared" si="34"/>
        <v>1.194184839044643E-2</v>
      </c>
      <c r="H2186">
        <v>3.8519999999999999</v>
      </c>
      <c r="I2186">
        <v>3.9504000000000001</v>
      </c>
      <c r="J2186">
        <v>4.1550000000000002</v>
      </c>
      <c r="K2186">
        <v>3.7456999999999998</v>
      </c>
    </row>
    <row r="2187" spans="1:11" x14ac:dyDescent="0.25">
      <c r="A2187" t="s">
        <v>11</v>
      </c>
      <c r="B2187" t="s">
        <v>12</v>
      </c>
      <c r="C2187" s="1">
        <v>42284</v>
      </c>
      <c r="D2187">
        <v>3.806</v>
      </c>
      <c r="E2187">
        <v>3.806</v>
      </c>
      <c r="F2187">
        <v>3.806</v>
      </c>
      <c r="G2187" s="2">
        <f t="shared" si="34"/>
        <v>-1.3399894902785148E-2</v>
      </c>
      <c r="H2187">
        <v>3.806</v>
      </c>
      <c r="I2187">
        <v>3.9512999999999998</v>
      </c>
      <c r="J2187">
        <v>4.1543000000000001</v>
      </c>
      <c r="K2187">
        <v>3.7482000000000002</v>
      </c>
    </row>
    <row r="2188" spans="1:11" x14ac:dyDescent="0.25">
      <c r="A2188" t="s">
        <v>11</v>
      </c>
      <c r="B2188" t="s">
        <v>12</v>
      </c>
      <c r="C2188" s="1">
        <v>42283</v>
      </c>
      <c r="D2188">
        <v>3.8570000000000002</v>
      </c>
      <c r="E2188">
        <v>3.8570000000000002</v>
      </c>
      <c r="F2188">
        <v>3.8570000000000002</v>
      </c>
      <c r="G2188" s="2">
        <f t="shared" si="34"/>
        <v>-1.4778325123152802E-2</v>
      </c>
      <c r="H2188">
        <v>3.8570000000000002</v>
      </c>
      <c r="I2188">
        <v>3.9502999999999999</v>
      </c>
      <c r="J2188">
        <v>4.1562000000000001</v>
      </c>
      <c r="K2188">
        <v>3.7444000000000002</v>
      </c>
    </row>
    <row r="2189" spans="1:11" x14ac:dyDescent="0.25">
      <c r="A2189" t="s">
        <v>11</v>
      </c>
      <c r="B2189" t="s">
        <v>12</v>
      </c>
      <c r="C2189" s="1">
        <v>42282</v>
      </c>
      <c r="D2189">
        <v>3.9140000000000001</v>
      </c>
      <c r="E2189">
        <v>3.9140000000000001</v>
      </c>
      <c r="F2189">
        <v>3.9140000000000001</v>
      </c>
      <c r="G2189" s="2">
        <f t="shared" si="34"/>
        <v>-2.2227899846704258E-2</v>
      </c>
      <c r="H2189">
        <v>3.9140000000000001</v>
      </c>
      <c r="I2189">
        <v>3.9476</v>
      </c>
      <c r="J2189">
        <v>4.1596000000000002</v>
      </c>
      <c r="K2189">
        <v>3.7355999999999998</v>
      </c>
    </row>
    <row r="2190" spans="1:11" x14ac:dyDescent="0.25">
      <c r="A2190" t="s">
        <v>11</v>
      </c>
      <c r="B2190" t="s">
        <v>12</v>
      </c>
      <c r="C2190" s="1">
        <v>42279</v>
      </c>
      <c r="D2190">
        <v>4.0010000000000003</v>
      </c>
      <c r="E2190">
        <v>4.0010000000000003</v>
      </c>
      <c r="F2190">
        <v>4.0010000000000003</v>
      </c>
      <c r="G2190" s="2">
        <f t="shared" si="34"/>
        <v>5.4986253436641874E-3</v>
      </c>
      <c r="H2190">
        <v>4.0010000000000003</v>
      </c>
      <c r="I2190">
        <v>3.9449000000000001</v>
      </c>
      <c r="J2190">
        <v>4.16</v>
      </c>
      <c r="K2190">
        <v>3.7296999999999998</v>
      </c>
    </row>
    <row r="2191" spans="1:11" x14ac:dyDescent="0.25">
      <c r="A2191" t="s">
        <v>11</v>
      </c>
      <c r="B2191" t="s">
        <v>12</v>
      </c>
      <c r="C2191" s="1">
        <v>42278</v>
      </c>
      <c r="D2191">
        <v>3.9790000000000001</v>
      </c>
      <c r="E2191">
        <v>3.9790000000000001</v>
      </c>
      <c r="F2191">
        <v>3.9790000000000001</v>
      </c>
      <c r="G2191" s="2">
        <f t="shared" si="34"/>
        <v>1.5079165619502621E-3</v>
      </c>
      <c r="H2191">
        <v>3.9790000000000001</v>
      </c>
      <c r="I2191">
        <v>3.9378000000000002</v>
      </c>
      <c r="J2191">
        <v>4.1543999999999999</v>
      </c>
      <c r="K2191">
        <v>3.7210999999999999</v>
      </c>
    </row>
    <row r="2192" spans="1:11" x14ac:dyDescent="0.25">
      <c r="A2192" t="s">
        <v>11</v>
      </c>
      <c r="B2192" t="s">
        <v>12</v>
      </c>
      <c r="C2192" s="1">
        <v>42277</v>
      </c>
      <c r="D2192">
        <v>3.9729999999999999</v>
      </c>
      <c r="E2192">
        <v>3.9729999999999999</v>
      </c>
      <c r="F2192">
        <v>3.9729999999999999</v>
      </c>
      <c r="G2192" s="2">
        <f t="shared" si="34"/>
        <v>-3.6244651396929228E-2</v>
      </c>
      <c r="H2192">
        <v>3.9729999999999999</v>
      </c>
      <c r="I2192">
        <v>3.9276</v>
      </c>
      <c r="J2192">
        <v>4.1543000000000001</v>
      </c>
      <c r="K2192">
        <v>3.7008999999999999</v>
      </c>
    </row>
    <row r="2193" spans="1:11" x14ac:dyDescent="0.25">
      <c r="A2193" t="s">
        <v>11</v>
      </c>
      <c r="B2193" t="s">
        <v>12</v>
      </c>
      <c r="C2193" s="1">
        <v>42276</v>
      </c>
      <c r="D2193">
        <v>4.117</v>
      </c>
      <c r="E2193">
        <v>4.117</v>
      </c>
      <c r="F2193">
        <v>4.117</v>
      </c>
      <c r="G2193" s="2">
        <f t="shared" si="34"/>
        <v>2.5989798396890973E-2</v>
      </c>
      <c r="H2193">
        <v>4.117</v>
      </c>
      <c r="I2193">
        <v>3.9155000000000002</v>
      </c>
      <c r="J2193">
        <v>4.1566000000000001</v>
      </c>
      <c r="K2193">
        <v>3.6743999999999999</v>
      </c>
    </row>
    <row r="2194" spans="1:11" x14ac:dyDescent="0.25">
      <c r="A2194" t="s">
        <v>11</v>
      </c>
      <c r="B2194" t="s">
        <v>12</v>
      </c>
      <c r="C2194" s="1">
        <v>42275</v>
      </c>
      <c r="D2194">
        <v>4.01</v>
      </c>
      <c r="E2194">
        <v>4.01</v>
      </c>
      <c r="F2194">
        <v>4.01</v>
      </c>
      <c r="G2194" s="2">
        <f t="shared" si="34"/>
        <v>1.5461346633416473E-2</v>
      </c>
      <c r="H2194">
        <v>4.01</v>
      </c>
      <c r="I2194">
        <v>3.8933</v>
      </c>
      <c r="J2194">
        <v>4.1378000000000004</v>
      </c>
      <c r="K2194">
        <v>3.6488</v>
      </c>
    </row>
    <row r="2195" spans="1:11" x14ac:dyDescent="0.25">
      <c r="A2195" t="s">
        <v>11</v>
      </c>
      <c r="B2195" t="s">
        <v>12</v>
      </c>
      <c r="C2195" s="1">
        <v>42272</v>
      </c>
      <c r="D2195">
        <v>3.948</v>
      </c>
      <c r="E2195">
        <v>3.948</v>
      </c>
      <c r="F2195">
        <v>3.948</v>
      </c>
      <c r="G2195" s="2">
        <f t="shared" si="34"/>
        <v>-6.2563323201621168E-2</v>
      </c>
      <c r="H2195">
        <v>3.948</v>
      </c>
      <c r="I2195">
        <v>3.8752</v>
      </c>
      <c r="J2195">
        <v>4.1356999999999999</v>
      </c>
      <c r="K2195">
        <v>3.6145999999999998</v>
      </c>
    </row>
    <row r="2196" spans="1:11" x14ac:dyDescent="0.25">
      <c r="A2196" t="s">
        <v>11</v>
      </c>
      <c r="B2196" t="s">
        <v>12</v>
      </c>
      <c r="C2196" s="1">
        <v>42271</v>
      </c>
      <c r="D2196">
        <v>4.1950000000000003</v>
      </c>
      <c r="E2196">
        <v>4.1950000000000003</v>
      </c>
      <c r="F2196">
        <v>4.1950000000000003</v>
      </c>
      <c r="G2196" s="2">
        <f t="shared" si="34"/>
        <v>2.1692491060786745E-2</v>
      </c>
      <c r="H2196">
        <v>4.1950000000000003</v>
      </c>
      <c r="I2196">
        <v>3.8567</v>
      </c>
      <c r="J2196">
        <v>4.1448</v>
      </c>
      <c r="K2196">
        <v>3.5686</v>
      </c>
    </row>
    <row r="2197" spans="1:11" x14ac:dyDescent="0.25">
      <c r="A2197" t="s">
        <v>11</v>
      </c>
      <c r="B2197" t="s">
        <v>12</v>
      </c>
      <c r="C2197" s="1">
        <v>42270</v>
      </c>
      <c r="D2197">
        <v>4.1040000000000001</v>
      </c>
      <c r="E2197">
        <v>4.1040000000000001</v>
      </c>
      <c r="F2197">
        <v>4.1040000000000001</v>
      </c>
      <c r="G2197" s="2">
        <f t="shared" si="34"/>
        <v>1.4863547758284579E-2</v>
      </c>
      <c r="H2197">
        <v>4.1040000000000001</v>
      </c>
      <c r="I2197">
        <v>3.8247</v>
      </c>
      <c r="J2197">
        <v>4.0970000000000004</v>
      </c>
      <c r="K2197">
        <v>3.5525000000000002</v>
      </c>
    </row>
    <row r="2198" spans="1:11" x14ac:dyDescent="0.25">
      <c r="A2198" t="s">
        <v>11</v>
      </c>
      <c r="B2198" t="s">
        <v>12</v>
      </c>
      <c r="C2198" s="1">
        <v>42269</v>
      </c>
      <c r="D2198">
        <v>4.0430000000000001</v>
      </c>
      <c r="E2198">
        <v>4.0430000000000001</v>
      </c>
      <c r="F2198">
        <v>4.0430000000000001</v>
      </c>
      <c r="G2198" s="2">
        <f t="shared" si="34"/>
        <v>1.5087806084590594E-2</v>
      </c>
      <c r="H2198">
        <v>4.0430000000000001</v>
      </c>
      <c r="I2198">
        <v>3.8012000000000001</v>
      </c>
      <c r="J2198">
        <v>4.0534999999999997</v>
      </c>
      <c r="K2198">
        <v>3.5489000000000002</v>
      </c>
    </row>
    <row r="2199" spans="1:11" x14ac:dyDescent="0.25">
      <c r="A2199" t="s">
        <v>11</v>
      </c>
      <c r="B2199" t="s">
        <v>12</v>
      </c>
      <c r="C2199" s="1">
        <v>42268</v>
      </c>
      <c r="D2199">
        <v>3.9820000000000002</v>
      </c>
      <c r="E2199">
        <v>3.9820000000000002</v>
      </c>
      <c r="F2199">
        <v>3.9820000000000002</v>
      </c>
      <c r="G2199" s="2">
        <f t="shared" si="34"/>
        <v>2.0090406830738372E-2</v>
      </c>
      <c r="H2199">
        <v>3.9820000000000002</v>
      </c>
      <c r="I2199">
        <v>3.7757999999999998</v>
      </c>
      <c r="J2199">
        <v>4.0278999999999998</v>
      </c>
      <c r="K2199">
        <v>3.5236999999999998</v>
      </c>
    </row>
    <row r="2200" spans="1:11" x14ac:dyDescent="0.25">
      <c r="A2200" t="s">
        <v>11</v>
      </c>
      <c r="B2200" t="s">
        <v>12</v>
      </c>
      <c r="C2200" s="1">
        <v>42265</v>
      </c>
      <c r="D2200">
        <v>3.9020000000000001</v>
      </c>
      <c r="E2200">
        <v>3.9020000000000001</v>
      </c>
      <c r="F2200">
        <v>3.9020000000000001</v>
      </c>
      <c r="G2200" s="2">
        <f t="shared" si="34"/>
        <v>2.5627883136853935E-3</v>
      </c>
      <c r="H2200">
        <v>3.9020000000000001</v>
      </c>
      <c r="I2200">
        <v>3.7541000000000002</v>
      </c>
      <c r="J2200">
        <v>4.0061</v>
      </c>
      <c r="K2200">
        <v>3.5022000000000002</v>
      </c>
    </row>
    <row r="2201" spans="1:11" x14ac:dyDescent="0.25">
      <c r="A2201" t="s">
        <v>11</v>
      </c>
      <c r="B2201" t="s">
        <v>12</v>
      </c>
      <c r="C2201" s="1">
        <v>42264</v>
      </c>
      <c r="D2201">
        <v>3.8919999999999999</v>
      </c>
      <c r="E2201">
        <v>3.8919999999999999</v>
      </c>
      <c r="F2201">
        <v>3.8919999999999999</v>
      </c>
      <c r="G2201" s="2">
        <f t="shared" si="34"/>
        <v>1.413155190133597E-2</v>
      </c>
      <c r="H2201">
        <v>3.8919999999999999</v>
      </c>
      <c r="I2201">
        <v>3.7334999999999998</v>
      </c>
      <c r="J2201">
        <v>4.0007000000000001</v>
      </c>
      <c r="K2201">
        <v>3.4664000000000001</v>
      </c>
    </row>
    <row r="2202" spans="1:11" x14ac:dyDescent="0.25">
      <c r="A2202" t="s">
        <v>11</v>
      </c>
      <c r="B2202" t="s">
        <v>12</v>
      </c>
      <c r="C2202" s="1">
        <v>42263</v>
      </c>
      <c r="D2202">
        <v>3.8370000000000002</v>
      </c>
      <c r="E2202">
        <v>3.8370000000000002</v>
      </c>
      <c r="F2202">
        <v>3.8370000000000002</v>
      </c>
      <c r="G2202" s="2">
        <f t="shared" si="34"/>
        <v>-5.9942663539223062E-3</v>
      </c>
      <c r="H2202">
        <v>3.8370000000000002</v>
      </c>
      <c r="I2202">
        <v>3.7126999999999999</v>
      </c>
      <c r="J2202">
        <v>3.9918999999999998</v>
      </c>
      <c r="K2202">
        <v>3.4335</v>
      </c>
    </row>
    <row r="2203" spans="1:11" x14ac:dyDescent="0.25">
      <c r="A2203" t="s">
        <v>11</v>
      </c>
      <c r="B2203" t="s">
        <v>12</v>
      </c>
      <c r="C2203" s="1">
        <v>42262</v>
      </c>
      <c r="D2203">
        <v>3.86</v>
      </c>
      <c r="E2203">
        <v>3.86</v>
      </c>
      <c r="F2203">
        <v>3.86</v>
      </c>
      <c r="G2203" s="2">
        <f t="shared" si="34"/>
        <v>-1.2953367875647714E-3</v>
      </c>
      <c r="H2203">
        <v>3.86</v>
      </c>
      <c r="I2203">
        <v>3.6951000000000001</v>
      </c>
      <c r="J2203">
        <v>3.9849000000000001</v>
      </c>
      <c r="K2203">
        <v>3.4053</v>
      </c>
    </row>
    <row r="2204" spans="1:11" x14ac:dyDescent="0.25">
      <c r="A2204" t="s">
        <v>11</v>
      </c>
      <c r="B2204" t="s">
        <v>12</v>
      </c>
      <c r="C2204" s="1">
        <v>42261</v>
      </c>
      <c r="D2204">
        <v>3.8650000000000002</v>
      </c>
      <c r="E2204">
        <v>3.8650000000000002</v>
      </c>
      <c r="F2204">
        <v>3.8650000000000002</v>
      </c>
      <c r="G2204" s="2">
        <f t="shared" si="34"/>
        <v>-1.2936610608020871E-3</v>
      </c>
      <c r="H2204">
        <v>3.8650000000000002</v>
      </c>
      <c r="I2204">
        <v>3.6760999999999999</v>
      </c>
      <c r="J2204">
        <v>3.9699</v>
      </c>
      <c r="K2204">
        <v>3.3824000000000001</v>
      </c>
    </row>
    <row r="2205" spans="1:11" x14ac:dyDescent="0.25">
      <c r="A2205" t="s">
        <v>11</v>
      </c>
      <c r="B2205" t="s">
        <v>12</v>
      </c>
      <c r="C2205" s="1">
        <v>42258</v>
      </c>
      <c r="D2205">
        <v>3.87</v>
      </c>
      <c r="E2205">
        <v>3.87</v>
      </c>
      <c r="F2205">
        <v>3.87</v>
      </c>
      <c r="G2205" s="2">
        <f t="shared" si="34"/>
        <v>0</v>
      </c>
      <c r="H2205">
        <v>3.87</v>
      </c>
      <c r="I2205">
        <v>3.6566000000000001</v>
      </c>
      <c r="J2205">
        <v>3.9493999999999998</v>
      </c>
      <c r="K2205">
        <v>3.3639000000000001</v>
      </c>
    </row>
    <row r="2206" spans="1:11" x14ac:dyDescent="0.25">
      <c r="A2206" t="s">
        <v>11</v>
      </c>
      <c r="B2206" t="s">
        <v>12</v>
      </c>
      <c r="C2206" s="1">
        <v>42257</v>
      </c>
      <c r="D2206">
        <v>3.87</v>
      </c>
      <c r="E2206">
        <v>3.87</v>
      </c>
      <c r="F2206">
        <v>3.87</v>
      </c>
      <c r="G2206" s="2">
        <f t="shared" si="34"/>
        <v>2.1447028423772663E-2</v>
      </c>
      <c r="H2206">
        <v>3.87</v>
      </c>
      <c r="I2206">
        <v>3.6368999999999998</v>
      </c>
      <c r="J2206">
        <v>3.9226000000000001</v>
      </c>
      <c r="K2206">
        <v>3.3513000000000002</v>
      </c>
    </row>
    <row r="2207" spans="1:11" x14ac:dyDescent="0.25">
      <c r="A2207" t="s">
        <v>11</v>
      </c>
      <c r="B2207" t="s">
        <v>12</v>
      </c>
      <c r="C2207" s="1">
        <v>42256</v>
      </c>
      <c r="D2207">
        <v>3.7869999999999999</v>
      </c>
      <c r="E2207">
        <v>3.7869999999999999</v>
      </c>
      <c r="F2207">
        <v>3.7869999999999999</v>
      </c>
      <c r="G2207" s="2">
        <f t="shared" si="34"/>
        <v>-4.2249801954052923E-3</v>
      </c>
      <c r="H2207">
        <v>3.7869999999999999</v>
      </c>
      <c r="I2207">
        <v>3.6187999999999998</v>
      </c>
      <c r="J2207">
        <v>3.8885999999999998</v>
      </c>
      <c r="K2207">
        <v>3.3490000000000002</v>
      </c>
    </row>
    <row r="2208" spans="1:11" x14ac:dyDescent="0.25">
      <c r="A2208" t="s">
        <v>11</v>
      </c>
      <c r="B2208" t="s">
        <v>12</v>
      </c>
      <c r="C2208" s="1">
        <v>42255</v>
      </c>
      <c r="D2208">
        <v>3.8029999999999999</v>
      </c>
      <c r="E2208">
        <v>3.8029999999999999</v>
      </c>
      <c r="F2208">
        <v>3.8029999999999999</v>
      </c>
      <c r="G2208" s="2">
        <f t="shared" si="34"/>
        <v>-1.472521693399953E-2</v>
      </c>
      <c r="H2208">
        <v>3.8029999999999999</v>
      </c>
      <c r="I2208">
        <v>3.6036000000000001</v>
      </c>
      <c r="J2208">
        <v>3.8679999999999999</v>
      </c>
      <c r="K2208">
        <v>3.3391999999999999</v>
      </c>
    </row>
    <row r="2209" spans="1:11" x14ac:dyDescent="0.25">
      <c r="A2209" t="s">
        <v>11</v>
      </c>
      <c r="B2209" t="s">
        <v>12</v>
      </c>
      <c r="C2209" s="1">
        <v>42254</v>
      </c>
      <c r="D2209">
        <v>3.859</v>
      </c>
      <c r="E2209">
        <v>3.859</v>
      </c>
      <c r="F2209">
        <v>3.859</v>
      </c>
      <c r="G2209" s="2">
        <f t="shared" si="34"/>
        <v>0</v>
      </c>
      <c r="H2209">
        <v>3.859</v>
      </c>
      <c r="I2209">
        <v>3.5880999999999998</v>
      </c>
      <c r="J2209">
        <v>3.84</v>
      </c>
      <c r="K2209">
        <v>3.3361999999999998</v>
      </c>
    </row>
    <row r="2210" spans="1:11" x14ac:dyDescent="0.25">
      <c r="A2210" t="s">
        <v>11</v>
      </c>
      <c r="B2210" t="s">
        <v>12</v>
      </c>
      <c r="C2210" s="1">
        <v>42251</v>
      </c>
      <c r="D2210">
        <v>3.859</v>
      </c>
      <c r="E2210">
        <v>3.859</v>
      </c>
      <c r="F2210">
        <v>3.859</v>
      </c>
      <c r="G2210" s="2">
        <f t="shared" si="34"/>
        <v>2.1508162736460279E-2</v>
      </c>
      <c r="H2210">
        <v>3.859</v>
      </c>
      <c r="I2210">
        <v>3.5697000000000001</v>
      </c>
      <c r="J2210">
        <v>3.7917000000000001</v>
      </c>
      <c r="K2210">
        <v>3.3477000000000001</v>
      </c>
    </row>
    <row r="2211" spans="1:11" x14ac:dyDescent="0.25">
      <c r="A2211" t="s">
        <v>11</v>
      </c>
      <c r="B2211" t="s">
        <v>12</v>
      </c>
      <c r="C2211" s="1">
        <v>42250</v>
      </c>
      <c r="D2211">
        <v>3.7759999999999998</v>
      </c>
      <c r="E2211">
        <v>3.7759999999999998</v>
      </c>
      <c r="F2211">
        <v>3.7759999999999998</v>
      </c>
      <c r="G2211" s="2">
        <f t="shared" si="34"/>
        <v>1.1917372881355859E-2</v>
      </c>
      <c r="H2211">
        <v>3.7759999999999998</v>
      </c>
      <c r="I2211">
        <v>3.5526</v>
      </c>
      <c r="J2211">
        <v>3.7313000000000001</v>
      </c>
      <c r="K2211">
        <v>3.3740000000000001</v>
      </c>
    </row>
    <row r="2212" spans="1:11" x14ac:dyDescent="0.25">
      <c r="A2212" t="s">
        <v>11</v>
      </c>
      <c r="B2212" t="s">
        <v>12</v>
      </c>
      <c r="C2212" s="1">
        <v>42249</v>
      </c>
      <c r="D2212">
        <v>3.7309999999999999</v>
      </c>
      <c r="E2212">
        <v>3.7309999999999999</v>
      </c>
      <c r="F2212">
        <v>3.7309999999999999</v>
      </c>
      <c r="G2212" s="2">
        <f t="shared" si="34"/>
        <v>1.5545430179576436E-2</v>
      </c>
      <c r="H2212">
        <v>3.7309999999999999</v>
      </c>
      <c r="I2212">
        <v>3.5406</v>
      </c>
      <c r="J2212">
        <v>3.6869999999999998</v>
      </c>
      <c r="K2212">
        <v>3.3942000000000001</v>
      </c>
    </row>
    <row r="2213" spans="1:11" x14ac:dyDescent="0.25">
      <c r="A2213" t="s">
        <v>11</v>
      </c>
      <c r="B2213" t="s">
        <v>12</v>
      </c>
      <c r="C2213" s="1">
        <v>42248</v>
      </c>
      <c r="D2213">
        <v>3.673</v>
      </c>
      <c r="E2213">
        <v>3.673</v>
      </c>
      <c r="F2213">
        <v>3.673</v>
      </c>
      <c r="G2213" s="2">
        <f t="shared" si="34"/>
        <v>7.0786822760686707E-3</v>
      </c>
      <c r="H2213">
        <v>3.673</v>
      </c>
      <c r="I2213">
        <v>3.5283000000000002</v>
      </c>
      <c r="J2213">
        <v>3.6474000000000002</v>
      </c>
      <c r="K2213">
        <v>3.4091999999999998</v>
      </c>
    </row>
    <row r="2214" spans="1:11" x14ac:dyDescent="0.25">
      <c r="A2214" t="s">
        <v>11</v>
      </c>
      <c r="B2214" t="s">
        <v>12</v>
      </c>
      <c r="C2214" s="1">
        <v>42247</v>
      </c>
      <c r="D2214">
        <v>3.6469999999999998</v>
      </c>
      <c r="E2214">
        <v>3.6469999999999998</v>
      </c>
      <c r="F2214">
        <v>3.6469999999999998</v>
      </c>
      <c r="G2214" s="2">
        <f t="shared" si="34"/>
        <v>1.8645462023580972E-2</v>
      </c>
      <c r="H2214">
        <v>3.6469999999999998</v>
      </c>
      <c r="I2214">
        <v>3.5179999999999998</v>
      </c>
      <c r="J2214">
        <v>3.6196000000000002</v>
      </c>
      <c r="K2214">
        <v>3.4165000000000001</v>
      </c>
    </row>
    <row r="2215" spans="1:11" x14ac:dyDescent="0.25">
      <c r="A2215" t="s">
        <v>11</v>
      </c>
      <c r="B2215" t="s">
        <v>12</v>
      </c>
      <c r="C2215" s="1">
        <v>42244</v>
      </c>
      <c r="D2215">
        <v>3.5790000000000002</v>
      </c>
      <c r="E2215">
        <v>3.5790000000000002</v>
      </c>
      <c r="F2215">
        <v>3.5790000000000002</v>
      </c>
      <c r="G2215" s="2">
        <f t="shared" si="34"/>
        <v>6.4263760827046879E-3</v>
      </c>
      <c r="H2215">
        <v>3.5790000000000002</v>
      </c>
      <c r="I2215">
        <v>3.5078</v>
      </c>
      <c r="J2215">
        <v>3.5956000000000001</v>
      </c>
      <c r="K2215">
        <v>3.4201000000000001</v>
      </c>
    </row>
    <row r="2216" spans="1:11" x14ac:dyDescent="0.25">
      <c r="A2216" t="s">
        <v>11</v>
      </c>
      <c r="B2216" t="s">
        <v>12</v>
      </c>
      <c r="C2216" s="1">
        <v>42243</v>
      </c>
      <c r="D2216">
        <v>3.556</v>
      </c>
      <c r="E2216">
        <v>3.556</v>
      </c>
      <c r="F2216">
        <v>3.556</v>
      </c>
      <c r="G2216" s="2">
        <f t="shared" si="34"/>
        <v>-2.1653543307086576E-2</v>
      </c>
      <c r="H2216">
        <v>3.556</v>
      </c>
      <c r="I2216">
        <v>3.4986000000000002</v>
      </c>
      <c r="J2216">
        <v>3.5931000000000002</v>
      </c>
      <c r="K2216">
        <v>3.4041000000000001</v>
      </c>
    </row>
    <row r="2217" spans="1:11" x14ac:dyDescent="0.25">
      <c r="A2217" t="s">
        <v>11</v>
      </c>
      <c r="B2217" t="s">
        <v>12</v>
      </c>
      <c r="C2217" s="1">
        <v>42242</v>
      </c>
      <c r="D2217">
        <v>3.633</v>
      </c>
      <c r="E2217">
        <v>3.633</v>
      </c>
      <c r="F2217">
        <v>3.633</v>
      </c>
      <c r="G2217" s="2">
        <f t="shared" si="34"/>
        <v>2.6974951830443072E-2</v>
      </c>
      <c r="H2217">
        <v>3.633</v>
      </c>
      <c r="I2217">
        <v>3.4889999999999999</v>
      </c>
      <c r="J2217">
        <v>3.5962000000000001</v>
      </c>
      <c r="K2217">
        <v>3.3818999999999999</v>
      </c>
    </row>
    <row r="2218" spans="1:11" x14ac:dyDescent="0.25">
      <c r="A2218" t="s">
        <v>11</v>
      </c>
      <c r="B2218" t="s">
        <v>12</v>
      </c>
      <c r="C2218" s="1">
        <v>42241</v>
      </c>
      <c r="D2218">
        <v>3.5350000000000001</v>
      </c>
      <c r="E2218">
        <v>3.5350000000000001</v>
      </c>
      <c r="F2218">
        <v>3.5350000000000001</v>
      </c>
      <c r="G2218" s="2">
        <f t="shared" si="34"/>
        <v>-3.9603960396039639E-3</v>
      </c>
      <c r="H2218">
        <v>3.5350000000000001</v>
      </c>
      <c r="I2218">
        <v>3.4744999999999999</v>
      </c>
      <c r="J2218">
        <v>3.5785</v>
      </c>
      <c r="K2218">
        <v>3.3704999999999998</v>
      </c>
    </row>
    <row r="2219" spans="1:11" x14ac:dyDescent="0.25">
      <c r="A2219" t="s">
        <v>11</v>
      </c>
      <c r="B2219" t="s">
        <v>12</v>
      </c>
      <c r="C2219" s="1">
        <v>42240</v>
      </c>
      <c r="D2219">
        <v>3.5489999999999999</v>
      </c>
      <c r="E2219">
        <v>3.5489999999999999</v>
      </c>
      <c r="F2219">
        <v>3.5489999999999999</v>
      </c>
      <c r="G2219" s="2">
        <f t="shared" si="34"/>
        <v>1.6624401239785813E-2</v>
      </c>
      <c r="H2219">
        <v>3.5489999999999999</v>
      </c>
      <c r="I2219">
        <v>3.4668000000000001</v>
      </c>
      <c r="J2219">
        <v>3.5743999999999998</v>
      </c>
      <c r="K2219">
        <v>3.3593000000000002</v>
      </c>
    </row>
    <row r="2220" spans="1:11" x14ac:dyDescent="0.25">
      <c r="A2220" t="s">
        <v>11</v>
      </c>
      <c r="B2220" t="s">
        <v>12</v>
      </c>
      <c r="C2220" s="1">
        <v>42237</v>
      </c>
      <c r="D2220">
        <v>3.49</v>
      </c>
      <c r="E2220">
        <v>3.49</v>
      </c>
      <c r="F2220">
        <v>3.49</v>
      </c>
      <c r="G2220" s="2">
        <f t="shared" si="34"/>
        <v>4.2979942693409656E-3</v>
      </c>
      <c r="H2220">
        <v>3.49</v>
      </c>
      <c r="I2220">
        <v>3.4571999999999998</v>
      </c>
      <c r="J2220">
        <v>3.5680999999999998</v>
      </c>
      <c r="K2220">
        <v>3.3462999999999998</v>
      </c>
    </row>
    <row r="2221" spans="1:11" x14ac:dyDescent="0.25">
      <c r="A2221" t="s">
        <v>11</v>
      </c>
      <c r="B2221" t="s">
        <v>12</v>
      </c>
      <c r="C2221" s="1">
        <v>42236</v>
      </c>
      <c r="D2221">
        <v>3.4750000000000001</v>
      </c>
      <c r="E2221">
        <v>3.4750000000000001</v>
      </c>
      <c r="F2221">
        <v>3.4750000000000001</v>
      </c>
      <c r="G2221" s="2">
        <f t="shared" si="34"/>
        <v>-2.8776978417266452E-3</v>
      </c>
      <c r="H2221">
        <v>3.4750000000000001</v>
      </c>
      <c r="I2221">
        <v>3.4489000000000001</v>
      </c>
      <c r="J2221">
        <v>3.5727000000000002</v>
      </c>
      <c r="K2221">
        <v>3.3252000000000002</v>
      </c>
    </row>
    <row r="2222" spans="1:11" x14ac:dyDescent="0.25">
      <c r="A2222" t="s">
        <v>11</v>
      </c>
      <c r="B2222" t="s">
        <v>12</v>
      </c>
      <c r="C2222" s="1">
        <v>42235</v>
      </c>
      <c r="D2222">
        <v>3.4849999999999999</v>
      </c>
      <c r="E2222">
        <v>3.4849999999999999</v>
      </c>
      <c r="F2222">
        <v>3.4849999999999999</v>
      </c>
      <c r="G2222" s="2">
        <f t="shared" si="34"/>
        <v>1.1477761836441447E-3</v>
      </c>
      <c r="H2222">
        <v>3.4849999999999999</v>
      </c>
      <c r="I2222">
        <v>3.4394</v>
      </c>
      <c r="J2222">
        <v>3.5815000000000001</v>
      </c>
      <c r="K2222">
        <v>3.2974000000000001</v>
      </c>
    </row>
    <row r="2223" spans="1:11" x14ac:dyDescent="0.25">
      <c r="A2223" t="s">
        <v>11</v>
      </c>
      <c r="B2223" t="s">
        <v>12</v>
      </c>
      <c r="C2223" s="1">
        <v>42234</v>
      </c>
      <c r="D2223">
        <v>3.4809999999999999</v>
      </c>
      <c r="E2223">
        <v>3.4809999999999999</v>
      </c>
      <c r="F2223">
        <v>3.4809999999999999</v>
      </c>
      <c r="G2223" s="2">
        <f t="shared" si="34"/>
        <v>1.7236426314276576E-3</v>
      </c>
      <c r="H2223">
        <v>3.4809999999999999</v>
      </c>
      <c r="I2223">
        <v>3.4257</v>
      </c>
      <c r="J2223">
        <v>3.5977999999999999</v>
      </c>
      <c r="K2223">
        <v>3.2534999999999998</v>
      </c>
    </row>
    <row r="2224" spans="1:11" x14ac:dyDescent="0.25">
      <c r="A2224" t="s">
        <v>11</v>
      </c>
      <c r="B2224" t="s">
        <v>12</v>
      </c>
      <c r="C2224" s="1">
        <v>42233</v>
      </c>
      <c r="D2224">
        <v>3.4750000000000001</v>
      </c>
      <c r="E2224">
        <v>3.4750000000000001</v>
      </c>
      <c r="F2224">
        <v>3.4750000000000001</v>
      </c>
      <c r="G2224" s="2">
        <f t="shared" si="34"/>
        <v>-2.877697841725535E-4</v>
      </c>
      <c r="H2224">
        <v>3.4750000000000001</v>
      </c>
      <c r="I2224">
        <v>3.4106999999999998</v>
      </c>
      <c r="J2224">
        <v>3.6109</v>
      </c>
      <c r="K2224">
        <v>3.2103999999999999</v>
      </c>
    </row>
    <row r="2225" spans="1:11" x14ac:dyDescent="0.25">
      <c r="A2225" t="s">
        <v>11</v>
      </c>
      <c r="B2225" t="s">
        <v>12</v>
      </c>
      <c r="C2225" s="1">
        <v>42230</v>
      </c>
      <c r="D2225">
        <v>3.476</v>
      </c>
      <c r="E2225">
        <v>3.476</v>
      </c>
      <c r="F2225">
        <v>3.476</v>
      </c>
      <c r="G2225" s="2">
        <f t="shared" si="34"/>
        <v>-8.9182968929804041E-3</v>
      </c>
      <c r="H2225">
        <v>3.476</v>
      </c>
      <c r="I2225">
        <v>3.3976999999999999</v>
      </c>
      <c r="J2225">
        <v>3.6126999999999998</v>
      </c>
      <c r="K2225">
        <v>3.1825999999999999</v>
      </c>
    </row>
    <row r="2226" spans="1:11" x14ac:dyDescent="0.25">
      <c r="A2226" t="s">
        <v>11</v>
      </c>
      <c r="B2226" t="s">
        <v>12</v>
      </c>
      <c r="C2226" s="1">
        <v>42229</v>
      </c>
      <c r="D2226">
        <v>3.5070000000000001</v>
      </c>
      <c r="E2226">
        <v>3.5070000000000001</v>
      </c>
      <c r="F2226">
        <v>3.5070000000000001</v>
      </c>
      <c r="G2226" s="2">
        <f t="shared" si="34"/>
        <v>6.8434559452523747E-3</v>
      </c>
      <c r="H2226">
        <v>3.5070000000000001</v>
      </c>
      <c r="I2226">
        <v>3.383</v>
      </c>
      <c r="J2226">
        <v>3.6139999999999999</v>
      </c>
      <c r="K2226">
        <v>3.1520000000000001</v>
      </c>
    </row>
    <row r="2227" spans="1:11" x14ac:dyDescent="0.25">
      <c r="A2227" t="s">
        <v>11</v>
      </c>
      <c r="B2227" t="s">
        <v>12</v>
      </c>
      <c r="C2227" s="1">
        <v>42228</v>
      </c>
      <c r="D2227">
        <v>3.4830000000000001</v>
      </c>
      <c r="E2227">
        <v>3.4830000000000001</v>
      </c>
      <c r="F2227">
        <v>3.4830000000000001</v>
      </c>
      <c r="G2227" s="2">
        <f t="shared" si="34"/>
        <v>-2.8710881424058865E-3</v>
      </c>
      <c r="H2227">
        <v>3.4830000000000001</v>
      </c>
      <c r="I2227">
        <v>3.3645999999999998</v>
      </c>
      <c r="J2227">
        <v>3.6114000000000002</v>
      </c>
      <c r="K2227">
        <v>3.1177000000000001</v>
      </c>
    </row>
    <row r="2228" spans="1:11" x14ac:dyDescent="0.25">
      <c r="A2228" t="s">
        <v>11</v>
      </c>
      <c r="B2228" t="s">
        <v>12</v>
      </c>
      <c r="C2228" s="1">
        <v>42227</v>
      </c>
      <c r="D2228">
        <v>3.4929999999999999</v>
      </c>
      <c r="E2228">
        <v>3.4929999999999999</v>
      </c>
      <c r="F2228">
        <v>3.4929999999999999</v>
      </c>
      <c r="G2228" s="2">
        <f t="shared" si="34"/>
        <v>5.7257371886620945E-4</v>
      </c>
      <c r="H2228">
        <v>3.4929999999999999</v>
      </c>
      <c r="I2228">
        <v>3.3481000000000001</v>
      </c>
      <c r="J2228">
        <v>3.6049000000000002</v>
      </c>
      <c r="K2228">
        <v>3.0912000000000002</v>
      </c>
    </row>
    <row r="2229" spans="1:11" x14ac:dyDescent="0.25">
      <c r="A2229" t="s">
        <v>11</v>
      </c>
      <c r="B2229" t="s">
        <v>12</v>
      </c>
      <c r="C2229" s="1">
        <v>42226</v>
      </c>
      <c r="D2229">
        <v>3.4910000000000001</v>
      </c>
      <c r="E2229">
        <v>3.4910000000000001</v>
      </c>
      <c r="F2229">
        <v>3.4910000000000001</v>
      </c>
      <c r="G2229" s="2">
        <f t="shared" si="34"/>
        <v>-7.7341735892293428E-3</v>
      </c>
      <c r="H2229">
        <v>3.4910000000000001</v>
      </c>
      <c r="I2229">
        <v>3.3296000000000001</v>
      </c>
      <c r="J2229">
        <v>3.5952000000000002</v>
      </c>
      <c r="K2229">
        <v>3.0638999999999998</v>
      </c>
    </row>
    <row r="2230" spans="1:11" x14ac:dyDescent="0.25">
      <c r="A2230" t="s">
        <v>11</v>
      </c>
      <c r="B2230" t="s">
        <v>12</v>
      </c>
      <c r="C2230" s="1">
        <v>42223</v>
      </c>
      <c r="D2230">
        <v>3.5179999999999998</v>
      </c>
      <c r="E2230">
        <v>3.5179999999999998</v>
      </c>
      <c r="F2230">
        <v>3.5179999999999998</v>
      </c>
      <c r="G2230" s="2">
        <f t="shared" si="34"/>
        <v>-4.8322910744742487E-3</v>
      </c>
      <c r="H2230">
        <v>3.5179999999999998</v>
      </c>
      <c r="I2230">
        <v>3.3130000000000002</v>
      </c>
      <c r="J2230">
        <v>3.5775999999999999</v>
      </c>
      <c r="K2230">
        <v>3.0482999999999998</v>
      </c>
    </row>
    <row r="2231" spans="1:11" x14ac:dyDescent="0.25">
      <c r="A2231" t="s">
        <v>11</v>
      </c>
      <c r="B2231" t="s">
        <v>12</v>
      </c>
      <c r="C2231" s="1">
        <v>42222</v>
      </c>
      <c r="D2231">
        <v>3.5350000000000001</v>
      </c>
      <c r="E2231">
        <v>3.5350000000000001</v>
      </c>
      <c r="F2231">
        <v>3.5350000000000001</v>
      </c>
      <c r="G2231" s="2">
        <f t="shared" si="34"/>
        <v>1.4144271570014189E-2</v>
      </c>
      <c r="H2231">
        <v>3.5350000000000001</v>
      </c>
      <c r="I2231">
        <v>3.2966000000000002</v>
      </c>
      <c r="J2231">
        <v>3.5487000000000002</v>
      </c>
      <c r="K2231">
        <v>3.0444</v>
      </c>
    </row>
    <row r="2232" spans="1:11" x14ac:dyDescent="0.25">
      <c r="A2232" t="s">
        <v>11</v>
      </c>
      <c r="B2232" t="s">
        <v>12</v>
      </c>
      <c r="C2232" s="1">
        <v>42221</v>
      </c>
      <c r="D2232">
        <v>3.4849999999999999</v>
      </c>
      <c r="E2232">
        <v>3.4849999999999999</v>
      </c>
      <c r="F2232">
        <v>3.4849999999999999</v>
      </c>
      <c r="G2232" s="2">
        <f t="shared" si="34"/>
        <v>4.8780487804878092E-3</v>
      </c>
      <c r="H2232">
        <v>3.4849999999999999</v>
      </c>
      <c r="I2232">
        <v>3.2806000000000002</v>
      </c>
      <c r="J2232">
        <v>3.5097</v>
      </c>
      <c r="K2232">
        <v>3.0514999999999999</v>
      </c>
    </row>
    <row r="2233" spans="1:11" x14ac:dyDescent="0.25">
      <c r="A2233" t="s">
        <v>11</v>
      </c>
      <c r="B2233" t="s">
        <v>12</v>
      </c>
      <c r="C2233" s="1">
        <v>42220</v>
      </c>
      <c r="D2233">
        <v>3.468</v>
      </c>
      <c r="E2233">
        <v>3.468</v>
      </c>
      <c r="F2233">
        <v>3.468</v>
      </c>
      <c r="G2233" s="2">
        <f t="shared" si="34"/>
        <v>7.2087658592848713E-3</v>
      </c>
      <c r="H2233">
        <v>3.468</v>
      </c>
      <c r="I2233">
        <v>3.2677999999999998</v>
      </c>
      <c r="J2233">
        <v>3.4775999999999998</v>
      </c>
      <c r="K2233">
        <v>3.0579000000000001</v>
      </c>
    </row>
    <row r="2234" spans="1:11" x14ac:dyDescent="0.25">
      <c r="A2234" t="s">
        <v>11</v>
      </c>
      <c r="B2234" t="s">
        <v>12</v>
      </c>
      <c r="C2234" s="1">
        <v>42219</v>
      </c>
      <c r="D2234">
        <v>3.4430000000000001</v>
      </c>
      <c r="E2234">
        <v>3.4430000000000001</v>
      </c>
      <c r="F2234">
        <v>3.4430000000000001</v>
      </c>
      <c r="G2234" s="2">
        <f t="shared" si="34"/>
        <v>1.423177461516123E-2</v>
      </c>
      <c r="H2234">
        <v>3.4430000000000001</v>
      </c>
      <c r="I2234">
        <v>3.2534000000000001</v>
      </c>
      <c r="J2234">
        <v>3.4449999999999998</v>
      </c>
      <c r="K2234">
        <v>3.0617999999999999</v>
      </c>
    </row>
    <row r="2235" spans="1:11" x14ac:dyDescent="0.25">
      <c r="A2235" t="s">
        <v>11</v>
      </c>
      <c r="B2235" t="s">
        <v>12</v>
      </c>
      <c r="C2235" s="1">
        <v>42216</v>
      </c>
      <c r="D2235">
        <v>3.3940000000000001</v>
      </c>
      <c r="E2235">
        <v>3.3940000000000001</v>
      </c>
      <c r="F2235">
        <v>3.3940000000000001</v>
      </c>
      <c r="G2235" s="2">
        <f t="shared" si="34"/>
        <v>8.54449027695936E-3</v>
      </c>
      <c r="H2235">
        <v>3.3940000000000001</v>
      </c>
      <c r="I2235">
        <v>3.2383999999999999</v>
      </c>
      <c r="J2235">
        <v>3.4146000000000001</v>
      </c>
      <c r="K2235">
        <v>3.0621999999999998</v>
      </c>
    </row>
    <row r="2236" spans="1:11" x14ac:dyDescent="0.25">
      <c r="A2236" t="s">
        <v>11</v>
      </c>
      <c r="B2236" t="s">
        <v>12</v>
      </c>
      <c r="C2236" s="1">
        <v>42215</v>
      </c>
      <c r="D2236">
        <v>3.3650000000000002</v>
      </c>
      <c r="E2236">
        <v>3.3650000000000002</v>
      </c>
      <c r="F2236">
        <v>3.3650000000000002</v>
      </c>
      <c r="G2236" s="2">
        <f t="shared" si="34"/>
        <v>6.8350668647846335E-3</v>
      </c>
      <c r="H2236">
        <v>3.3650000000000002</v>
      </c>
      <c r="I2236">
        <v>3.2258</v>
      </c>
      <c r="J2236">
        <v>3.3915000000000002</v>
      </c>
      <c r="K2236">
        <v>3.06</v>
      </c>
    </row>
    <row r="2237" spans="1:11" x14ac:dyDescent="0.25">
      <c r="A2237" t="s">
        <v>11</v>
      </c>
      <c r="B2237" t="s">
        <v>12</v>
      </c>
      <c r="C2237" s="1">
        <v>42214</v>
      </c>
      <c r="D2237">
        <v>3.3420000000000001</v>
      </c>
      <c r="E2237">
        <v>3.3420000000000001</v>
      </c>
      <c r="F2237">
        <v>3.3420000000000001</v>
      </c>
      <c r="G2237" s="2">
        <f t="shared" si="34"/>
        <v>-1.1968880909634994E-2</v>
      </c>
      <c r="H2237">
        <v>3.3420000000000001</v>
      </c>
      <c r="I2237">
        <v>3.2134</v>
      </c>
      <c r="J2237">
        <v>3.3725000000000001</v>
      </c>
      <c r="K2237">
        <v>3.0541999999999998</v>
      </c>
    </row>
    <row r="2238" spans="1:11" x14ac:dyDescent="0.25">
      <c r="A2238" t="s">
        <v>11</v>
      </c>
      <c r="B2238" t="s">
        <v>12</v>
      </c>
      <c r="C2238" s="1">
        <v>42213</v>
      </c>
      <c r="D2238">
        <v>3.3820000000000001</v>
      </c>
      <c r="E2238">
        <v>3.3820000000000001</v>
      </c>
      <c r="F2238">
        <v>3.3820000000000001</v>
      </c>
      <c r="G2238" s="2">
        <f t="shared" si="34"/>
        <v>7.6877587226493738E-3</v>
      </c>
      <c r="H2238">
        <v>3.3820000000000001</v>
      </c>
      <c r="I2238">
        <v>3.2021999999999999</v>
      </c>
      <c r="J2238">
        <v>3.3549000000000002</v>
      </c>
      <c r="K2238">
        <v>3.0495000000000001</v>
      </c>
    </row>
    <row r="2239" spans="1:11" x14ac:dyDescent="0.25">
      <c r="A2239" t="s">
        <v>11</v>
      </c>
      <c r="B2239" t="s">
        <v>12</v>
      </c>
      <c r="C2239" s="1">
        <v>42212</v>
      </c>
      <c r="D2239">
        <v>3.3559999999999999</v>
      </c>
      <c r="E2239">
        <v>3.3559999999999999</v>
      </c>
      <c r="F2239">
        <v>3.3559999999999999</v>
      </c>
      <c r="G2239" s="2">
        <f t="shared" si="34"/>
        <v>9.2371871275326312E-3</v>
      </c>
      <c r="H2239">
        <v>3.3559999999999999</v>
      </c>
      <c r="I2239">
        <v>3.1882999999999999</v>
      </c>
      <c r="J2239">
        <v>3.3224999999999998</v>
      </c>
      <c r="K2239">
        <v>3.0539999999999998</v>
      </c>
    </row>
    <row r="2240" spans="1:11" x14ac:dyDescent="0.25">
      <c r="A2240" t="s">
        <v>11</v>
      </c>
      <c r="B2240" t="s">
        <v>12</v>
      </c>
      <c r="C2240" s="1">
        <v>42209</v>
      </c>
      <c r="D2240">
        <v>3.3250000000000002</v>
      </c>
      <c r="E2240">
        <v>3.3250000000000002</v>
      </c>
      <c r="F2240">
        <v>3.3250000000000002</v>
      </c>
      <c r="G2240" s="2">
        <f t="shared" si="34"/>
        <v>1.2030075187969946E-2</v>
      </c>
      <c r="H2240">
        <v>3.3250000000000002</v>
      </c>
      <c r="I2240">
        <v>3.1774</v>
      </c>
      <c r="J2240">
        <v>3.2888000000000002</v>
      </c>
      <c r="K2240">
        <v>3.0659999999999998</v>
      </c>
    </row>
    <row r="2241" spans="1:11" x14ac:dyDescent="0.25">
      <c r="A2241" t="s">
        <v>11</v>
      </c>
      <c r="B2241" t="s">
        <v>12</v>
      </c>
      <c r="C2241" s="1">
        <v>42208</v>
      </c>
      <c r="D2241">
        <v>3.2850000000000001</v>
      </c>
      <c r="E2241">
        <v>3.2850000000000001</v>
      </c>
      <c r="F2241">
        <v>3.2850000000000001</v>
      </c>
      <c r="G2241" s="2">
        <f t="shared" si="34"/>
        <v>2.3135464231354708E-2</v>
      </c>
      <c r="H2241">
        <v>3.2850000000000001</v>
      </c>
      <c r="I2241">
        <v>3.1675</v>
      </c>
      <c r="J2241">
        <v>3.2578999999999998</v>
      </c>
      <c r="K2241">
        <v>3.0771000000000002</v>
      </c>
    </row>
    <row r="2242" spans="1:11" x14ac:dyDescent="0.25">
      <c r="A2242" t="s">
        <v>11</v>
      </c>
      <c r="B2242" t="s">
        <v>12</v>
      </c>
      <c r="C2242" s="1">
        <v>42207</v>
      </c>
      <c r="D2242">
        <v>3.2090000000000001</v>
      </c>
      <c r="E2242">
        <v>3.2090000000000001</v>
      </c>
      <c r="F2242">
        <v>3.2090000000000001</v>
      </c>
      <c r="G2242" s="2">
        <f t="shared" ref="G2242:G2305" si="35">1-(H2243/H2242)</f>
        <v>8.7254596447491339E-3</v>
      </c>
      <c r="H2242">
        <v>3.2090000000000001</v>
      </c>
      <c r="I2242">
        <v>3.1583999999999999</v>
      </c>
      <c r="J2242">
        <v>3.2353999999999998</v>
      </c>
      <c r="K2242">
        <v>3.0813000000000001</v>
      </c>
    </row>
    <row r="2243" spans="1:11" x14ac:dyDescent="0.25">
      <c r="A2243" t="s">
        <v>11</v>
      </c>
      <c r="B2243" t="s">
        <v>12</v>
      </c>
      <c r="C2243" s="1">
        <v>42206</v>
      </c>
      <c r="D2243">
        <v>3.181</v>
      </c>
      <c r="E2243">
        <v>3.181</v>
      </c>
      <c r="F2243">
        <v>3.181</v>
      </c>
      <c r="G2243" s="2">
        <f t="shared" si="35"/>
        <v>-1.0688462747563632E-2</v>
      </c>
      <c r="H2243">
        <v>3.181</v>
      </c>
      <c r="I2243">
        <v>3.1520999999999999</v>
      </c>
      <c r="J2243">
        <v>3.2317999999999998</v>
      </c>
      <c r="K2243">
        <v>3.0724999999999998</v>
      </c>
    </row>
    <row r="2244" spans="1:11" x14ac:dyDescent="0.25">
      <c r="A2244" t="s">
        <v>11</v>
      </c>
      <c r="B2244" t="s">
        <v>12</v>
      </c>
      <c r="C2244" s="1">
        <v>42205</v>
      </c>
      <c r="D2244">
        <v>3.2149999999999999</v>
      </c>
      <c r="E2244">
        <v>3.2149999999999999</v>
      </c>
      <c r="F2244">
        <v>3.2149999999999999</v>
      </c>
      <c r="G2244" s="2">
        <f t="shared" si="35"/>
        <v>9.953343701399664E-3</v>
      </c>
      <c r="H2244">
        <v>3.2149999999999999</v>
      </c>
      <c r="I2244">
        <v>3.1482999999999999</v>
      </c>
      <c r="J2244">
        <v>3.2294</v>
      </c>
      <c r="K2244">
        <v>3.0672000000000001</v>
      </c>
    </row>
    <row r="2245" spans="1:11" x14ac:dyDescent="0.25">
      <c r="A2245" t="s">
        <v>11</v>
      </c>
      <c r="B2245" t="s">
        <v>12</v>
      </c>
      <c r="C2245" s="1">
        <v>42202</v>
      </c>
      <c r="D2245">
        <v>3.1829999999999998</v>
      </c>
      <c r="E2245">
        <v>3.1829999999999998</v>
      </c>
      <c r="F2245">
        <v>3.1829999999999998</v>
      </c>
      <c r="G2245" s="2">
        <f t="shared" si="35"/>
        <v>1.4137606032045169E-2</v>
      </c>
      <c r="H2245">
        <v>3.1829999999999998</v>
      </c>
      <c r="I2245">
        <v>3.1414</v>
      </c>
      <c r="J2245">
        <v>3.2222</v>
      </c>
      <c r="K2245">
        <v>3.0605000000000002</v>
      </c>
    </row>
    <row r="2246" spans="1:11" x14ac:dyDescent="0.25">
      <c r="A2246" t="s">
        <v>11</v>
      </c>
      <c r="B2246" t="s">
        <v>12</v>
      </c>
      <c r="C2246" s="1">
        <v>42201</v>
      </c>
      <c r="D2246">
        <v>3.1379999999999999</v>
      </c>
      <c r="E2246">
        <v>3.1379999999999999</v>
      </c>
      <c r="F2246">
        <v>3.1379999999999999</v>
      </c>
      <c r="G2246" s="2">
        <f t="shared" si="35"/>
        <v>-4.7801147227533036E-3</v>
      </c>
      <c r="H2246">
        <v>3.1379999999999999</v>
      </c>
      <c r="I2246">
        <v>3.1362000000000001</v>
      </c>
      <c r="J2246">
        <v>3.2189999999999999</v>
      </c>
      <c r="K2246">
        <v>3.0533000000000001</v>
      </c>
    </row>
    <row r="2247" spans="1:11" x14ac:dyDescent="0.25">
      <c r="A2247" t="s">
        <v>11</v>
      </c>
      <c r="B2247" t="s">
        <v>12</v>
      </c>
      <c r="C2247" s="1">
        <v>42200</v>
      </c>
      <c r="D2247">
        <v>3.153</v>
      </c>
      <c r="E2247">
        <v>3.153</v>
      </c>
      <c r="F2247">
        <v>3.153</v>
      </c>
      <c r="G2247" s="2">
        <f t="shared" si="35"/>
        <v>9.5147478591817158E-3</v>
      </c>
      <c r="H2247">
        <v>3.153</v>
      </c>
      <c r="I2247">
        <v>3.1316000000000002</v>
      </c>
      <c r="J2247">
        <v>3.2231000000000001</v>
      </c>
      <c r="K2247">
        <v>3.0400999999999998</v>
      </c>
    </row>
    <row r="2248" spans="1:11" x14ac:dyDescent="0.25">
      <c r="A2248" t="s">
        <v>11</v>
      </c>
      <c r="B2248" t="s">
        <v>12</v>
      </c>
      <c r="C2248" s="1">
        <v>42199</v>
      </c>
      <c r="D2248">
        <v>3.1230000000000002</v>
      </c>
      <c r="E2248">
        <v>3.1230000000000002</v>
      </c>
      <c r="F2248">
        <v>3.1230000000000002</v>
      </c>
      <c r="G2248" s="2">
        <f t="shared" si="35"/>
        <v>-1.1527377521613591E-2</v>
      </c>
      <c r="H2248">
        <v>3.1230000000000002</v>
      </c>
      <c r="I2248">
        <v>3.1288999999999998</v>
      </c>
      <c r="J2248">
        <v>3.2208999999999999</v>
      </c>
      <c r="K2248">
        <v>3.0369000000000002</v>
      </c>
    </row>
    <row r="2249" spans="1:11" x14ac:dyDescent="0.25">
      <c r="A2249" t="s">
        <v>11</v>
      </c>
      <c r="B2249" t="s">
        <v>12</v>
      </c>
      <c r="C2249" s="1">
        <v>42198</v>
      </c>
      <c r="D2249">
        <v>3.1589999999999998</v>
      </c>
      <c r="E2249">
        <v>3.1589999999999998</v>
      </c>
      <c r="F2249">
        <v>3.1589999999999998</v>
      </c>
      <c r="G2249" s="2">
        <f t="shared" si="35"/>
        <v>-9.8132320354542557E-3</v>
      </c>
      <c r="H2249">
        <v>3.1589999999999998</v>
      </c>
      <c r="I2249">
        <v>3.1280999999999999</v>
      </c>
      <c r="J2249">
        <v>3.2206000000000001</v>
      </c>
      <c r="K2249">
        <v>3.0356999999999998</v>
      </c>
    </row>
    <row r="2250" spans="1:11" x14ac:dyDescent="0.25">
      <c r="A2250" t="s">
        <v>11</v>
      </c>
      <c r="B2250" t="s">
        <v>12</v>
      </c>
      <c r="C2250" s="1">
        <v>42195</v>
      </c>
      <c r="D2250">
        <v>3.19</v>
      </c>
      <c r="E2250">
        <v>3.19</v>
      </c>
      <c r="F2250">
        <v>3.19</v>
      </c>
      <c r="G2250" s="2">
        <f t="shared" si="35"/>
        <v>-8.1504702194357126E-3</v>
      </c>
      <c r="H2250">
        <v>3.19</v>
      </c>
      <c r="I2250">
        <v>3.1254</v>
      </c>
      <c r="J2250">
        <v>3.2172999999999998</v>
      </c>
      <c r="K2250">
        <v>3.0335000000000001</v>
      </c>
    </row>
    <row r="2251" spans="1:11" x14ac:dyDescent="0.25">
      <c r="A2251" t="s">
        <v>11</v>
      </c>
      <c r="B2251" t="s">
        <v>12</v>
      </c>
      <c r="C2251" s="1">
        <v>42194</v>
      </c>
      <c r="D2251">
        <v>3.2160000000000002</v>
      </c>
      <c r="E2251">
        <v>3.2160000000000002</v>
      </c>
      <c r="F2251">
        <v>3.2160000000000002</v>
      </c>
      <c r="G2251" s="2">
        <f t="shared" si="35"/>
        <v>-3.7313432835821558E-3</v>
      </c>
      <c r="H2251">
        <v>3.2160000000000002</v>
      </c>
      <c r="I2251">
        <v>3.1215000000000002</v>
      </c>
      <c r="J2251">
        <v>3.2084999999999999</v>
      </c>
      <c r="K2251">
        <v>3.0344000000000002</v>
      </c>
    </row>
    <row r="2252" spans="1:11" x14ac:dyDescent="0.25">
      <c r="A2252" t="s">
        <v>11</v>
      </c>
      <c r="B2252" t="s">
        <v>12</v>
      </c>
      <c r="C2252" s="1">
        <v>42193</v>
      </c>
      <c r="D2252">
        <v>3.2280000000000002</v>
      </c>
      <c r="E2252">
        <v>3.2280000000000002</v>
      </c>
      <c r="F2252">
        <v>3.2280000000000002</v>
      </c>
      <c r="G2252" s="2">
        <f t="shared" si="35"/>
        <v>1.4560099132589932E-2</v>
      </c>
      <c r="H2252">
        <v>3.2280000000000002</v>
      </c>
      <c r="I2252">
        <v>3.1181999999999999</v>
      </c>
      <c r="J2252">
        <v>3.1951999999999998</v>
      </c>
      <c r="K2252">
        <v>3.0411999999999999</v>
      </c>
    </row>
    <row r="2253" spans="1:11" x14ac:dyDescent="0.25">
      <c r="A2253" t="s">
        <v>11</v>
      </c>
      <c r="B2253" t="s">
        <v>12</v>
      </c>
      <c r="C2253" s="1">
        <v>42192</v>
      </c>
      <c r="D2253">
        <v>3.181</v>
      </c>
      <c r="E2253">
        <v>3.181</v>
      </c>
      <c r="F2253">
        <v>3.181</v>
      </c>
      <c r="G2253" s="2">
        <f t="shared" si="35"/>
        <v>1.194592895315949E-2</v>
      </c>
      <c r="H2253">
        <v>3.181</v>
      </c>
      <c r="I2253">
        <v>3.1110000000000002</v>
      </c>
      <c r="J2253">
        <v>3.1705000000000001</v>
      </c>
      <c r="K2253">
        <v>3.0514999999999999</v>
      </c>
    </row>
    <row r="2254" spans="1:11" x14ac:dyDescent="0.25">
      <c r="A2254" t="s">
        <v>11</v>
      </c>
      <c r="B2254" t="s">
        <v>12</v>
      </c>
      <c r="C2254" s="1">
        <v>42191</v>
      </c>
      <c r="D2254">
        <v>3.1429999999999998</v>
      </c>
      <c r="E2254">
        <v>3.1429999999999998</v>
      </c>
      <c r="F2254">
        <v>3.1429999999999998</v>
      </c>
      <c r="G2254" s="2">
        <f t="shared" si="35"/>
        <v>6.3633471205848391E-4</v>
      </c>
      <c r="H2254">
        <v>3.1429999999999998</v>
      </c>
      <c r="I2254">
        <v>3.1069</v>
      </c>
      <c r="J2254">
        <v>3.1570999999999998</v>
      </c>
      <c r="K2254">
        <v>3.0567000000000002</v>
      </c>
    </row>
    <row r="2255" spans="1:11" x14ac:dyDescent="0.25">
      <c r="A2255" t="s">
        <v>11</v>
      </c>
      <c r="B2255" t="s">
        <v>12</v>
      </c>
      <c r="C2255" s="1">
        <v>42188</v>
      </c>
      <c r="D2255">
        <v>3.141</v>
      </c>
      <c r="E2255">
        <v>3.141</v>
      </c>
      <c r="F2255">
        <v>3.141</v>
      </c>
      <c r="G2255" s="2">
        <f t="shared" si="35"/>
        <v>7.6408787010506796E-3</v>
      </c>
      <c r="H2255">
        <v>3.141</v>
      </c>
      <c r="I2255">
        <v>3.1057000000000001</v>
      </c>
      <c r="J2255">
        <v>3.1535000000000002</v>
      </c>
      <c r="K2255">
        <v>3.0579000000000001</v>
      </c>
    </row>
    <row r="2256" spans="1:11" x14ac:dyDescent="0.25">
      <c r="A2256" t="s">
        <v>11</v>
      </c>
      <c r="B2256" t="s">
        <v>12</v>
      </c>
      <c r="C2256" s="1">
        <v>42187</v>
      </c>
      <c r="D2256">
        <v>3.117</v>
      </c>
      <c r="E2256">
        <v>3.117</v>
      </c>
      <c r="F2256">
        <v>3.117</v>
      </c>
      <c r="G2256" s="2">
        <f t="shared" si="35"/>
        <v>-6.4164260506904824E-4</v>
      </c>
      <c r="H2256">
        <v>3.117</v>
      </c>
      <c r="I2256">
        <v>3.1071</v>
      </c>
      <c r="J2256">
        <v>3.16</v>
      </c>
      <c r="K2256">
        <v>3.0541</v>
      </c>
    </row>
    <row r="2257" spans="1:11" x14ac:dyDescent="0.25">
      <c r="A2257" t="s">
        <v>11</v>
      </c>
      <c r="B2257" t="s">
        <v>12</v>
      </c>
      <c r="C2257" s="1">
        <v>42186</v>
      </c>
      <c r="D2257">
        <v>3.1190000000000002</v>
      </c>
      <c r="E2257">
        <v>3.1190000000000002</v>
      </c>
      <c r="F2257">
        <v>3.1190000000000002</v>
      </c>
      <c r="G2257" s="2">
        <f t="shared" si="35"/>
        <v>5.1298493106765042E-3</v>
      </c>
      <c r="H2257">
        <v>3.1190000000000002</v>
      </c>
      <c r="I2257">
        <v>3.1071</v>
      </c>
      <c r="J2257">
        <v>3.1600999999999999</v>
      </c>
      <c r="K2257">
        <v>3.0541</v>
      </c>
    </row>
    <row r="2258" spans="1:11" x14ac:dyDescent="0.25">
      <c r="A2258" t="s">
        <v>11</v>
      </c>
      <c r="B2258" t="s">
        <v>12</v>
      </c>
      <c r="C2258" s="1">
        <v>42185</v>
      </c>
      <c r="D2258">
        <v>3.1030000000000002</v>
      </c>
      <c r="E2258">
        <v>3.1030000000000002</v>
      </c>
      <c r="F2258">
        <v>3.1030000000000002</v>
      </c>
      <c r="G2258" s="2">
        <f t="shared" si="35"/>
        <v>-1.1601675797615174E-2</v>
      </c>
      <c r="H2258">
        <v>3.1030000000000002</v>
      </c>
      <c r="I2258">
        <v>3.1071</v>
      </c>
      <c r="J2258">
        <v>3.16</v>
      </c>
      <c r="K2258">
        <v>3.0541</v>
      </c>
    </row>
    <row r="2259" spans="1:11" x14ac:dyDescent="0.25">
      <c r="A2259" t="s">
        <v>11</v>
      </c>
      <c r="B2259" t="s">
        <v>12</v>
      </c>
      <c r="C2259" s="1">
        <v>42184</v>
      </c>
      <c r="D2259">
        <v>3.1389999999999998</v>
      </c>
      <c r="E2259">
        <v>3.1389999999999998</v>
      </c>
      <c r="F2259">
        <v>3.1389999999999998</v>
      </c>
      <c r="G2259" s="2">
        <f t="shared" si="35"/>
        <v>3.8228735266008229E-3</v>
      </c>
      <c r="H2259">
        <v>3.1389999999999998</v>
      </c>
      <c r="I2259">
        <v>3.1091000000000002</v>
      </c>
      <c r="J2259">
        <v>3.1644000000000001</v>
      </c>
      <c r="K2259">
        <v>3.0537999999999998</v>
      </c>
    </row>
    <row r="2260" spans="1:11" x14ac:dyDescent="0.25">
      <c r="A2260" t="s">
        <v>11</v>
      </c>
      <c r="B2260" t="s">
        <v>12</v>
      </c>
      <c r="C2260" s="1">
        <v>42181</v>
      </c>
      <c r="D2260">
        <v>3.1269999999999998</v>
      </c>
      <c r="E2260">
        <v>3.1269999999999998</v>
      </c>
      <c r="F2260">
        <v>3.1269999999999998</v>
      </c>
      <c r="G2260" s="2">
        <f t="shared" si="35"/>
        <v>7.994883274704212E-3</v>
      </c>
      <c r="H2260">
        <v>3.1269999999999998</v>
      </c>
      <c r="I2260">
        <v>3.1111</v>
      </c>
      <c r="J2260">
        <v>3.1730999999999998</v>
      </c>
      <c r="K2260">
        <v>3.0491000000000001</v>
      </c>
    </row>
    <row r="2261" spans="1:11" x14ac:dyDescent="0.25">
      <c r="A2261" t="s">
        <v>11</v>
      </c>
      <c r="B2261" t="s">
        <v>12</v>
      </c>
      <c r="C2261" s="1">
        <v>42180</v>
      </c>
      <c r="D2261">
        <v>3.1019999999999999</v>
      </c>
      <c r="E2261">
        <v>3.1019999999999999</v>
      </c>
      <c r="F2261">
        <v>3.1019999999999999</v>
      </c>
      <c r="G2261" s="2">
        <f t="shared" si="35"/>
        <v>5.4803352675693029E-3</v>
      </c>
      <c r="H2261">
        <v>3.1019999999999999</v>
      </c>
      <c r="I2261">
        <v>3.1137000000000001</v>
      </c>
      <c r="J2261">
        <v>3.1821999999999999</v>
      </c>
      <c r="K2261">
        <v>3.0451999999999999</v>
      </c>
    </row>
    <row r="2262" spans="1:11" x14ac:dyDescent="0.25">
      <c r="A2262" t="s">
        <v>11</v>
      </c>
      <c r="B2262" t="s">
        <v>12</v>
      </c>
      <c r="C2262" s="1">
        <v>42179</v>
      </c>
      <c r="D2262">
        <v>3.085</v>
      </c>
      <c r="E2262">
        <v>3.085</v>
      </c>
      <c r="F2262">
        <v>3.085</v>
      </c>
      <c r="G2262" s="2">
        <f t="shared" si="35"/>
        <v>-6.1588330632091903E-3</v>
      </c>
      <c r="H2262">
        <v>3.085</v>
      </c>
      <c r="I2262">
        <v>3.1173999999999999</v>
      </c>
      <c r="J2262">
        <v>3.1905000000000001</v>
      </c>
      <c r="K2262">
        <v>3.0442</v>
      </c>
    </row>
    <row r="2263" spans="1:11" x14ac:dyDescent="0.25">
      <c r="A2263" t="s">
        <v>11</v>
      </c>
      <c r="B2263" t="s">
        <v>12</v>
      </c>
      <c r="C2263" s="1">
        <v>42178</v>
      </c>
      <c r="D2263">
        <v>3.1040000000000001</v>
      </c>
      <c r="E2263">
        <v>3.1040000000000001</v>
      </c>
      <c r="F2263">
        <v>3.1040000000000001</v>
      </c>
      <c r="G2263" s="2">
        <f t="shared" si="35"/>
        <v>9.0206185567009989E-3</v>
      </c>
      <c r="H2263">
        <v>3.1040000000000001</v>
      </c>
      <c r="I2263">
        <v>3.1217999999999999</v>
      </c>
      <c r="J2263">
        <v>3.1974</v>
      </c>
      <c r="K2263">
        <v>3.0461999999999998</v>
      </c>
    </row>
    <row r="2264" spans="1:11" x14ac:dyDescent="0.25">
      <c r="A2264" t="s">
        <v>11</v>
      </c>
      <c r="B2264" t="s">
        <v>12</v>
      </c>
      <c r="C2264" s="1">
        <v>42177</v>
      </c>
      <c r="D2264">
        <v>3.0760000000000001</v>
      </c>
      <c r="E2264">
        <v>3.0760000000000001</v>
      </c>
      <c r="F2264">
        <v>3.0760000000000001</v>
      </c>
      <c r="G2264" s="2">
        <f t="shared" si="35"/>
        <v>-9.752925877763996E-4</v>
      </c>
      <c r="H2264">
        <v>3.0760000000000001</v>
      </c>
      <c r="I2264">
        <v>3.1234000000000002</v>
      </c>
      <c r="J2264">
        <v>3.1987000000000001</v>
      </c>
      <c r="K2264">
        <v>3.048</v>
      </c>
    </row>
    <row r="2265" spans="1:11" x14ac:dyDescent="0.25">
      <c r="A2265" t="s">
        <v>11</v>
      </c>
      <c r="B2265" t="s">
        <v>12</v>
      </c>
      <c r="C2265" s="1">
        <v>42174</v>
      </c>
      <c r="D2265">
        <v>3.0790000000000002</v>
      </c>
      <c r="E2265">
        <v>3.0790000000000002</v>
      </c>
      <c r="F2265">
        <v>3.0790000000000002</v>
      </c>
      <c r="G2265" s="2">
        <f t="shared" si="35"/>
        <v>1.0392984735303701E-2</v>
      </c>
      <c r="H2265">
        <v>3.0790000000000002</v>
      </c>
      <c r="I2265">
        <v>3.1255999999999999</v>
      </c>
      <c r="J2265">
        <v>3.1977000000000002</v>
      </c>
      <c r="K2265">
        <v>3.0535000000000001</v>
      </c>
    </row>
    <row r="2266" spans="1:11" x14ac:dyDescent="0.25">
      <c r="A2266" t="s">
        <v>11</v>
      </c>
      <c r="B2266" t="s">
        <v>12</v>
      </c>
      <c r="C2266" s="1">
        <v>42173</v>
      </c>
      <c r="D2266">
        <v>3.0470000000000002</v>
      </c>
      <c r="E2266">
        <v>3.0470000000000002</v>
      </c>
      <c r="F2266">
        <v>3.0470000000000002</v>
      </c>
      <c r="G2266" s="2">
        <f t="shared" si="35"/>
        <v>-1.706596652445036E-2</v>
      </c>
      <c r="H2266">
        <v>3.0470000000000002</v>
      </c>
      <c r="I2266">
        <v>3.1248999999999998</v>
      </c>
      <c r="J2266">
        <v>3.1991000000000001</v>
      </c>
      <c r="K2266">
        <v>3.0507</v>
      </c>
    </row>
    <row r="2267" spans="1:11" x14ac:dyDescent="0.25">
      <c r="A2267" t="s">
        <v>11</v>
      </c>
      <c r="B2267" t="s">
        <v>12</v>
      </c>
      <c r="C2267" s="1">
        <v>42172</v>
      </c>
      <c r="D2267">
        <v>3.0990000000000002</v>
      </c>
      <c r="E2267">
        <v>3.0990000000000002</v>
      </c>
      <c r="F2267">
        <v>3.0990000000000002</v>
      </c>
      <c r="G2267" s="2">
        <f t="shared" si="35"/>
        <v>-2.9041626331074433E-3</v>
      </c>
      <c r="H2267">
        <v>3.0990000000000002</v>
      </c>
      <c r="I2267">
        <v>3.1240999999999999</v>
      </c>
      <c r="J2267">
        <v>3.2021000000000002</v>
      </c>
      <c r="K2267">
        <v>3.0459999999999998</v>
      </c>
    </row>
    <row r="2268" spans="1:11" x14ac:dyDescent="0.25">
      <c r="A2268" t="s">
        <v>11</v>
      </c>
      <c r="B2268" t="s">
        <v>12</v>
      </c>
      <c r="C2268" s="1">
        <v>42171</v>
      </c>
      <c r="D2268">
        <v>3.1080000000000001</v>
      </c>
      <c r="E2268">
        <v>3.1080000000000001</v>
      </c>
      <c r="F2268">
        <v>3.1080000000000001</v>
      </c>
      <c r="G2268" s="2">
        <f t="shared" si="35"/>
        <v>1.2870012870013214E-3</v>
      </c>
      <c r="H2268">
        <v>3.1080000000000001</v>
      </c>
      <c r="I2268">
        <v>3.1208999999999998</v>
      </c>
      <c r="J2268">
        <v>3.2075</v>
      </c>
      <c r="K2268">
        <v>3.0341999999999998</v>
      </c>
    </row>
    <row r="2269" spans="1:11" x14ac:dyDescent="0.25">
      <c r="A2269" t="s">
        <v>11</v>
      </c>
      <c r="B2269" t="s">
        <v>12</v>
      </c>
      <c r="C2269" s="1">
        <v>42170</v>
      </c>
      <c r="D2269">
        <v>3.1040000000000001</v>
      </c>
      <c r="E2269">
        <v>3.1040000000000001</v>
      </c>
      <c r="F2269">
        <v>3.1040000000000001</v>
      </c>
      <c r="G2269" s="2">
        <f t="shared" si="35"/>
        <v>-2.2551546391753607E-3</v>
      </c>
      <c r="H2269">
        <v>3.1040000000000001</v>
      </c>
      <c r="I2269">
        <v>3.1168999999999998</v>
      </c>
      <c r="J2269">
        <v>3.2124000000000001</v>
      </c>
      <c r="K2269">
        <v>3.0213000000000001</v>
      </c>
    </row>
    <row r="2270" spans="1:11" x14ac:dyDescent="0.25">
      <c r="A2270" t="s">
        <v>11</v>
      </c>
      <c r="B2270" t="s">
        <v>12</v>
      </c>
      <c r="C2270" s="1">
        <v>42167</v>
      </c>
      <c r="D2270">
        <v>3.1110000000000002</v>
      </c>
      <c r="E2270">
        <v>3.1110000000000002</v>
      </c>
      <c r="F2270">
        <v>3.1110000000000002</v>
      </c>
      <c r="G2270" s="2">
        <f t="shared" si="35"/>
        <v>-1.28576020572162E-2</v>
      </c>
      <c r="H2270">
        <v>3.1110000000000002</v>
      </c>
      <c r="I2270">
        <v>3.1124000000000001</v>
      </c>
      <c r="J2270">
        <v>3.2176999999999998</v>
      </c>
      <c r="K2270">
        <v>3.0070999999999999</v>
      </c>
    </row>
    <row r="2271" spans="1:11" x14ac:dyDescent="0.25">
      <c r="A2271" t="s">
        <v>11</v>
      </c>
      <c r="B2271" t="s">
        <v>12</v>
      </c>
      <c r="C2271" s="1">
        <v>42166</v>
      </c>
      <c r="D2271">
        <v>3.1509999999999998</v>
      </c>
      <c r="E2271">
        <v>3.1509999999999998</v>
      </c>
      <c r="F2271">
        <v>3.1509999999999998</v>
      </c>
      <c r="G2271" s="2">
        <f t="shared" si="35"/>
        <v>2.1263091082196039E-2</v>
      </c>
      <c r="H2271">
        <v>3.1509999999999998</v>
      </c>
      <c r="I2271">
        <v>3.1063000000000001</v>
      </c>
      <c r="J2271">
        <v>3.2246000000000001</v>
      </c>
      <c r="K2271">
        <v>2.988</v>
      </c>
    </row>
    <row r="2272" spans="1:11" x14ac:dyDescent="0.25">
      <c r="A2272" t="s">
        <v>11</v>
      </c>
      <c r="B2272" t="s">
        <v>12</v>
      </c>
      <c r="C2272" s="1">
        <v>42165</v>
      </c>
      <c r="D2272">
        <v>3.0840000000000001</v>
      </c>
      <c r="E2272">
        <v>3.0840000000000001</v>
      </c>
      <c r="F2272">
        <v>3.0840000000000001</v>
      </c>
      <c r="G2272" s="2">
        <f t="shared" si="35"/>
        <v>-4.8638132295719672E-3</v>
      </c>
      <c r="H2272">
        <v>3.0840000000000001</v>
      </c>
      <c r="I2272">
        <v>3.0989</v>
      </c>
      <c r="J2272">
        <v>3.2233999999999998</v>
      </c>
      <c r="K2272">
        <v>2.9744000000000002</v>
      </c>
    </row>
    <row r="2273" spans="1:11" x14ac:dyDescent="0.25">
      <c r="A2273" t="s">
        <v>11</v>
      </c>
      <c r="B2273" t="s">
        <v>12</v>
      </c>
      <c r="C2273" s="1">
        <v>42164</v>
      </c>
      <c r="D2273">
        <v>3.0990000000000002</v>
      </c>
      <c r="E2273">
        <v>3.0990000000000002</v>
      </c>
      <c r="F2273">
        <v>3.0990000000000002</v>
      </c>
      <c r="G2273" s="2">
        <f t="shared" si="35"/>
        <v>-6.4536947402387135E-3</v>
      </c>
      <c r="H2273">
        <v>3.0990000000000002</v>
      </c>
      <c r="I2273">
        <v>3.0952000000000002</v>
      </c>
      <c r="J2273">
        <v>3.2254999999999998</v>
      </c>
      <c r="K2273">
        <v>2.9649000000000001</v>
      </c>
    </row>
    <row r="2274" spans="1:11" x14ac:dyDescent="0.25">
      <c r="A2274" t="s">
        <v>11</v>
      </c>
      <c r="B2274" t="s">
        <v>12</v>
      </c>
      <c r="C2274" s="1">
        <v>42163</v>
      </c>
      <c r="D2274">
        <v>3.1190000000000002</v>
      </c>
      <c r="E2274">
        <v>3.1190000000000002</v>
      </c>
      <c r="F2274">
        <v>3.1190000000000002</v>
      </c>
      <c r="G2274" s="2">
        <f t="shared" si="35"/>
        <v>-1.5710163513946718E-2</v>
      </c>
      <c r="H2274">
        <v>3.1190000000000002</v>
      </c>
      <c r="I2274">
        <v>3.0922000000000001</v>
      </c>
      <c r="J2274">
        <v>3.2248000000000001</v>
      </c>
      <c r="K2274">
        <v>2.9596</v>
      </c>
    </row>
    <row r="2275" spans="1:11" x14ac:dyDescent="0.25">
      <c r="A2275" t="s">
        <v>11</v>
      </c>
      <c r="B2275" t="s">
        <v>12</v>
      </c>
      <c r="C2275" s="1">
        <v>42160</v>
      </c>
      <c r="D2275">
        <v>3.1680000000000001</v>
      </c>
      <c r="E2275">
        <v>3.1680000000000001</v>
      </c>
      <c r="F2275">
        <v>3.1680000000000001</v>
      </c>
      <c r="G2275" s="2">
        <f t="shared" si="35"/>
        <v>1.5782828282828398E-2</v>
      </c>
      <c r="H2275">
        <v>3.1680000000000001</v>
      </c>
      <c r="I2275">
        <v>3.0872000000000002</v>
      </c>
      <c r="J2275">
        <v>3.2229000000000001</v>
      </c>
      <c r="K2275">
        <v>2.9514</v>
      </c>
    </row>
    <row r="2276" spans="1:11" x14ac:dyDescent="0.25">
      <c r="A2276" t="s">
        <v>11</v>
      </c>
      <c r="B2276" t="s">
        <v>12</v>
      </c>
      <c r="C2276" s="1">
        <v>42159</v>
      </c>
      <c r="D2276">
        <v>3.1179999999999999</v>
      </c>
      <c r="E2276">
        <v>3.1179999999999999</v>
      </c>
      <c r="F2276">
        <v>3.1179999999999999</v>
      </c>
      <c r="G2276" s="2">
        <f t="shared" si="35"/>
        <v>0</v>
      </c>
      <c r="H2276">
        <v>3.1179999999999999</v>
      </c>
      <c r="I2276">
        <v>3.0785999999999998</v>
      </c>
      <c r="J2276">
        <v>3.2145000000000001</v>
      </c>
      <c r="K2276">
        <v>2.9426999999999999</v>
      </c>
    </row>
    <row r="2277" spans="1:11" x14ac:dyDescent="0.25">
      <c r="A2277" t="s">
        <v>11</v>
      </c>
      <c r="B2277" t="s">
        <v>12</v>
      </c>
      <c r="C2277" s="1">
        <v>42158</v>
      </c>
      <c r="D2277">
        <v>3.1179999999999999</v>
      </c>
      <c r="E2277">
        <v>3.1179999999999999</v>
      </c>
      <c r="F2277">
        <v>3.1179999999999999</v>
      </c>
      <c r="G2277" s="2">
        <f t="shared" si="35"/>
        <v>-8.3386786401540292E-3</v>
      </c>
      <c r="H2277">
        <v>3.1179999999999999</v>
      </c>
      <c r="I2277">
        <v>3.0748000000000002</v>
      </c>
      <c r="J2277">
        <v>3.2103000000000002</v>
      </c>
      <c r="K2277">
        <v>2.9392999999999998</v>
      </c>
    </row>
    <row r="2278" spans="1:11" x14ac:dyDescent="0.25">
      <c r="A2278" t="s">
        <v>11</v>
      </c>
      <c r="B2278" t="s">
        <v>12</v>
      </c>
      <c r="C2278" s="1">
        <v>42157</v>
      </c>
      <c r="D2278">
        <v>3.1440000000000001</v>
      </c>
      <c r="E2278">
        <v>3.1440000000000001</v>
      </c>
      <c r="F2278">
        <v>3.1440000000000001</v>
      </c>
      <c r="G2278" s="2">
        <f t="shared" si="35"/>
        <v>-1.11323155216283E-2</v>
      </c>
      <c r="H2278">
        <v>3.1440000000000001</v>
      </c>
      <c r="I2278">
        <v>3.0710000000000002</v>
      </c>
      <c r="J2278">
        <v>3.2057000000000002</v>
      </c>
      <c r="K2278">
        <v>2.9363000000000001</v>
      </c>
    </row>
    <row r="2279" spans="1:11" x14ac:dyDescent="0.25">
      <c r="A2279" t="s">
        <v>11</v>
      </c>
      <c r="B2279" t="s">
        <v>12</v>
      </c>
      <c r="C2279" s="1">
        <v>42156</v>
      </c>
      <c r="D2279">
        <v>3.1789999999999998</v>
      </c>
      <c r="E2279">
        <v>3.1789999999999998</v>
      </c>
      <c r="F2279">
        <v>3.1789999999999998</v>
      </c>
      <c r="G2279" s="2">
        <f t="shared" si="35"/>
        <v>0</v>
      </c>
      <c r="H2279">
        <v>3.1789999999999998</v>
      </c>
      <c r="I2279">
        <v>3.0676000000000001</v>
      </c>
      <c r="J2279">
        <v>3.1981000000000002</v>
      </c>
      <c r="K2279">
        <v>2.9369999999999998</v>
      </c>
    </row>
    <row r="2280" spans="1:11" x14ac:dyDescent="0.25">
      <c r="A2280" t="s">
        <v>11</v>
      </c>
      <c r="B2280" t="s">
        <v>12</v>
      </c>
      <c r="C2280" s="1">
        <v>42153</v>
      </c>
      <c r="D2280">
        <v>3.1789999999999998</v>
      </c>
      <c r="E2280">
        <v>3.1789999999999998</v>
      </c>
      <c r="F2280">
        <v>3.1789999999999998</v>
      </c>
      <c r="G2280" s="2">
        <f t="shared" si="35"/>
        <v>1.2582573136206143E-3</v>
      </c>
      <c r="H2280">
        <v>3.1789999999999998</v>
      </c>
      <c r="I2280">
        <v>3.0583</v>
      </c>
      <c r="J2280">
        <v>3.1819999999999999</v>
      </c>
      <c r="K2280">
        <v>2.9346000000000001</v>
      </c>
    </row>
    <row r="2281" spans="1:11" x14ac:dyDescent="0.25">
      <c r="A2281" t="s">
        <v>11</v>
      </c>
      <c r="B2281" t="s">
        <v>12</v>
      </c>
      <c r="C2281" s="1">
        <v>42152</v>
      </c>
      <c r="D2281">
        <v>3.1749999999999998</v>
      </c>
      <c r="E2281">
        <v>3.1749999999999998</v>
      </c>
      <c r="F2281">
        <v>3.1749999999999998</v>
      </c>
      <c r="G2281" s="2">
        <f t="shared" si="35"/>
        <v>3.1496062992120155E-4</v>
      </c>
      <c r="H2281">
        <v>3.1749999999999998</v>
      </c>
      <c r="I2281">
        <v>3.0491000000000001</v>
      </c>
      <c r="J2281">
        <v>3.1625000000000001</v>
      </c>
      <c r="K2281">
        <v>2.9356</v>
      </c>
    </row>
    <row r="2282" spans="1:11" x14ac:dyDescent="0.25">
      <c r="A2282" t="s">
        <v>11</v>
      </c>
      <c r="B2282" t="s">
        <v>12</v>
      </c>
      <c r="C2282" s="1">
        <v>42151</v>
      </c>
      <c r="D2282">
        <v>3.1739999999999999</v>
      </c>
      <c r="E2282">
        <v>3.1739999999999999</v>
      </c>
      <c r="F2282">
        <v>3.1739999999999999</v>
      </c>
      <c r="G2282" s="2">
        <f t="shared" si="35"/>
        <v>1.2287334593572785E-2</v>
      </c>
      <c r="H2282">
        <v>3.1739999999999999</v>
      </c>
      <c r="I2282">
        <v>3.04</v>
      </c>
      <c r="J2282">
        <v>3.1398000000000001</v>
      </c>
      <c r="K2282">
        <v>2.9401999999999999</v>
      </c>
    </row>
    <row r="2283" spans="1:11" x14ac:dyDescent="0.25">
      <c r="A2283" t="s">
        <v>11</v>
      </c>
      <c r="B2283" t="s">
        <v>12</v>
      </c>
      <c r="C2283" s="1">
        <v>42150</v>
      </c>
      <c r="D2283">
        <v>3.1349999999999998</v>
      </c>
      <c r="E2283">
        <v>3.1349999999999998</v>
      </c>
      <c r="F2283">
        <v>3.1349999999999998</v>
      </c>
      <c r="G2283" s="2">
        <f t="shared" si="35"/>
        <v>4.4657097288675063E-3</v>
      </c>
      <c r="H2283">
        <v>3.1349999999999998</v>
      </c>
      <c r="I2283">
        <v>3.0282</v>
      </c>
      <c r="J2283">
        <v>3.1171000000000002</v>
      </c>
      <c r="K2283">
        <v>2.9392999999999998</v>
      </c>
    </row>
    <row r="2284" spans="1:11" x14ac:dyDescent="0.25">
      <c r="A2284" t="s">
        <v>11</v>
      </c>
      <c r="B2284" t="s">
        <v>12</v>
      </c>
      <c r="C2284" s="1">
        <v>42149</v>
      </c>
      <c r="D2284">
        <v>3.121</v>
      </c>
      <c r="E2284">
        <v>3.121</v>
      </c>
      <c r="F2284">
        <v>3.121</v>
      </c>
      <c r="G2284" s="2">
        <f t="shared" si="35"/>
        <v>1.7942966997757104E-2</v>
      </c>
      <c r="H2284">
        <v>3.121</v>
      </c>
      <c r="I2284">
        <v>3.0162</v>
      </c>
      <c r="J2284">
        <v>3.1091000000000002</v>
      </c>
      <c r="K2284">
        <v>2.9232</v>
      </c>
    </row>
    <row r="2285" spans="1:11" x14ac:dyDescent="0.25">
      <c r="A2285" t="s">
        <v>11</v>
      </c>
      <c r="B2285" t="s">
        <v>12</v>
      </c>
      <c r="C2285" s="1">
        <v>42146</v>
      </c>
      <c r="D2285">
        <v>3.0649999999999999</v>
      </c>
      <c r="E2285">
        <v>3.0649999999999999</v>
      </c>
      <c r="F2285">
        <v>3.0649999999999999</v>
      </c>
      <c r="G2285" s="2">
        <f t="shared" si="35"/>
        <v>1.1419249592169667E-2</v>
      </c>
      <c r="H2285">
        <v>3.0649999999999999</v>
      </c>
      <c r="I2285">
        <v>3.0063</v>
      </c>
      <c r="J2285">
        <v>3.0943999999999998</v>
      </c>
      <c r="K2285">
        <v>2.9182000000000001</v>
      </c>
    </row>
    <row r="2286" spans="1:11" x14ac:dyDescent="0.25">
      <c r="A2286" t="s">
        <v>11</v>
      </c>
      <c r="B2286" t="s">
        <v>12</v>
      </c>
      <c r="C2286" s="1">
        <v>42145</v>
      </c>
      <c r="D2286">
        <v>3.03</v>
      </c>
      <c r="E2286">
        <v>3.03</v>
      </c>
      <c r="F2286">
        <v>3.03</v>
      </c>
      <c r="G2286" s="2">
        <f t="shared" si="35"/>
        <v>-1.6501650165017256E-3</v>
      </c>
      <c r="H2286">
        <v>3.03</v>
      </c>
      <c r="I2286">
        <v>3.0017999999999998</v>
      </c>
      <c r="J2286">
        <v>3.0865</v>
      </c>
      <c r="K2286">
        <v>2.9171</v>
      </c>
    </row>
    <row r="2287" spans="1:11" x14ac:dyDescent="0.25">
      <c r="A2287" t="s">
        <v>11</v>
      </c>
      <c r="B2287" t="s">
        <v>12</v>
      </c>
      <c r="C2287" s="1">
        <v>42144</v>
      </c>
      <c r="D2287">
        <v>3.0350000000000001</v>
      </c>
      <c r="E2287">
        <v>3.0350000000000001</v>
      </c>
      <c r="F2287">
        <v>3.0350000000000001</v>
      </c>
      <c r="G2287" s="2">
        <f t="shared" si="35"/>
        <v>2.3064250411861664E-3</v>
      </c>
      <c r="H2287">
        <v>3.0350000000000001</v>
      </c>
      <c r="I2287">
        <v>3.0007000000000001</v>
      </c>
      <c r="J2287">
        <v>3.0844999999999998</v>
      </c>
      <c r="K2287">
        <v>2.9169</v>
      </c>
    </row>
    <row r="2288" spans="1:11" x14ac:dyDescent="0.25">
      <c r="A2288" t="s">
        <v>11</v>
      </c>
      <c r="B2288" t="s">
        <v>12</v>
      </c>
      <c r="C2288" s="1">
        <v>42143</v>
      </c>
      <c r="D2288">
        <v>3.028</v>
      </c>
      <c r="E2288">
        <v>3.028</v>
      </c>
      <c r="F2288">
        <v>3.028</v>
      </c>
      <c r="G2288" s="2">
        <f t="shared" si="35"/>
        <v>4.2932628797885952E-3</v>
      </c>
      <c r="H2288">
        <v>3.028</v>
      </c>
      <c r="I2288">
        <v>2.9998999999999998</v>
      </c>
      <c r="J2288">
        <v>3.0827</v>
      </c>
      <c r="K2288">
        <v>2.9171</v>
      </c>
    </row>
    <row r="2289" spans="1:11" x14ac:dyDescent="0.25">
      <c r="A2289" t="s">
        <v>11</v>
      </c>
      <c r="B2289" t="s">
        <v>12</v>
      </c>
      <c r="C2289" s="1">
        <v>42142</v>
      </c>
      <c r="D2289">
        <v>3.0150000000000001</v>
      </c>
      <c r="E2289">
        <v>3.0150000000000001</v>
      </c>
      <c r="F2289">
        <v>3.0150000000000001</v>
      </c>
      <c r="G2289" s="2">
        <f t="shared" si="35"/>
        <v>8.6235489220564121E-3</v>
      </c>
      <c r="H2289">
        <v>3.0150000000000001</v>
      </c>
      <c r="I2289">
        <v>3.0007999999999999</v>
      </c>
      <c r="J2289">
        <v>3.0853000000000002</v>
      </c>
      <c r="K2289">
        <v>2.9163999999999999</v>
      </c>
    </row>
    <row r="2290" spans="1:11" x14ac:dyDescent="0.25">
      <c r="A2290" t="s">
        <v>11</v>
      </c>
      <c r="B2290" t="s">
        <v>12</v>
      </c>
      <c r="C2290" s="1">
        <v>42139</v>
      </c>
      <c r="D2290">
        <v>2.9889999999999999</v>
      </c>
      <c r="E2290">
        <v>2.9889999999999999</v>
      </c>
      <c r="F2290">
        <v>2.9889999999999999</v>
      </c>
      <c r="G2290" s="2">
        <f t="shared" si="35"/>
        <v>-4.6838407494145251E-3</v>
      </c>
      <c r="H2290">
        <v>2.9889999999999999</v>
      </c>
      <c r="I2290">
        <v>3.0024000000000002</v>
      </c>
      <c r="J2290">
        <v>3.0891000000000002</v>
      </c>
      <c r="K2290">
        <v>2.9157999999999999</v>
      </c>
    </row>
    <row r="2291" spans="1:11" x14ac:dyDescent="0.25">
      <c r="A2291" t="s">
        <v>11</v>
      </c>
      <c r="B2291" t="s">
        <v>12</v>
      </c>
      <c r="C2291" s="1">
        <v>42138</v>
      </c>
      <c r="D2291">
        <v>3.0030000000000001</v>
      </c>
      <c r="E2291">
        <v>3.0030000000000001</v>
      </c>
      <c r="F2291">
        <v>3.0030000000000001</v>
      </c>
      <c r="G2291" s="2">
        <f t="shared" si="35"/>
        <v>-2.331002331002141E-3</v>
      </c>
      <c r="H2291">
        <v>3.0030000000000001</v>
      </c>
      <c r="I2291">
        <v>3.0057</v>
      </c>
      <c r="J2291">
        <v>3.0949</v>
      </c>
      <c r="K2291">
        <v>2.9165000000000001</v>
      </c>
    </row>
    <row r="2292" spans="1:11" x14ac:dyDescent="0.25">
      <c r="A2292" t="s">
        <v>11</v>
      </c>
      <c r="B2292" t="s">
        <v>12</v>
      </c>
      <c r="C2292" s="1">
        <v>42137</v>
      </c>
      <c r="D2292">
        <v>3.01</v>
      </c>
      <c r="E2292">
        <v>3.01</v>
      </c>
      <c r="F2292">
        <v>3.01</v>
      </c>
      <c r="G2292" s="2">
        <f t="shared" si="35"/>
        <v>-9.6345514950166855E-3</v>
      </c>
      <c r="H2292">
        <v>3.01</v>
      </c>
      <c r="I2292">
        <v>3.0068000000000001</v>
      </c>
      <c r="J2292">
        <v>3.0964</v>
      </c>
      <c r="K2292">
        <v>2.9171999999999998</v>
      </c>
    </row>
    <row r="2293" spans="1:11" x14ac:dyDescent="0.25">
      <c r="A2293" t="s">
        <v>11</v>
      </c>
      <c r="B2293" t="s">
        <v>12</v>
      </c>
      <c r="C2293" s="1">
        <v>42136</v>
      </c>
      <c r="D2293">
        <v>3.0390000000000001</v>
      </c>
      <c r="E2293">
        <v>3.0390000000000001</v>
      </c>
      <c r="F2293">
        <v>3.0390000000000001</v>
      </c>
      <c r="G2293" s="2">
        <f t="shared" si="35"/>
        <v>6.9101678183614013E-3</v>
      </c>
      <c r="H2293">
        <v>3.0390000000000001</v>
      </c>
      <c r="I2293">
        <v>3.0097</v>
      </c>
      <c r="J2293">
        <v>3.1032000000000002</v>
      </c>
      <c r="K2293">
        <v>2.9161999999999999</v>
      </c>
    </row>
    <row r="2294" spans="1:11" x14ac:dyDescent="0.25">
      <c r="A2294" t="s">
        <v>11</v>
      </c>
      <c r="B2294" t="s">
        <v>12</v>
      </c>
      <c r="C2294" s="1">
        <v>42135</v>
      </c>
      <c r="D2294">
        <v>3.0179999999999998</v>
      </c>
      <c r="E2294">
        <v>3.0179999999999998</v>
      </c>
      <c r="F2294">
        <v>3.0179999999999998</v>
      </c>
      <c r="G2294" s="2">
        <f t="shared" si="35"/>
        <v>6.958250497017815E-3</v>
      </c>
      <c r="H2294">
        <v>3.0179999999999998</v>
      </c>
      <c r="I2294">
        <v>3.0121000000000002</v>
      </c>
      <c r="J2294">
        <v>3.1110000000000002</v>
      </c>
      <c r="K2294">
        <v>2.9133</v>
      </c>
    </row>
    <row r="2295" spans="1:11" x14ac:dyDescent="0.25">
      <c r="A2295" t="s">
        <v>11</v>
      </c>
      <c r="B2295" t="s">
        <v>12</v>
      </c>
      <c r="C2295" s="1">
        <v>42132</v>
      </c>
      <c r="D2295">
        <v>2.9969999999999999</v>
      </c>
      <c r="E2295">
        <v>2.9969999999999999</v>
      </c>
      <c r="F2295">
        <v>2.9969999999999999</v>
      </c>
      <c r="G2295" s="2">
        <f t="shared" si="35"/>
        <v>-1.501501501501501E-2</v>
      </c>
      <c r="H2295">
        <v>2.9969999999999999</v>
      </c>
      <c r="I2295">
        <v>3.0163000000000002</v>
      </c>
      <c r="J2295">
        <v>3.1225000000000001</v>
      </c>
      <c r="K2295">
        <v>2.9100999999999999</v>
      </c>
    </row>
    <row r="2296" spans="1:11" x14ac:dyDescent="0.25">
      <c r="A2296" t="s">
        <v>11</v>
      </c>
      <c r="B2296" t="s">
        <v>12</v>
      </c>
      <c r="C2296" s="1">
        <v>42131</v>
      </c>
      <c r="D2296">
        <v>3.0419999999999998</v>
      </c>
      <c r="E2296">
        <v>3.0419999999999998</v>
      </c>
      <c r="F2296">
        <v>3.0419999999999998</v>
      </c>
      <c r="G2296" s="2">
        <f t="shared" si="35"/>
        <v>0</v>
      </c>
      <c r="H2296">
        <v>3.0419999999999998</v>
      </c>
      <c r="I2296">
        <v>3.0204</v>
      </c>
      <c r="J2296">
        <v>3.1297000000000001</v>
      </c>
      <c r="K2296">
        <v>2.9112</v>
      </c>
    </row>
    <row r="2297" spans="1:11" x14ac:dyDescent="0.25">
      <c r="A2297" t="s">
        <v>11</v>
      </c>
      <c r="B2297" t="s">
        <v>12</v>
      </c>
      <c r="C2297" s="1">
        <v>42130</v>
      </c>
      <c r="D2297">
        <v>3.0419999999999998</v>
      </c>
      <c r="E2297">
        <v>3.0419999999999998</v>
      </c>
      <c r="F2297">
        <v>3.0419999999999998</v>
      </c>
      <c r="G2297" s="2">
        <f t="shared" si="35"/>
        <v>-1.0848126232741784E-2</v>
      </c>
      <c r="H2297">
        <v>3.0419999999999998</v>
      </c>
      <c r="I2297">
        <v>3.0207000000000002</v>
      </c>
      <c r="J2297">
        <v>3.1301999999999999</v>
      </c>
      <c r="K2297">
        <v>2.9112</v>
      </c>
    </row>
    <row r="2298" spans="1:11" x14ac:dyDescent="0.25">
      <c r="A2298" t="s">
        <v>11</v>
      </c>
      <c r="B2298" t="s">
        <v>12</v>
      </c>
      <c r="C2298" s="1">
        <v>42129</v>
      </c>
      <c r="D2298">
        <v>3.0750000000000002</v>
      </c>
      <c r="E2298">
        <v>3.0750000000000002</v>
      </c>
      <c r="F2298">
        <v>3.0750000000000002</v>
      </c>
      <c r="G2298" s="2">
        <f t="shared" si="35"/>
        <v>2.634146341463417E-2</v>
      </c>
      <c r="H2298">
        <v>3.0750000000000002</v>
      </c>
      <c r="I2298">
        <v>3.0226999999999999</v>
      </c>
      <c r="J2298">
        <v>3.1353</v>
      </c>
      <c r="K2298">
        <v>2.9102000000000001</v>
      </c>
    </row>
    <row r="2299" spans="1:11" x14ac:dyDescent="0.25">
      <c r="A2299" t="s">
        <v>11</v>
      </c>
      <c r="B2299" t="s">
        <v>12</v>
      </c>
      <c r="C2299" s="1">
        <v>42128</v>
      </c>
      <c r="D2299">
        <v>2.9940000000000002</v>
      </c>
      <c r="E2299">
        <v>2.9940000000000002</v>
      </c>
      <c r="F2299">
        <v>2.9940000000000002</v>
      </c>
      <c r="G2299" s="2">
        <f t="shared" si="35"/>
        <v>0</v>
      </c>
      <c r="H2299">
        <v>2.9940000000000002</v>
      </c>
      <c r="I2299">
        <v>3.0251000000000001</v>
      </c>
      <c r="J2299">
        <v>3.1438999999999999</v>
      </c>
      <c r="K2299">
        <v>2.9064000000000001</v>
      </c>
    </row>
    <row r="2300" spans="1:11" x14ac:dyDescent="0.25">
      <c r="A2300" t="s">
        <v>11</v>
      </c>
      <c r="B2300" t="s">
        <v>12</v>
      </c>
      <c r="C2300" s="1">
        <v>42125</v>
      </c>
      <c r="D2300">
        <v>2.9940000000000002</v>
      </c>
      <c r="E2300">
        <v>2.9940000000000002</v>
      </c>
      <c r="F2300">
        <v>2.9940000000000002</v>
      </c>
      <c r="G2300" s="2">
        <f t="shared" si="35"/>
        <v>0</v>
      </c>
      <c r="H2300">
        <v>2.9940000000000002</v>
      </c>
      <c r="I2300">
        <v>3.0301</v>
      </c>
      <c r="J2300">
        <v>3.1515</v>
      </c>
      <c r="K2300">
        <v>2.9087000000000001</v>
      </c>
    </row>
    <row r="2301" spans="1:11" x14ac:dyDescent="0.25">
      <c r="A2301" t="s">
        <v>11</v>
      </c>
      <c r="B2301" t="s">
        <v>12</v>
      </c>
      <c r="C2301" s="1">
        <v>42124</v>
      </c>
      <c r="D2301">
        <v>2.9940000000000002</v>
      </c>
      <c r="E2301">
        <v>2.9940000000000002</v>
      </c>
      <c r="F2301">
        <v>2.9940000000000002</v>
      </c>
      <c r="G2301" s="2">
        <f t="shared" si="35"/>
        <v>1.8704074816299321E-2</v>
      </c>
      <c r="H2301">
        <v>2.9940000000000002</v>
      </c>
      <c r="I2301">
        <v>3.0377999999999998</v>
      </c>
      <c r="J2301">
        <v>3.1684999999999999</v>
      </c>
      <c r="K2301">
        <v>2.9072</v>
      </c>
    </row>
    <row r="2302" spans="1:11" x14ac:dyDescent="0.25">
      <c r="A2302" t="s">
        <v>11</v>
      </c>
      <c r="B2302" t="s">
        <v>12</v>
      </c>
      <c r="C2302" s="1">
        <v>42123</v>
      </c>
      <c r="D2302">
        <v>2.9380000000000002</v>
      </c>
      <c r="E2302">
        <v>2.9380000000000002</v>
      </c>
      <c r="F2302">
        <v>2.9380000000000002</v>
      </c>
      <c r="G2302" s="2">
        <f t="shared" si="35"/>
        <v>1.497617426820963E-2</v>
      </c>
      <c r="H2302">
        <v>2.9380000000000002</v>
      </c>
      <c r="I2302">
        <v>3.0455999999999999</v>
      </c>
      <c r="J2302">
        <v>3.1831</v>
      </c>
      <c r="K2302">
        <v>2.9081000000000001</v>
      </c>
    </row>
    <row r="2303" spans="1:11" x14ac:dyDescent="0.25">
      <c r="A2303" t="s">
        <v>11</v>
      </c>
      <c r="B2303" t="s">
        <v>12</v>
      </c>
      <c r="C2303" s="1">
        <v>42122</v>
      </c>
      <c r="D2303">
        <v>2.8940000000000001</v>
      </c>
      <c r="E2303">
        <v>2.8940000000000001</v>
      </c>
      <c r="F2303">
        <v>2.8940000000000001</v>
      </c>
      <c r="G2303" s="2">
        <f t="shared" si="35"/>
        <v>-1.0366275051831408E-2</v>
      </c>
      <c r="H2303">
        <v>2.8940000000000001</v>
      </c>
      <c r="I2303">
        <v>3.0565000000000002</v>
      </c>
      <c r="J2303">
        <v>3.1926999999999999</v>
      </c>
      <c r="K2303">
        <v>2.9203000000000001</v>
      </c>
    </row>
    <row r="2304" spans="1:11" x14ac:dyDescent="0.25">
      <c r="A2304" t="s">
        <v>11</v>
      </c>
      <c r="B2304" t="s">
        <v>12</v>
      </c>
      <c r="C2304" s="1">
        <v>42121</v>
      </c>
      <c r="D2304">
        <v>2.9239999999999999</v>
      </c>
      <c r="E2304">
        <v>2.9239999999999999</v>
      </c>
      <c r="F2304">
        <v>2.9239999999999999</v>
      </c>
      <c r="G2304" s="2">
        <f t="shared" si="35"/>
        <v>-1.744186046511631E-2</v>
      </c>
      <c r="H2304">
        <v>2.9239999999999999</v>
      </c>
      <c r="I2304">
        <v>3.0722</v>
      </c>
      <c r="J2304">
        <v>3.2021000000000002</v>
      </c>
      <c r="K2304">
        <v>2.9422999999999999</v>
      </c>
    </row>
    <row r="2305" spans="1:11" x14ac:dyDescent="0.25">
      <c r="A2305" t="s">
        <v>11</v>
      </c>
      <c r="B2305" t="s">
        <v>12</v>
      </c>
      <c r="C2305" s="1">
        <v>42118</v>
      </c>
      <c r="D2305">
        <v>2.9750000000000001</v>
      </c>
      <c r="E2305">
        <v>2.9750000000000001</v>
      </c>
      <c r="F2305">
        <v>2.9750000000000001</v>
      </c>
      <c r="G2305" s="2">
        <f t="shared" si="35"/>
        <v>-1.1092436974789788E-2</v>
      </c>
      <c r="H2305">
        <v>2.9750000000000001</v>
      </c>
      <c r="I2305">
        <v>3.089</v>
      </c>
      <c r="J2305">
        <v>3.2246999999999999</v>
      </c>
      <c r="K2305">
        <v>2.9533</v>
      </c>
    </row>
    <row r="2306" spans="1:11" x14ac:dyDescent="0.25">
      <c r="A2306" t="s">
        <v>11</v>
      </c>
      <c r="B2306" t="s">
        <v>12</v>
      </c>
      <c r="C2306" s="1">
        <v>42117</v>
      </c>
      <c r="D2306">
        <v>3.008</v>
      </c>
      <c r="E2306">
        <v>3.008</v>
      </c>
      <c r="F2306">
        <v>3.008</v>
      </c>
      <c r="G2306" s="2">
        <f t="shared" ref="G2306:G2369" si="36">1-(H2307/H2306)</f>
        <v>-3.6569148936169693E-3</v>
      </c>
      <c r="H2306">
        <v>3.008</v>
      </c>
      <c r="I2306">
        <v>3.1015000000000001</v>
      </c>
      <c r="J2306">
        <v>3.2391000000000001</v>
      </c>
      <c r="K2306">
        <v>2.964</v>
      </c>
    </row>
    <row r="2307" spans="1:11" x14ac:dyDescent="0.25">
      <c r="A2307" t="s">
        <v>11</v>
      </c>
      <c r="B2307" t="s">
        <v>12</v>
      </c>
      <c r="C2307" s="1">
        <v>42116</v>
      </c>
      <c r="D2307">
        <v>3.0190000000000001</v>
      </c>
      <c r="E2307">
        <v>3.0190000000000001</v>
      </c>
      <c r="F2307">
        <v>3.0190000000000001</v>
      </c>
      <c r="G2307" s="2">
        <f t="shared" si="36"/>
        <v>-9.2745942365022316E-3</v>
      </c>
      <c r="H2307">
        <v>3.0190000000000001</v>
      </c>
      <c r="I2307">
        <v>3.1107</v>
      </c>
      <c r="J2307">
        <v>3.2467000000000001</v>
      </c>
      <c r="K2307">
        <v>2.9748000000000001</v>
      </c>
    </row>
    <row r="2308" spans="1:11" x14ac:dyDescent="0.25">
      <c r="A2308" t="s">
        <v>11</v>
      </c>
      <c r="B2308" t="s">
        <v>12</v>
      </c>
      <c r="C2308" s="1">
        <v>42115</v>
      </c>
      <c r="D2308">
        <v>3.0470000000000002</v>
      </c>
      <c r="E2308">
        <v>3.0470000000000002</v>
      </c>
      <c r="F2308">
        <v>3.0470000000000002</v>
      </c>
      <c r="G2308" s="2">
        <f t="shared" si="36"/>
        <v>0</v>
      </c>
      <c r="H2308">
        <v>3.0470000000000002</v>
      </c>
      <c r="I2308">
        <v>3.1172</v>
      </c>
      <c r="J2308">
        <v>3.2471999999999999</v>
      </c>
      <c r="K2308">
        <v>2.9872000000000001</v>
      </c>
    </row>
    <row r="2309" spans="1:11" x14ac:dyDescent="0.25">
      <c r="A2309" t="s">
        <v>11</v>
      </c>
      <c r="B2309" t="s">
        <v>12</v>
      </c>
      <c r="C2309" s="1">
        <v>42114</v>
      </c>
      <c r="D2309">
        <v>3.0470000000000002</v>
      </c>
      <c r="E2309">
        <v>3.0470000000000002</v>
      </c>
      <c r="F2309">
        <v>3.0470000000000002</v>
      </c>
      <c r="G2309" s="2">
        <f t="shared" si="36"/>
        <v>-2.2973416475220443E-3</v>
      </c>
      <c r="H2309">
        <v>3.0470000000000002</v>
      </c>
      <c r="I2309">
        <v>3.1214</v>
      </c>
      <c r="J2309">
        <v>3.2473999999999998</v>
      </c>
      <c r="K2309">
        <v>2.9954000000000001</v>
      </c>
    </row>
    <row r="2310" spans="1:11" x14ac:dyDescent="0.25">
      <c r="A2310" t="s">
        <v>11</v>
      </c>
      <c r="B2310" t="s">
        <v>12</v>
      </c>
      <c r="C2310" s="1">
        <v>42111</v>
      </c>
      <c r="D2310">
        <v>3.0539999999999998</v>
      </c>
      <c r="E2310">
        <v>3.0539999999999998</v>
      </c>
      <c r="F2310">
        <v>3.0539999999999998</v>
      </c>
      <c r="G2310" s="2">
        <f t="shared" si="36"/>
        <v>9.4957432874918091E-3</v>
      </c>
      <c r="H2310">
        <v>3.0539999999999998</v>
      </c>
      <c r="I2310">
        <v>3.1280000000000001</v>
      </c>
      <c r="J2310">
        <v>3.2517</v>
      </c>
      <c r="K2310">
        <v>3.0044</v>
      </c>
    </row>
    <row r="2311" spans="1:11" x14ac:dyDescent="0.25">
      <c r="A2311" t="s">
        <v>11</v>
      </c>
      <c r="B2311" t="s">
        <v>12</v>
      </c>
      <c r="C2311" s="1">
        <v>42110</v>
      </c>
      <c r="D2311">
        <v>3.0249999999999999</v>
      </c>
      <c r="E2311">
        <v>3.0249999999999999</v>
      </c>
      <c r="F2311">
        <v>3.0249999999999999</v>
      </c>
      <c r="G2311" s="2">
        <f t="shared" si="36"/>
        <v>-1.4214876033057822E-2</v>
      </c>
      <c r="H2311">
        <v>3.0249999999999999</v>
      </c>
      <c r="I2311">
        <v>3.1374</v>
      </c>
      <c r="J2311">
        <v>3.2656999999999998</v>
      </c>
      <c r="K2311">
        <v>3.0091999999999999</v>
      </c>
    </row>
    <row r="2312" spans="1:11" x14ac:dyDescent="0.25">
      <c r="A2312" t="s">
        <v>11</v>
      </c>
      <c r="B2312" t="s">
        <v>12</v>
      </c>
      <c r="C2312" s="1">
        <v>42109</v>
      </c>
      <c r="D2312">
        <v>3.0680000000000001</v>
      </c>
      <c r="E2312">
        <v>3.0680000000000001</v>
      </c>
      <c r="F2312">
        <v>3.0680000000000001</v>
      </c>
      <c r="G2312" s="2">
        <f t="shared" si="36"/>
        <v>-6.5189048239895353E-3</v>
      </c>
      <c r="H2312">
        <v>3.0680000000000001</v>
      </c>
      <c r="I2312">
        <v>3.1494</v>
      </c>
      <c r="J2312">
        <v>3.278</v>
      </c>
      <c r="K2312">
        <v>3.0207999999999999</v>
      </c>
    </row>
    <row r="2313" spans="1:11" x14ac:dyDescent="0.25">
      <c r="A2313" t="s">
        <v>11</v>
      </c>
      <c r="B2313" t="s">
        <v>12</v>
      </c>
      <c r="C2313" s="1">
        <v>42108</v>
      </c>
      <c r="D2313">
        <v>3.0880000000000001</v>
      </c>
      <c r="E2313">
        <v>3.0880000000000001</v>
      </c>
      <c r="F2313">
        <v>3.0880000000000001</v>
      </c>
      <c r="G2313" s="2">
        <f t="shared" si="36"/>
        <v>-4.2098445595855072E-3</v>
      </c>
      <c r="H2313">
        <v>3.0880000000000001</v>
      </c>
      <c r="I2313">
        <v>3.1585999999999999</v>
      </c>
      <c r="J2313">
        <v>3.2888999999999999</v>
      </c>
      <c r="K2313">
        <v>3.0283000000000002</v>
      </c>
    </row>
    <row r="2314" spans="1:11" x14ac:dyDescent="0.25">
      <c r="A2314" t="s">
        <v>11</v>
      </c>
      <c r="B2314" t="s">
        <v>12</v>
      </c>
      <c r="C2314" s="1">
        <v>42107</v>
      </c>
      <c r="D2314">
        <v>3.101</v>
      </c>
      <c r="E2314">
        <v>3.101</v>
      </c>
      <c r="F2314">
        <v>3.101</v>
      </c>
      <c r="G2314" s="2">
        <f t="shared" si="36"/>
        <v>6.7720090293453827E-3</v>
      </c>
      <c r="H2314">
        <v>3.101</v>
      </c>
      <c r="I2314">
        <v>3.1676000000000002</v>
      </c>
      <c r="J2314">
        <v>3.302</v>
      </c>
      <c r="K2314">
        <v>3.0331999999999999</v>
      </c>
    </row>
    <row r="2315" spans="1:11" x14ac:dyDescent="0.25">
      <c r="A2315" t="s">
        <v>11</v>
      </c>
      <c r="B2315" t="s">
        <v>12</v>
      </c>
      <c r="C2315" s="1">
        <v>42104</v>
      </c>
      <c r="D2315">
        <v>3.08</v>
      </c>
      <c r="E2315">
        <v>3.08</v>
      </c>
      <c r="F2315">
        <v>3.08</v>
      </c>
      <c r="G2315" s="2">
        <f t="shared" si="36"/>
        <v>1.0714285714285676E-2</v>
      </c>
      <c r="H2315">
        <v>3.08</v>
      </c>
      <c r="I2315">
        <v>3.1738</v>
      </c>
      <c r="J2315">
        <v>3.3069000000000002</v>
      </c>
      <c r="K2315">
        <v>3.0407999999999999</v>
      </c>
    </row>
    <row r="2316" spans="1:11" x14ac:dyDescent="0.25">
      <c r="A2316" t="s">
        <v>11</v>
      </c>
      <c r="B2316" t="s">
        <v>12</v>
      </c>
      <c r="C2316" s="1">
        <v>42103</v>
      </c>
      <c r="D2316">
        <v>3.0470000000000002</v>
      </c>
      <c r="E2316">
        <v>3.0470000000000002</v>
      </c>
      <c r="F2316">
        <v>3.0470000000000002</v>
      </c>
      <c r="G2316" s="2">
        <f t="shared" si="36"/>
        <v>-1.1814899901542608E-2</v>
      </c>
      <c r="H2316">
        <v>3.0470000000000002</v>
      </c>
      <c r="I2316">
        <v>3.1810999999999998</v>
      </c>
      <c r="J2316">
        <v>3.3087</v>
      </c>
      <c r="K2316">
        <v>3.0535999999999999</v>
      </c>
    </row>
    <row r="2317" spans="1:11" x14ac:dyDescent="0.25">
      <c r="A2317" t="s">
        <v>11</v>
      </c>
      <c r="B2317" t="s">
        <v>12</v>
      </c>
      <c r="C2317" s="1">
        <v>42102</v>
      </c>
      <c r="D2317">
        <v>3.0830000000000002</v>
      </c>
      <c r="E2317">
        <v>3.0830000000000002</v>
      </c>
      <c r="F2317">
        <v>3.0830000000000002</v>
      </c>
      <c r="G2317" s="2">
        <f t="shared" si="36"/>
        <v>-1.2974375608173938E-2</v>
      </c>
      <c r="H2317">
        <v>3.0830000000000002</v>
      </c>
      <c r="I2317">
        <v>3.1846000000000001</v>
      </c>
      <c r="J2317">
        <v>3.3006000000000002</v>
      </c>
      <c r="K2317">
        <v>3.0687000000000002</v>
      </c>
    </row>
    <row r="2318" spans="1:11" x14ac:dyDescent="0.25">
      <c r="A2318" t="s">
        <v>11</v>
      </c>
      <c r="B2318" t="s">
        <v>12</v>
      </c>
      <c r="C2318" s="1">
        <v>42101</v>
      </c>
      <c r="D2318">
        <v>3.1230000000000002</v>
      </c>
      <c r="E2318">
        <v>3.1230000000000002</v>
      </c>
      <c r="F2318">
        <v>3.1230000000000002</v>
      </c>
      <c r="G2318" s="2">
        <f t="shared" si="36"/>
        <v>9.6061479346782885E-3</v>
      </c>
      <c r="H2318">
        <v>3.1230000000000002</v>
      </c>
      <c r="I2318">
        <v>3.1863000000000001</v>
      </c>
      <c r="J2318">
        <v>3.2972000000000001</v>
      </c>
      <c r="K2318">
        <v>3.0754000000000001</v>
      </c>
    </row>
    <row r="2319" spans="1:11" x14ac:dyDescent="0.25">
      <c r="A2319" t="s">
        <v>11</v>
      </c>
      <c r="B2319" t="s">
        <v>12</v>
      </c>
      <c r="C2319" s="1">
        <v>42100</v>
      </c>
      <c r="D2319">
        <v>3.093</v>
      </c>
      <c r="E2319">
        <v>3.093</v>
      </c>
      <c r="F2319">
        <v>3.093</v>
      </c>
      <c r="G2319" s="2">
        <f t="shared" si="36"/>
        <v>-1.8105399288716573E-2</v>
      </c>
      <c r="H2319">
        <v>3.093</v>
      </c>
      <c r="I2319">
        <v>3.1867000000000001</v>
      </c>
      <c r="J2319">
        <v>3.2968000000000002</v>
      </c>
      <c r="K2319">
        <v>3.0764999999999998</v>
      </c>
    </row>
    <row r="2320" spans="1:11" x14ac:dyDescent="0.25">
      <c r="A2320" t="s">
        <v>11</v>
      </c>
      <c r="B2320" t="s">
        <v>12</v>
      </c>
      <c r="C2320" s="1">
        <v>42097</v>
      </c>
      <c r="D2320">
        <v>3.149</v>
      </c>
      <c r="E2320">
        <v>3.149</v>
      </c>
      <c r="F2320">
        <v>3.149</v>
      </c>
      <c r="G2320" s="2">
        <f t="shared" si="36"/>
        <v>0</v>
      </c>
      <c r="H2320">
        <v>3.149</v>
      </c>
      <c r="I2320">
        <v>3.1871</v>
      </c>
      <c r="J2320">
        <v>3.2957999999999998</v>
      </c>
      <c r="K2320">
        <v>3.0783999999999998</v>
      </c>
    </row>
    <row r="2321" spans="1:11" x14ac:dyDescent="0.25">
      <c r="A2321" t="s">
        <v>11</v>
      </c>
      <c r="B2321" t="s">
        <v>12</v>
      </c>
      <c r="C2321" s="1">
        <v>42096</v>
      </c>
      <c r="D2321">
        <v>3.149</v>
      </c>
      <c r="E2321">
        <v>3.149</v>
      </c>
      <c r="F2321">
        <v>3.149</v>
      </c>
      <c r="G2321" s="2">
        <f t="shared" si="36"/>
        <v>-2.2229279136234403E-3</v>
      </c>
      <c r="H2321">
        <v>3.149</v>
      </c>
      <c r="I2321">
        <v>3.1815000000000002</v>
      </c>
      <c r="J2321">
        <v>3.3075999999999999</v>
      </c>
      <c r="K2321">
        <v>3.0554000000000001</v>
      </c>
    </row>
    <row r="2322" spans="1:11" x14ac:dyDescent="0.25">
      <c r="A2322" t="s">
        <v>11</v>
      </c>
      <c r="B2322" t="s">
        <v>12</v>
      </c>
      <c r="C2322" s="1">
        <v>42095</v>
      </c>
      <c r="D2322">
        <v>3.1560000000000001</v>
      </c>
      <c r="E2322">
        <v>3.1560000000000001</v>
      </c>
      <c r="F2322">
        <v>3.1560000000000001</v>
      </c>
      <c r="G2322" s="2">
        <f t="shared" si="36"/>
        <v>-1.6476552598225558E-2</v>
      </c>
      <c r="H2322">
        <v>3.1560000000000001</v>
      </c>
      <c r="I2322">
        <v>3.1737000000000002</v>
      </c>
      <c r="J2322">
        <v>3.3239000000000001</v>
      </c>
      <c r="K2322">
        <v>3.0234999999999999</v>
      </c>
    </row>
    <row r="2323" spans="1:11" x14ac:dyDescent="0.25">
      <c r="A2323" t="s">
        <v>11</v>
      </c>
      <c r="B2323" t="s">
        <v>12</v>
      </c>
      <c r="C2323" s="1">
        <v>42094</v>
      </c>
      <c r="D2323">
        <v>3.2080000000000002</v>
      </c>
      <c r="E2323">
        <v>3.2080000000000002</v>
      </c>
      <c r="F2323">
        <v>3.2080000000000002</v>
      </c>
      <c r="G2323" s="2">
        <f t="shared" si="36"/>
        <v>-1.6209476309226867E-2</v>
      </c>
      <c r="H2323">
        <v>3.2080000000000002</v>
      </c>
      <c r="I2323">
        <v>3.1648999999999998</v>
      </c>
      <c r="J2323">
        <v>3.3372000000000002</v>
      </c>
      <c r="K2323">
        <v>2.9925999999999999</v>
      </c>
    </row>
    <row r="2324" spans="1:11" x14ac:dyDescent="0.25">
      <c r="A2324" t="s">
        <v>11</v>
      </c>
      <c r="B2324" t="s">
        <v>12</v>
      </c>
      <c r="C2324" s="1">
        <v>42093</v>
      </c>
      <c r="D2324">
        <v>3.26</v>
      </c>
      <c r="E2324">
        <v>3.26</v>
      </c>
      <c r="F2324">
        <v>3.26</v>
      </c>
      <c r="G2324" s="2">
        <f t="shared" si="36"/>
        <v>1.0429447852760676E-2</v>
      </c>
      <c r="H2324">
        <v>3.26</v>
      </c>
      <c r="I2324">
        <v>3.1497999999999999</v>
      </c>
      <c r="J2324">
        <v>3.3544999999999998</v>
      </c>
      <c r="K2324">
        <v>2.9449999999999998</v>
      </c>
    </row>
    <row r="2325" spans="1:11" x14ac:dyDescent="0.25">
      <c r="A2325" t="s">
        <v>11</v>
      </c>
      <c r="B2325" t="s">
        <v>12</v>
      </c>
      <c r="C2325" s="1">
        <v>42090</v>
      </c>
      <c r="D2325">
        <v>3.226</v>
      </c>
      <c r="E2325">
        <v>3.226</v>
      </c>
      <c r="F2325">
        <v>3.226</v>
      </c>
      <c r="G2325" s="2">
        <f t="shared" si="36"/>
        <v>1.053936763794161E-2</v>
      </c>
      <c r="H2325">
        <v>3.226</v>
      </c>
      <c r="I2325">
        <v>3.1301000000000001</v>
      </c>
      <c r="J2325">
        <v>3.3624999999999998</v>
      </c>
      <c r="K2325">
        <v>2.8976000000000002</v>
      </c>
    </row>
    <row r="2326" spans="1:11" x14ac:dyDescent="0.25">
      <c r="A2326" t="s">
        <v>11</v>
      </c>
      <c r="B2326" t="s">
        <v>12</v>
      </c>
      <c r="C2326" s="1">
        <v>42089</v>
      </c>
      <c r="D2326">
        <v>3.1920000000000002</v>
      </c>
      <c r="E2326">
        <v>3.1920000000000002</v>
      </c>
      <c r="F2326">
        <v>3.1920000000000002</v>
      </c>
      <c r="G2326" s="2">
        <f t="shared" si="36"/>
        <v>1.3784461152882233E-2</v>
      </c>
      <c r="H2326">
        <v>3.1920000000000002</v>
      </c>
      <c r="I2326">
        <v>3.1126999999999998</v>
      </c>
      <c r="J2326">
        <v>3.3650000000000002</v>
      </c>
      <c r="K2326">
        <v>2.8603000000000001</v>
      </c>
    </row>
    <row r="2327" spans="1:11" x14ac:dyDescent="0.25">
      <c r="A2327" t="s">
        <v>11</v>
      </c>
      <c r="B2327" t="s">
        <v>12</v>
      </c>
      <c r="C2327" s="1">
        <v>42088</v>
      </c>
      <c r="D2327">
        <v>3.1480000000000001</v>
      </c>
      <c r="E2327">
        <v>3.1480000000000001</v>
      </c>
      <c r="F2327">
        <v>3.1480000000000001</v>
      </c>
      <c r="G2327" s="2">
        <f t="shared" si="36"/>
        <v>5.4002541296062079E-3</v>
      </c>
      <c r="H2327">
        <v>3.1480000000000001</v>
      </c>
      <c r="I2327">
        <v>3.0966999999999998</v>
      </c>
      <c r="J2327">
        <v>3.3666999999999998</v>
      </c>
      <c r="K2327">
        <v>2.8267000000000002</v>
      </c>
    </row>
    <row r="2328" spans="1:11" x14ac:dyDescent="0.25">
      <c r="A2328" t="s">
        <v>11</v>
      </c>
      <c r="B2328" t="s">
        <v>12</v>
      </c>
      <c r="C2328" s="1">
        <v>42087</v>
      </c>
      <c r="D2328">
        <v>3.1309999999999998</v>
      </c>
      <c r="E2328">
        <v>3.1309999999999998</v>
      </c>
      <c r="F2328">
        <v>3.1309999999999998</v>
      </c>
      <c r="G2328" s="2">
        <f t="shared" si="36"/>
        <v>-1.5649952091983499E-2</v>
      </c>
      <c r="H2328">
        <v>3.1309999999999998</v>
      </c>
      <c r="I2328">
        <v>3.0825999999999998</v>
      </c>
      <c r="J2328">
        <v>3.3694000000000002</v>
      </c>
      <c r="K2328">
        <v>2.7957000000000001</v>
      </c>
    </row>
    <row r="2329" spans="1:11" x14ac:dyDescent="0.25">
      <c r="A2329" t="s">
        <v>11</v>
      </c>
      <c r="B2329" t="s">
        <v>12</v>
      </c>
      <c r="C2329" s="1">
        <v>42086</v>
      </c>
      <c r="D2329">
        <v>3.18</v>
      </c>
      <c r="E2329">
        <v>3.18</v>
      </c>
      <c r="F2329">
        <v>3.18</v>
      </c>
      <c r="G2329" s="2">
        <f t="shared" si="36"/>
        <v>-1.9496855345911834E-2</v>
      </c>
      <c r="H2329">
        <v>3.18</v>
      </c>
      <c r="I2329">
        <v>3.0693000000000001</v>
      </c>
      <c r="J2329">
        <v>3.3702000000000001</v>
      </c>
      <c r="K2329">
        <v>2.7683</v>
      </c>
    </row>
    <row r="2330" spans="1:11" x14ac:dyDescent="0.25">
      <c r="A2330" t="s">
        <v>11</v>
      </c>
      <c r="B2330" t="s">
        <v>12</v>
      </c>
      <c r="C2330" s="1">
        <v>42083</v>
      </c>
      <c r="D2330">
        <v>3.242</v>
      </c>
      <c r="E2330">
        <v>3.242</v>
      </c>
      <c r="F2330">
        <v>3.242</v>
      </c>
      <c r="G2330" s="2">
        <f t="shared" si="36"/>
        <v>-6.7859346082663752E-3</v>
      </c>
      <c r="H2330">
        <v>3.242</v>
      </c>
      <c r="I2330">
        <v>3.0543</v>
      </c>
      <c r="J2330">
        <v>3.3614000000000002</v>
      </c>
      <c r="K2330">
        <v>2.7471999999999999</v>
      </c>
    </row>
    <row r="2331" spans="1:11" x14ac:dyDescent="0.25">
      <c r="A2331" t="s">
        <v>11</v>
      </c>
      <c r="B2331" t="s">
        <v>12</v>
      </c>
      <c r="C2331" s="1">
        <v>42082</v>
      </c>
      <c r="D2331">
        <v>3.2639999999999998</v>
      </c>
      <c r="E2331">
        <v>3.2639999999999998</v>
      </c>
      <c r="F2331">
        <v>3.2639999999999998</v>
      </c>
      <c r="G2331" s="2">
        <f t="shared" si="36"/>
        <v>3.6764705882352811E-3</v>
      </c>
      <c r="H2331">
        <v>3.2639999999999998</v>
      </c>
      <c r="I2331">
        <v>3.0356999999999998</v>
      </c>
      <c r="J2331">
        <v>3.3401999999999998</v>
      </c>
      <c r="K2331">
        <v>2.7311999999999999</v>
      </c>
    </row>
    <row r="2332" spans="1:11" x14ac:dyDescent="0.25">
      <c r="A2332" t="s">
        <v>11</v>
      </c>
      <c r="B2332" t="s">
        <v>12</v>
      </c>
      <c r="C2332" s="1">
        <v>42081</v>
      </c>
      <c r="D2332">
        <v>3.2519999999999998</v>
      </c>
      <c r="E2332">
        <v>3.2519999999999998</v>
      </c>
      <c r="F2332">
        <v>3.2519999999999998</v>
      </c>
      <c r="G2332" s="2">
        <f t="shared" si="36"/>
        <v>-4.9200492004919383E-3</v>
      </c>
      <c r="H2332">
        <v>3.2519999999999998</v>
      </c>
      <c r="I2332">
        <v>3.0152999999999999</v>
      </c>
      <c r="J2332">
        <v>3.3104</v>
      </c>
      <c r="K2332">
        <v>2.7201</v>
      </c>
    </row>
    <row r="2333" spans="1:11" x14ac:dyDescent="0.25">
      <c r="A2333" t="s">
        <v>11</v>
      </c>
      <c r="B2333" t="s">
        <v>12</v>
      </c>
      <c r="C2333" s="1">
        <v>42080</v>
      </c>
      <c r="D2333">
        <v>3.2679999999999998</v>
      </c>
      <c r="E2333">
        <v>3.2679999999999998</v>
      </c>
      <c r="F2333">
        <v>3.2679999999999998</v>
      </c>
      <c r="G2333" s="2">
        <f t="shared" si="36"/>
        <v>1.2851897184822492E-2</v>
      </c>
      <c r="H2333">
        <v>3.2679999999999998</v>
      </c>
      <c r="I2333">
        <v>2.9948000000000001</v>
      </c>
      <c r="J2333">
        <v>3.278</v>
      </c>
      <c r="K2333">
        <v>2.7115999999999998</v>
      </c>
    </row>
    <row r="2334" spans="1:11" x14ac:dyDescent="0.25">
      <c r="A2334" t="s">
        <v>11</v>
      </c>
      <c r="B2334" t="s">
        <v>12</v>
      </c>
      <c r="C2334" s="1">
        <v>42079</v>
      </c>
      <c r="D2334">
        <v>3.226</v>
      </c>
      <c r="E2334">
        <v>3.226</v>
      </c>
      <c r="F2334">
        <v>3.226</v>
      </c>
      <c r="G2334" s="2">
        <f t="shared" si="36"/>
        <v>0</v>
      </c>
      <c r="H2334">
        <v>3.226</v>
      </c>
      <c r="I2334">
        <v>2.9735</v>
      </c>
      <c r="J2334">
        <v>3.2343999999999999</v>
      </c>
      <c r="K2334">
        <v>2.7126999999999999</v>
      </c>
    </row>
    <row r="2335" spans="1:11" x14ac:dyDescent="0.25">
      <c r="A2335" t="s">
        <v>11</v>
      </c>
      <c r="B2335" t="s">
        <v>12</v>
      </c>
      <c r="C2335" s="1">
        <v>42076</v>
      </c>
      <c r="D2335">
        <v>3.226</v>
      </c>
      <c r="E2335">
        <v>3.226</v>
      </c>
      <c r="F2335">
        <v>3.226</v>
      </c>
      <c r="G2335" s="2">
        <f t="shared" si="36"/>
        <v>3.3787972721636694E-2</v>
      </c>
      <c r="H2335">
        <v>3.226</v>
      </c>
      <c r="I2335">
        <v>2.9544000000000001</v>
      </c>
      <c r="J2335">
        <v>3.1937000000000002</v>
      </c>
      <c r="K2335">
        <v>2.7151000000000001</v>
      </c>
    </row>
    <row r="2336" spans="1:11" x14ac:dyDescent="0.25">
      <c r="A2336" t="s">
        <v>11</v>
      </c>
      <c r="B2336" t="s">
        <v>12</v>
      </c>
      <c r="C2336" s="1">
        <v>42075</v>
      </c>
      <c r="D2336">
        <v>3.117</v>
      </c>
      <c r="E2336">
        <v>3.117</v>
      </c>
      <c r="F2336">
        <v>3.117</v>
      </c>
      <c r="G2336" s="2">
        <f t="shared" si="36"/>
        <v>3.208213025344131E-4</v>
      </c>
      <c r="H2336">
        <v>3.117</v>
      </c>
      <c r="I2336">
        <v>2.9350000000000001</v>
      </c>
      <c r="J2336">
        <v>3.1440000000000001</v>
      </c>
      <c r="K2336">
        <v>2.7261000000000002</v>
      </c>
    </row>
    <row r="2337" spans="1:11" x14ac:dyDescent="0.25">
      <c r="A2337" t="s">
        <v>11</v>
      </c>
      <c r="B2337" t="s">
        <v>12</v>
      </c>
      <c r="C2337" s="1">
        <v>42074</v>
      </c>
      <c r="D2337">
        <v>3.1160000000000001</v>
      </c>
      <c r="E2337">
        <v>3.1160000000000001</v>
      </c>
      <c r="F2337">
        <v>3.1160000000000001</v>
      </c>
      <c r="G2337" s="2">
        <f t="shared" si="36"/>
        <v>-4.49293966623876E-3</v>
      </c>
      <c r="H2337">
        <v>3.1160000000000001</v>
      </c>
      <c r="I2337">
        <v>2.9222999999999999</v>
      </c>
      <c r="J2337">
        <v>3.1158000000000001</v>
      </c>
      <c r="K2337">
        <v>2.7288999999999999</v>
      </c>
    </row>
    <row r="2338" spans="1:11" x14ac:dyDescent="0.25">
      <c r="A2338" t="s">
        <v>11</v>
      </c>
      <c r="B2338" t="s">
        <v>12</v>
      </c>
      <c r="C2338" s="1">
        <v>42073</v>
      </c>
      <c r="D2338">
        <v>3.13</v>
      </c>
      <c r="E2338">
        <v>3.13</v>
      </c>
      <c r="F2338">
        <v>3.13</v>
      </c>
      <c r="G2338" s="2">
        <f t="shared" si="36"/>
        <v>8.9456869009584272E-3</v>
      </c>
      <c r="H2338">
        <v>3.13</v>
      </c>
      <c r="I2338">
        <v>2.9094000000000002</v>
      </c>
      <c r="J2338">
        <v>3.0829</v>
      </c>
      <c r="K2338">
        <v>2.7360000000000002</v>
      </c>
    </row>
    <row r="2339" spans="1:11" x14ac:dyDescent="0.25">
      <c r="A2339" t="s">
        <v>11</v>
      </c>
      <c r="B2339" t="s">
        <v>12</v>
      </c>
      <c r="C2339" s="1">
        <v>42072</v>
      </c>
      <c r="D2339">
        <v>3.1019999999999999</v>
      </c>
      <c r="E2339">
        <v>3.1019999999999999</v>
      </c>
      <c r="F2339">
        <v>3.1019999999999999</v>
      </c>
      <c r="G2339" s="2">
        <f t="shared" si="36"/>
        <v>2.0954223081882661E-2</v>
      </c>
      <c r="H2339">
        <v>3.1019999999999999</v>
      </c>
      <c r="I2339">
        <v>2.8933</v>
      </c>
      <c r="J2339">
        <v>3.0396000000000001</v>
      </c>
      <c r="K2339">
        <v>2.7471000000000001</v>
      </c>
    </row>
    <row r="2340" spans="1:11" x14ac:dyDescent="0.25">
      <c r="A2340" t="s">
        <v>11</v>
      </c>
      <c r="B2340" t="s">
        <v>12</v>
      </c>
      <c r="C2340" s="1">
        <v>42069</v>
      </c>
      <c r="D2340">
        <v>3.0369999999999999</v>
      </c>
      <c r="E2340">
        <v>3.0369999999999999</v>
      </c>
      <c r="F2340">
        <v>3.0369999999999999</v>
      </c>
      <c r="G2340" s="2">
        <f t="shared" si="36"/>
        <v>1.4487981560750707E-2</v>
      </c>
      <c r="H2340">
        <v>3.0369999999999999</v>
      </c>
      <c r="I2340">
        <v>2.8776000000000002</v>
      </c>
      <c r="J2340">
        <v>2.9956999999999998</v>
      </c>
      <c r="K2340">
        <v>2.7595000000000001</v>
      </c>
    </row>
    <row r="2341" spans="1:11" x14ac:dyDescent="0.25">
      <c r="A2341" t="s">
        <v>11</v>
      </c>
      <c r="B2341" t="s">
        <v>12</v>
      </c>
      <c r="C2341" s="1">
        <v>42068</v>
      </c>
      <c r="D2341">
        <v>2.9929999999999999</v>
      </c>
      <c r="E2341">
        <v>2.9929999999999999</v>
      </c>
      <c r="F2341">
        <v>2.9929999999999999</v>
      </c>
      <c r="G2341" s="2">
        <f t="shared" si="36"/>
        <v>4.3434680922150859E-3</v>
      </c>
      <c r="H2341">
        <v>2.9929999999999999</v>
      </c>
      <c r="I2341">
        <v>2.8639000000000001</v>
      </c>
      <c r="J2341">
        <v>2.9674</v>
      </c>
      <c r="K2341">
        <v>2.7605</v>
      </c>
    </row>
    <row r="2342" spans="1:11" x14ac:dyDescent="0.25">
      <c r="A2342" t="s">
        <v>11</v>
      </c>
      <c r="B2342" t="s">
        <v>12</v>
      </c>
      <c r="C2342" s="1">
        <v>42067</v>
      </c>
      <c r="D2342">
        <v>2.98</v>
      </c>
      <c r="E2342">
        <v>2.98</v>
      </c>
      <c r="F2342">
        <v>2.98</v>
      </c>
      <c r="G2342" s="2">
        <f t="shared" si="36"/>
        <v>2.5167785234899376E-2</v>
      </c>
      <c r="H2342">
        <v>2.98</v>
      </c>
      <c r="I2342">
        <v>2.8512</v>
      </c>
      <c r="J2342">
        <v>2.9504999999999999</v>
      </c>
      <c r="K2342">
        <v>2.7519999999999998</v>
      </c>
    </row>
    <row r="2343" spans="1:11" x14ac:dyDescent="0.25">
      <c r="A2343" t="s">
        <v>11</v>
      </c>
      <c r="B2343" t="s">
        <v>12</v>
      </c>
      <c r="C2343" s="1">
        <v>42066</v>
      </c>
      <c r="D2343">
        <v>2.9049999999999998</v>
      </c>
      <c r="E2343">
        <v>2.9049999999999998</v>
      </c>
      <c r="F2343">
        <v>2.9049999999999998</v>
      </c>
      <c r="G2343" s="2">
        <f t="shared" si="36"/>
        <v>1.3425129087779597E-2</v>
      </c>
      <c r="H2343">
        <v>2.9049999999999998</v>
      </c>
      <c r="I2343">
        <v>2.8380000000000001</v>
      </c>
      <c r="J2343">
        <v>2.9357000000000002</v>
      </c>
      <c r="K2343">
        <v>2.7403</v>
      </c>
    </row>
    <row r="2344" spans="1:11" x14ac:dyDescent="0.25">
      <c r="A2344" t="s">
        <v>11</v>
      </c>
      <c r="B2344" t="s">
        <v>12</v>
      </c>
      <c r="C2344" s="1">
        <v>42065</v>
      </c>
      <c r="D2344">
        <v>2.8660000000000001</v>
      </c>
      <c r="E2344">
        <v>2.8660000000000001</v>
      </c>
      <c r="F2344">
        <v>2.8660000000000001</v>
      </c>
      <c r="G2344" s="2">
        <f t="shared" si="36"/>
        <v>-4.1870202372644716E-3</v>
      </c>
      <c r="H2344">
        <v>2.8660000000000001</v>
      </c>
      <c r="I2344">
        <v>2.8279999999999998</v>
      </c>
      <c r="J2344">
        <v>2.9363999999999999</v>
      </c>
      <c r="K2344">
        <v>2.7197</v>
      </c>
    </row>
    <row r="2345" spans="1:11" x14ac:dyDescent="0.25">
      <c r="A2345" t="s">
        <v>11</v>
      </c>
      <c r="B2345" t="s">
        <v>12</v>
      </c>
      <c r="C2345" s="1">
        <v>42062</v>
      </c>
      <c r="D2345">
        <v>2.8780000000000001</v>
      </c>
      <c r="E2345">
        <v>2.8780000000000001</v>
      </c>
      <c r="F2345">
        <v>2.8780000000000001</v>
      </c>
      <c r="G2345" s="2">
        <f t="shared" si="36"/>
        <v>1.7373175816538522E-3</v>
      </c>
      <c r="H2345">
        <v>2.8780000000000001</v>
      </c>
      <c r="I2345">
        <v>2.8191999999999999</v>
      </c>
      <c r="J2345">
        <v>2.9417</v>
      </c>
      <c r="K2345">
        <v>2.6966999999999999</v>
      </c>
    </row>
    <row r="2346" spans="1:11" x14ac:dyDescent="0.25">
      <c r="A2346" t="s">
        <v>11</v>
      </c>
      <c r="B2346" t="s">
        <v>12</v>
      </c>
      <c r="C2346" s="1">
        <v>42061</v>
      </c>
      <c r="D2346">
        <v>2.8730000000000002</v>
      </c>
      <c r="E2346">
        <v>2.8730000000000002</v>
      </c>
      <c r="F2346">
        <v>2.8730000000000002</v>
      </c>
      <c r="G2346" s="2">
        <f t="shared" si="36"/>
        <v>2.7845457709710919E-3</v>
      </c>
      <c r="H2346">
        <v>2.8730000000000002</v>
      </c>
      <c r="I2346">
        <v>2.8083999999999998</v>
      </c>
      <c r="J2346">
        <v>2.9455</v>
      </c>
      <c r="K2346">
        <v>2.6713</v>
      </c>
    </row>
    <row r="2347" spans="1:11" x14ac:dyDescent="0.25">
      <c r="A2347" t="s">
        <v>11</v>
      </c>
      <c r="B2347" t="s">
        <v>12</v>
      </c>
      <c r="C2347" s="1">
        <v>42060</v>
      </c>
      <c r="D2347">
        <v>2.8650000000000002</v>
      </c>
      <c r="E2347">
        <v>2.8650000000000002</v>
      </c>
      <c r="F2347">
        <v>2.8650000000000002</v>
      </c>
      <c r="G2347" s="2">
        <f t="shared" si="36"/>
        <v>0</v>
      </c>
      <c r="H2347">
        <v>2.8650000000000002</v>
      </c>
      <c r="I2347">
        <v>2.7945000000000002</v>
      </c>
      <c r="J2347">
        <v>2.9563999999999999</v>
      </c>
      <c r="K2347">
        <v>2.6326999999999998</v>
      </c>
    </row>
    <row r="2348" spans="1:11" x14ac:dyDescent="0.25">
      <c r="A2348" t="s">
        <v>11</v>
      </c>
      <c r="B2348" t="s">
        <v>12</v>
      </c>
      <c r="C2348" s="1">
        <v>42059</v>
      </c>
      <c r="D2348">
        <v>2.8650000000000002</v>
      </c>
      <c r="E2348">
        <v>2.8650000000000002</v>
      </c>
      <c r="F2348">
        <v>2.8650000000000002</v>
      </c>
      <c r="G2348" s="2">
        <f t="shared" si="36"/>
        <v>-5.5846422338567958E-3</v>
      </c>
      <c r="H2348">
        <v>2.8650000000000002</v>
      </c>
      <c r="I2348">
        <v>2.7803</v>
      </c>
      <c r="J2348">
        <v>2.9636</v>
      </c>
      <c r="K2348">
        <v>2.597</v>
      </c>
    </row>
    <row r="2349" spans="1:11" x14ac:dyDescent="0.25">
      <c r="A2349" t="s">
        <v>11</v>
      </c>
      <c r="B2349" t="s">
        <v>12</v>
      </c>
      <c r="C2349" s="1">
        <v>42058</v>
      </c>
      <c r="D2349">
        <v>2.8809999999999998</v>
      </c>
      <c r="E2349">
        <v>2.8809999999999998</v>
      </c>
      <c r="F2349">
        <v>2.8809999999999998</v>
      </c>
      <c r="G2349" s="2">
        <f t="shared" si="36"/>
        <v>3.8181187087815704E-3</v>
      </c>
      <c r="H2349">
        <v>2.8809999999999998</v>
      </c>
      <c r="I2349">
        <v>2.7660999999999998</v>
      </c>
      <c r="J2349">
        <v>2.9643999999999999</v>
      </c>
      <c r="K2349">
        <v>2.5678000000000001</v>
      </c>
    </row>
    <row r="2350" spans="1:11" x14ac:dyDescent="0.25">
      <c r="A2350" t="s">
        <v>11</v>
      </c>
      <c r="B2350" t="s">
        <v>12</v>
      </c>
      <c r="C2350" s="1">
        <v>42055</v>
      </c>
      <c r="D2350">
        <v>2.87</v>
      </c>
      <c r="E2350">
        <v>2.87</v>
      </c>
      <c r="F2350">
        <v>2.87</v>
      </c>
      <c r="G2350" s="2">
        <f t="shared" si="36"/>
        <v>5.2264808362370019E-3</v>
      </c>
      <c r="H2350">
        <v>2.87</v>
      </c>
      <c r="I2350">
        <v>2.7519</v>
      </c>
      <c r="J2350">
        <v>2.9558</v>
      </c>
      <c r="K2350">
        <v>2.548</v>
      </c>
    </row>
    <row r="2351" spans="1:11" x14ac:dyDescent="0.25">
      <c r="A2351" t="s">
        <v>11</v>
      </c>
      <c r="B2351" t="s">
        <v>12</v>
      </c>
      <c r="C2351" s="1">
        <v>42054</v>
      </c>
      <c r="D2351">
        <v>2.855</v>
      </c>
      <c r="E2351">
        <v>2.855</v>
      </c>
      <c r="F2351">
        <v>2.855</v>
      </c>
      <c r="G2351" s="2">
        <f t="shared" si="36"/>
        <v>4.203152364273155E-3</v>
      </c>
      <c r="H2351">
        <v>2.855</v>
      </c>
      <c r="I2351">
        <v>2.7376999999999998</v>
      </c>
      <c r="J2351">
        <v>2.9462000000000002</v>
      </c>
      <c r="K2351">
        <v>2.5291999999999999</v>
      </c>
    </row>
    <row r="2352" spans="1:11" x14ac:dyDescent="0.25">
      <c r="A2352" t="s">
        <v>11</v>
      </c>
      <c r="B2352" t="s">
        <v>12</v>
      </c>
      <c r="C2352" s="1">
        <v>42053</v>
      </c>
      <c r="D2352">
        <v>2.843</v>
      </c>
      <c r="E2352">
        <v>2.843</v>
      </c>
      <c r="F2352">
        <v>2.843</v>
      </c>
      <c r="G2352" s="2">
        <f t="shared" si="36"/>
        <v>0</v>
      </c>
      <c r="H2352">
        <v>2.843</v>
      </c>
      <c r="I2352">
        <v>2.7237</v>
      </c>
      <c r="J2352">
        <v>2.9363999999999999</v>
      </c>
      <c r="K2352">
        <v>2.5110000000000001</v>
      </c>
    </row>
    <row r="2353" spans="1:11" x14ac:dyDescent="0.25">
      <c r="A2353" t="s">
        <v>11</v>
      </c>
      <c r="B2353" t="s">
        <v>12</v>
      </c>
      <c r="C2353" s="1">
        <v>42052</v>
      </c>
      <c r="D2353">
        <v>2.843</v>
      </c>
      <c r="E2353">
        <v>2.843</v>
      </c>
      <c r="F2353">
        <v>2.843</v>
      </c>
      <c r="G2353" s="2">
        <f t="shared" si="36"/>
        <v>0</v>
      </c>
      <c r="H2353">
        <v>2.843</v>
      </c>
      <c r="I2353">
        <v>2.7113999999999998</v>
      </c>
      <c r="J2353">
        <v>2.9236</v>
      </c>
      <c r="K2353">
        <v>2.4992000000000001</v>
      </c>
    </row>
    <row r="2354" spans="1:11" x14ac:dyDescent="0.25">
      <c r="A2354" t="s">
        <v>11</v>
      </c>
      <c r="B2354" t="s">
        <v>12</v>
      </c>
      <c r="C2354" s="1">
        <v>42051</v>
      </c>
      <c r="D2354">
        <v>2.843</v>
      </c>
      <c r="E2354">
        <v>2.843</v>
      </c>
      <c r="F2354">
        <v>2.843</v>
      </c>
      <c r="G2354" s="2">
        <f t="shared" si="36"/>
        <v>1.40696447414701E-3</v>
      </c>
      <c r="H2354">
        <v>2.843</v>
      </c>
      <c r="I2354">
        <v>2.7004999999999999</v>
      </c>
      <c r="J2354">
        <v>2.9068000000000001</v>
      </c>
      <c r="K2354">
        <v>2.4942000000000002</v>
      </c>
    </row>
    <row r="2355" spans="1:11" x14ac:dyDescent="0.25">
      <c r="A2355" t="s">
        <v>11</v>
      </c>
      <c r="B2355" t="s">
        <v>12</v>
      </c>
      <c r="C2355" s="1">
        <v>42048</v>
      </c>
      <c r="D2355">
        <v>2.839</v>
      </c>
      <c r="E2355">
        <v>2.839</v>
      </c>
      <c r="F2355">
        <v>2.839</v>
      </c>
      <c r="G2355" s="2">
        <f t="shared" si="36"/>
        <v>-8.4536808735469204E-3</v>
      </c>
      <c r="H2355">
        <v>2.839</v>
      </c>
      <c r="I2355">
        <v>2.6894999999999998</v>
      </c>
      <c r="J2355">
        <v>2.8875000000000002</v>
      </c>
      <c r="K2355">
        <v>2.4916</v>
      </c>
    </row>
    <row r="2356" spans="1:11" x14ac:dyDescent="0.25">
      <c r="A2356" t="s">
        <v>11</v>
      </c>
      <c r="B2356" t="s">
        <v>12</v>
      </c>
      <c r="C2356" s="1">
        <v>42047</v>
      </c>
      <c r="D2356">
        <v>2.863</v>
      </c>
      <c r="E2356">
        <v>2.863</v>
      </c>
      <c r="F2356">
        <v>2.863</v>
      </c>
      <c r="G2356" s="2">
        <f t="shared" si="36"/>
        <v>1.7464198393293273E-3</v>
      </c>
      <c r="H2356">
        <v>2.863</v>
      </c>
      <c r="I2356">
        <v>2.6785000000000001</v>
      </c>
      <c r="J2356">
        <v>2.8662999999999998</v>
      </c>
      <c r="K2356">
        <v>2.4908000000000001</v>
      </c>
    </row>
    <row r="2357" spans="1:11" x14ac:dyDescent="0.25">
      <c r="A2357" t="s">
        <v>11</v>
      </c>
      <c r="B2357" t="s">
        <v>12</v>
      </c>
      <c r="C2357" s="1">
        <v>42046</v>
      </c>
      <c r="D2357">
        <v>2.8580000000000001</v>
      </c>
      <c r="E2357">
        <v>2.8580000000000001</v>
      </c>
      <c r="F2357">
        <v>2.8580000000000001</v>
      </c>
      <c r="G2357" s="2">
        <f t="shared" si="36"/>
        <v>1.7494751574527734E-2</v>
      </c>
      <c r="H2357">
        <v>2.8580000000000001</v>
      </c>
      <c r="I2357">
        <v>2.6659999999999999</v>
      </c>
      <c r="J2357">
        <v>2.8353999999999999</v>
      </c>
      <c r="K2357">
        <v>2.4965999999999999</v>
      </c>
    </row>
    <row r="2358" spans="1:11" x14ac:dyDescent="0.25">
      <c r="A2358" t="s">
        <v>11</v>
      </c>
      <c r="B2358" t="s">
        <v>12</v>
      </c>
      <c r="C2358" s="1">
        <v>42045</v>
      </c>
      <c r="D2358">
        <v>2.8079999999999998</v>
      </c>
      <c r="E2358">
        <v>2.8079999999999998</v>
      </c>
      <c r="F2358">
        <v>2.8079999999999998</v>
      </c>
      <c r="G2358" s="2">
        <f t="shared" si="36"/>
        <v>7.4786324786324521E-3</v>
      </c>
      <c r="H2358">
        <v>2.8079999999999998</v>
      </c>
      <c r="I2358">
        <v>2.6541999999999999</v>
      </c>
      <c r="J2358">
        <v>2.7995999999999999</v>
      </c>
      <c r="K2358">
        <v>2.5087999999999999</v>
      </c>
    </row>
    <row r="2359" spans="1:11" x14ac:dyDescent="0.25">
      <c r="A2359" t="s">
        <v>11</v>
      </c>
      <c r="B2359" t="s">
        <v>12</v>
      </c>
      <c r="C2359" s="1">
        <v>42044</v>
      </c>
      <c r="D2359">
        <v>2.7869999999999999</v>
      </c>
      <c r="E2359">
        <v>2.7869999999999999</v>
      </c>
      <c r="F2359">
        <v>2.7869999999999999</v>
      </c>
      <c r="G2359" s="2">
        <f t="shared" si="36"/>
        <v>8.2526013634732776E-3</v>
      </c>
      <c r="H2359">
        <v>2.7869999999999999</v>
      </c>
      <c r="I2359">
        <v>2.6461999999999999</v>
      </c>
      <c r="J2359">
        <v>2.7734000000000001</v>
      </c>
      <c r="K2359">
        <v>2.5190999999999999</v>
      </c>
    </row>
    <row r="2360" spans="1:11" x14ac:dyDescent="0.25">
      <c r="A2360" t="s">
        <v>11</v>
      </c>
      <c r="B2360" t="s">
        <v>12</v>
      </c>
      <c r="C2360" s="1">
        <v>42041</v>
      </c>
      <c r="D2360">
        <v>2.7639999999999998</v>
      </c>
      <c r="E2360">
        <v>2.7639999999999998</v>
      </c>
      <c r="F2360">
        <v>2.7639999999999998</v>
      </c>
      <c r="G2360" s="2">
        <f t="shared" si="36"/>
        <v>9.0448625180896691E-3</v>
      </c>
      <c r="H2360">
        <v>2.7639999999999998</v>
      </c>
      <c r="I2360">
        <v>2.6398000000000001</v>
      </c>
      <c r="J2360">
        <v>2.7496</v>
      </c>
      <c r="K2360">
        <v>2.5299999999999998</v>
      </c>
    </row>
    <row r="2361" spans="1:11" x14ac:dyDescent="0.25">
      <c r="A2361" t="s">
        <v>11</v>
      </c>
      <c r="B2361" t="s">
        <v>12</v>
      </c>
      <c r="C2361" s="1">
        <v>42040</v>
      </c>
      <c r="D2361">
        <v>2.7389999999999999</v>
      </c>
      <c r="E2361">
        <v>2.7389999999999999</v>
      </c>
      <c r="F2361">
        <v>2.7389999999999999</v>
      </c>
      <c r="G2361" s="2">
        <f t="shared" si="36"/>
        <v>8.7623220153341119E-3</v>
      </c>
      <c r="H2361">
        <v>2.7389999999999999</v>
      </c>
      <c r="I2361">
        <v>2.6345000000000001</v>
      </c>
      <c r="J2361">
        <v>2.7290000000000001</v>
      </c>
      <c r="K2361">
        <v>2.54</v>
      </c>
    </row>
    <row r="2362" spans="1:11" x14ac:dyDescent="0.25">
      <c r="A2362" t="s">
        <v>11</v>
      </c>
      <c r="B2362" t="s">
        <v>12</v>
      </c>
      <c r="C2362" s="1">
        <v>42039</v>
      </c>
      <c r="D2362">
        <v>2.7149999999999999</v>
      </c>
      <c r="E2362">
        <v>2.7149999999999999</v>
      </c>
      <c r="F2362">
        <v>2.7149999999999999</v>
      </c>
      <c r="G2362" s="2">
        <f t="shared" si="36"/>
        <v>3.3149171270717703E-3</v>
      </c>
      <c r="H2362">
        <v>2.7149999999999999</v>
      </c>
      <c r="I2362">
        <v>2.6320999999999999</v>
      </c>
      <c r="J2362">
        <v>2.7181000000000002</v>
      </c>
      <c r="K2362">
        <v>2.5461999999999998</v>
      </c>
    </row>
    <row r="2363" spans="1:11" x14ac:dyDescent="0.25">
      <c r="A2363" t="s">
        <v>11</v>
      </c>
      <c r="B2363" t="s">
        <v>12</v>
      </c>
      <c r="C2363" s="1">
        <v>42038</v>
      </c>
      <c r="D2363">
        <v>2.706</v>
      </c>
      <c r="E2363">
        <v>2.706</v>
      </c>
      <c r="F2363">
        <v>2.706</v>
      </c>
      <c r="G2363" s="2">
        <f t="shared" si="36"/>
        <v>6.2823355506281819E-3</v>
      </c>
      <c r="H2363">
        <v>2.706</v>
      </c>
      <c r="I2363">
        <v>2.6303999999999998</v>
      </c>
      <c r="J2363">
        <v>2.7109999999999999</v>
      </c>
      <c r="K2363">
        <v>2.5499000000000001</v>
      </c>
    </row>
    <row r="2364" spans="1:11" x14ac:dyDescent="0.25">
      <c r="A2364" t="s">
        <v>11</v>
      </c>
      <c r="B2364" t="s">
        <v>12</v>
      </c>
      <c r="C2364" s="1">
        <v>42037</v>
      </c>
      <c r="D2364">
        <v>2.6890000000000001</v>
      </c>
      <c r="E2364">
        <v>2.6890000000000001</v>
      </c>
      <c r="F2364">
        <v>2.6890000000000001</v>
      </c>
      <c r="G2364" s="2">
        <f t="shared" si="36"/>
        <v>1.004090740052066E-2</v>
      </c>
      <c r="H2364">
        <v>2.6890000000000001</v>
      </c>
      <c r="I2364">
        <v>2.6301999999999999</v>
      </c>
      <c r="J2364">
        <v>2.71</v>
      </c>
      <c r="K2364">
        <v>2.5505</v>
      </c>
    </row>
    <row r="2365" spans="1:11" x14ac:dyDescent="0.25">
      <c r="A2365" t="s">
        <v>11</v>
      </c>
      <c r="B2365" t="s">
        <v>12</v>
      </c>
      <c r="C2365" s="1">
        <v>42034</v>
      </c>
      <c r="D2365">
        <v>2.6619999999999999</v>
      </c>
      <c r="E2365">
        <v>2.6619999999999999</v>
      </c>
      <c r="F2365">
        <v>2.6619999999999999</v>
      </c>
      <c r="G2365" s="2">
        <f t="shared" si="36"/>
        <v>2.4793388429751984E-2</v>
      </c>
      <c r="H2365">
        <v>2.6619999999999999</v>
      </c>
      <c r="I2365">
        <v>2.6313</v>
      </c>
      <c r="J2365">
        <v>2.7149000000000001</v>
      </c>
      <c r="K2365">
        <v>2.5478000000000001</v>
      </c>
    </row>
    <row r="2366" spans="1:11" x14ac:dyDescent="0.25">
      <c r="A2366" t="s">
        <v>11</v>
      </c>
      <c r="B2366" t="s">
        <v>12</v>
      </c>
      <c r="C2366" s="1">
        <v>42033</v>
      </c>
      <c r="D2366">
        <v>2.5960000000000001</v>
      </c>
      <c r="E2366">
        <v>2.5960000000000001</v>
      </c>
      <c r="F2366">
        <v>2.5960000000000001</v>
      </c>
      <c r="G2366" s="2">
        <f t="shared" si="36"/>
        <v>6.1633281972265364E-3</v>
      </c>
      <c r="H2366">
        <v>2.5960000000000001</v>
      </c>
      <c r="I2366">
        <v>2.6328999999999998</v>
      </c>
      <c r="J2366">
        <v>2.7197</v>
      </c>
      <c r="K2366">
        <v>2.5461</v>
      </c>
    </row>
    <row r="2367" spans="1:11" x14ac:dyDescent="0.25">
      <c r="A2367" t="s">
        <v>11</v>
      </c>
      <c r="B2367" t="s">
        <v>12</v>
      </c>
      <c r="C2367" s="1">
        <v>42032</v>
      </c>
      <c r="D2367">
        <v>2.58</v>
      </c>
      <c r="E2367">
        <v>2.58</v>
      </c>
      <c r="F2367">
        <v>2.58</v>
      </c>
      <c r="G2367" s="2">
        <f t="shared" si="36"/>
        <v>-3.875968992248513E-4</v>
      </c>
      <c r="H2367">
        <v>2.58</v>
      </c>
      <c r="I2367">
        <v>2.6358999999999999</v>
      </c>
      <c r="J2367">
        <v>2.7214999999999998</v>
      </c>
      <c r="K2367">
        <v>2.5503</v>
      </c>
    </row>
    <row r="2368" spans="1:11" x14ac:dyDescent="0.25">
      <c r="A2368" t="s">
        <v>11</v>
      </c>
      <c r="B2368" t="s">
        <v>12</v>
      </c>
      <c r="C2368" s="1">
        <v>42031</v>
      </c>
      <c r="D2368">
        <v>2.581</v>
      </c>
      <c r="E2368">
        <v>2.581</v>
      </c>
      <c r="F2368">
        <v>2.581</v>
      </c>
      <c r="G2368" s="2">
        <f t="shared" si="36"/>
        <v>-6.1991476172027493E-3</v>
      </c>
      <c r="H2368">
        <v>2.581</v>
      </c>
      <c r="I2368">
        <v>2.6396999999999999</v>
      </c>
      <c r="J2368">
        <v>2.7218</v>
      </c>
      <c r="K2368">
        <v>2.5575999999999999</v>
      </c>
    </row>
    <row r="2369" spans="1:11" x14ac:dyDescent="0.25">
      <c r="A2369" t="s">
        <v>11</v>
      </c>
      <c r="B2369" t="s">
        <v>12</v>
      </c>
      <c r="C2369" s="1">
        <v>42030</v>
      </c>
      <c r="D2369">
        <v>2.597</v>
      </c>
      <c r="E2369">
        <v>2.597</v>
      </c>
      <c r="F2369">
        <v>2.597</v>
      </c>
      <c r="G2369" s="2">
        <f t="shared" si="36"/>
        <v>4.2356565267617219E-3</v>
      </c>
      <c r="H2369">
        <v>2.597</v>
      </c>
      <c r="I2369">
        <v>2.6444999999999999</v>
      </c>
      <c r="J2369">
        <v>2.7235999999999998</v>
      </c>
      <c r="K2369">
        <v>2.5655000000000001</v>
      </c>
    </row>
    <row r="2370" spans="1:11" x14ac:dyDescent="0.25">
      <c r="A2370" t="s">
        <v>11</v>
      </c>
      <c r="B2370" t="s">
        <v>12</v>
      </c>
      <c r="C2370" s="1">
        <v>42027</v>
      </c>
      <c r="D2370">
        <v>2.5859999999999999</v>
      </c>
      <c r="E2370">
        <v>2.5859999999999999</v>
      </c>
      <c r="F2370">
        <v>2.5859999999999999</v>
      </c>
      <c r="G2370" s="2">
        <f t="shared" ref="G2370:G2433" si="37">1-(H2371/H2370)</f>
        <v>4.2536736272233977E-3</v>
      </c>
      <c r="H2370">
        <v>2.5859999999999999</v>
      </c>
      <c r="I2370">
        <v>2.6486000000000001</v>
      </c>
      <c r="J2370">
        <v>2.7256999999999998</v>
      </c>
      <c r="K2370">
        <v>2.5714999999999999</v>
      </c>
    </row>
    <row r="2371" spans="1:11" x14ac:dyDescent="0.25">
      <c r="A2371" t="s">
        <v>11</v>
      </c>
      <c r="B2371" t="s">
        <v>12</v>
      </c>
      <c r="C2371" s="1">
        <v>42026</v>
      </c>
      <c r="D2371">
        <v>2.5750000000000002</v>
      </c>
      <c r="E2371">
        <v>2.5750000000000002</v>
      </c>
      <c r="F2371">
        <v>2.5750000000000002</v>
      </c>
      <c r="G2371" s="2">
        <f t="shared" si="37"/>
        <v>-8.5436893203882924E-3</v>
      </c>
      <c r="H2371">
        <v>2.5750000000000002</v>
      </c>
      <c r="I2371">
        <v>2.6533000000000002</v>
      </c>
      <c r="J2371">
        <v>2.7261000000000002</v>
      </c>
      <c r="K2371">
        <v>2.5806</v>
      </c>
    </row>
    <row r="2372" spans="1:11" x14ac:dyDescent="0.25">
      <c r="A2372" t="s">
        <v>11</v>
      </c>
      <c r="B2372" t="s">
        <v>12</v>
      </c>
      <c r="C2372" s="1">
        <v>42025</v>
      </c>
      <c r="D2372">
        <v>2.597</v>
      </c>
      <c r="E2372">
        <v>2.597</v>
      </c>
      <c r="F2372">
        <v>2.597</v>
      </c>
      <c r="G2372" s="2">
        <f t="shared" si="37"/>
        <v>-1.0781671159029615E-2</v>
      </c>
      <c r="H2372">
        <v>2.597</v>
      </c>
      <c r="I2372">
        <v>2.6587000000000001</v>
      </c>
      <c r="J2372">
        <v>2.7229000000000001</v>
      </c>
      <c r="K2372">
        <v>2.5945999999999998</v>
      </c>
    </row>
    <row r="2373" spans="1:11" x14ac:dyDescent="0.25">
      <c r="A2373" t="s">
        <v>11</v>
      </c>
      <c r="B2373" t="s">
        <v>12</v>
      </c>
      <c r="C2373" s="1">
        <v>42024</v>
      </c>
      <c r="D2373">
        <v>2.625</v>
      </c>
      <c r="E2373">
        <v>2.625</v>
      </c>
      <c r="F2373">
        <v>2.625</v>
      </c>
      <c r="G2373" s="2">
        <f t="shared" si="37"/>
        <v>3.8095238095237072E-4</v>
      </c>
      <c r="H2373">
        <v>2.625</v>
      </c>
      <c r="I2373">
        <v>2.6629999999999998</v>
      </c>
      <c r="J2373">
        <v>2.7212999999999998</v>
      </c>
      <c r="K2373">
        <v>2.6048</v>
      </c>
    </row>
    <row r="2374" spans="1:11" x14ac:dyDescent="0.25">
      <c r="A2374" t="s">
        <v>11</v>
      </c>
      <c r="B2374" t="s">
        <v>12</v>
      </c>
      <c r="C2374" s="1">
        <v>42023</v>
      </c>
      <c r="D2374">
        <v>2.6240000000000001</v>
      </c>
      <c r="E2374">
        <v>2.6240000000000001</v>
      </c>
      <c r="F2374">
        <v>2.6240000000000001</v>
      </c>
      <c r="G2374" s="2">
        <f t="shared" si="37"/>
        <v>1.9054878048779811E-3</v>
      </c>
      <c r="H2374">
        <v>2.6240000000000001</v>
      </c>
      <c r="I2374">
        <v>2.6644000000000001</v>
      </c>
      <c r="J2374">
        <v>2.7202999999999999</v>
      </c>
      <c r="K2374">
        <v>2.6086</v>
      </c>
    </row>
    <row r="2375" spans="1:11" x14ac:dyDescent="0.25">
      <c r="A2375" t="s">
        <v>11</v>
      </c>
      <c r="B2375" t="s">
        <v>12</v>
      </c>
      <c r="C2375" s="1">
        <v>42020</v>
      </c>
      <c r="D2375">
        <v>2.6190000000000002</v>
      </c>
      <c r="E2375">
        <v>2.6190000000000002</v>
      </c>
      <c r="F2375">
        <v>2.6190000000000002</v>
      </c>
      <c r="G2375" s="2">
        <f t="shared" si="37"/>
        <v>2.6727758686522218E-3</v>
      </c>
      <c r="H2375">
        <v>2.6190000000000002</v>
      </c>
      <c r="I2375">
        <v>2.6659000000000002</v>
      </c>
      <c r="J2375">
        <v>2.7189000000000001</v>
      </c>
      <c r="K2375">
        <v>2.6128999999999998</v>
      </c>
    </row>
    <row r="2376" spans="1:11" x14ac:dyDescent="0.25">
      <c r="A2376" t="s">
        <v>11</v>
      </c>
      <c r="B2376" t="s">
        <v>12</v>
      </c>
      <c r="C2376" s="1">
        <v>42019</v>
      </c>
      <c r="D2376">
        <v>2.6120000000000001</v>
      </c>
      <c r="E2376">
        <v>2.6120000000000001</v>
      </c>
      <c r="F2376">
        <v>2.6120000000000001</v>
      </c>
      <c r="G2376" s="2">
        <f t="shared" si="37"/>
        <v>-3.8284839203674981E-3</v>
      </c>
      <c r="H2376">
        <v>2.6120000000000001</v>
      </c>
      <c r="I2376">
        <v>2.6674000000000002</v>
      </c>
      <c r="J2376">
        <v>2.7166000000000001</v>
      </c>
      <c r="K2376">
        <v>2.6181999999999999</v>
      </c>
    </row>
    <row r="2377" spans="1:11" x14ac:dyDescent="0.25">
      <c r="A2377" t="s">
        <v>11</v>
      </c>
      <c r="B2377" t="s">
        <v>12</v>
      </c>
      <c r="C2377" s="1">
        <v>42018</v>
      </c>
      <c r="D2377">
        <v>2.6219999999999999</v>
      </c>
      <c r="E2377">
        <v>2.6219999999999999</v>
      </c>
      <c r="F2377">
        <v>2.6219999999999999</v>
      </c>
      <c r="G2377" s="2">
        <f t="shared" si="37"/>
        <v>-1.0297482837528626E-2</v>
      </c>
      <c r="H2377">
        <v>2.6219999999999999</v>
      </c>
      <c r="I2377">
        <v>2.6701999999999999</v>
      </c>
      <c r="J2377">
        <v>2.7122999999999999</v>
      </c>
      <c r="K2377">
        <v>2.6280999999999999</v>
      </c>
    </row>
    <row r="2378" spans="1:11" x14ac:dyDescent="0.25">
      <c r="A2378" t="s">
        <v>11</v>
      </c>
      <c r="B2378" t="s">
        <v>12</v>
      </c>
      <c r="C2378" s="1">
        <v>42017</v>
      </c>
      <c r="D2378">
        <v>2.649</v>
      </c>
      <c r="E2378">
        <v>2.649</v>
      </c>
      <c r="F2378">
        <v>2.649</v>
      </c>
      <c r="G2378" s="2">
        <f t="shared" si="37"/>
        <v>-3.3975084937711841E-3</v>
      </c>
      <c r="H2378">
        <v>2.649</v>
      </c>
      <c r="I2378">
        <v>2.6753</v>
      </c>
      <c r="J2378">
        <v>2.7178</v>
      </c>
      <c r="K2378">
        <v>2.6328999999999998</v>
      </c>
    </row>
    <row r="2379" spans="1:11" x14ac:dyDescent="0.25">
      <c r="A2379" t="s">
        <v>11</v>
      </c>
      <c r="B2379" t="s">
        <v>12</v>
      </c>
      <c r="C2379" s="1">
        <v>42016</v>
      </c>
      <c r="D2379">
        <v>2.6579999999999999</v>
      </c>
      <c r="E2379">
        <v>2.6579999999999999</v>
      </c>
      <c r="F2379">
        <v>2.6579999999999999</v>
      </c>
      <c r="G2379" s="2">
        <f t="shared" si="37"/>
        <v>0</v>
      </c>
      <c r="H2379">
        <v>2.6579999999999999</v>
      </c>
      <c r="I2379">
        <v>2.6798999999999999</v>
      </c>
      <c r="J2379">
        <v>2.7290999999999999</v>
      </c>
      <c r="K2379">
        <v>2.6307</v>
      </c>
    </row>
    <row r="2380" spans="1:11" x14ac:dyDescent="0.25">
      <c r="A2380" t="s">
        <v>11</v>
      </c>
      <c r="B2380" t="s">
        <v>12</v>
      </c>
      <c r="C2380" s="1">
        <v>42013</v>
      </c>
      <c r="D2380">
        <v>2.6579999999999999</v>
      </c>
      <c r="E2380">
        <v>2.6579999999999999</v>
      </c>
      <c r="F2380">
        <v>2.6579999999999999</v>
      </c>
      <c r="G2380" s="2">
        <f t="shared" si="37"/>
        <v>-1.2791572610985735E-2</v>
      </c>
      <c r="H2380">
        <v>2.6579999999999999</v>
      </c>
      <c r="I2380">
        <v>2.6806000000000001</v>
      </c>
      <c r="J2380">
        <v>2.7288999999999999</v>
      </c>
      <c r="K2380">
        <v>2.6322999999999999</v>
      </c>
    </row>
    <row r="2381" spans="1:11" x14ac:dyDescent="0.25">
      <c r="A2381" t="s">
        <v>11</v>
      </c>
      <c r="B2381" t="s">
        <v>12</v>
      </c>
      <c r="C2381" s="1">
        <v>42012</v>
      </c>
      <c r="D2381">
        <v>2.6920000000000002</v>
      </c>
      <c r="E2381">
        <v>2.6920000000000002</v>
      </c>
      <c r="F2381">
        <v>2.6920000000000002</v>
      </c>
      <c r="G2381" s="2">
        <f t="shared" si="37"/>
        <v>4.0861812778604234E-3</v>
      </c>
      <c r="H2381">
        <v>2.6920000000000002</v>
      </c>
      <c r="I2381">
        <v>2.6804999999999999</v>
      </c>
      <c r="J2381">
        <v>2.7290000000000001</v>
      </c>
      <c r="K2381">
        <v>2.6320000000000001</v>
      </c>
    </row>
    <row r="2382" spans="1:11" x14ac:dyDescent="0.25">
      <c r="A2382" t="s">
        <v>11</v>
      </c>
      <c r="B2382" t="s">
        <v>12</v>
      </c>
      <c r="C2382" s="1">
        <v>42011</v>
      </c>
      <c r="D2382">
        <v>2.681</v>
      </c>
      <c r="E2382">
        <v>2.681</v>
      </c>
      <c r="F2382">
        <v>2.681</v>
      </c>
      <c r="G2382" s="2">
        <f t="shared" si="37"/>
        <v>-7.8328981723236879E-3</v>
      </c>
      <c r="H2382">
        <v>2.681</v>
      </c>
      <c r="I2382">
        <v>2.6772</v>
      </c>
      <c r="J2382">
        <v>2.7307000000000001</v>
      </c>
      <c r="K2382">
        <v>2.6238000000000001</v>
      </c>
    </row>
    <row r="2383" spans="1:11" x14ac:dyDescent="0.25">
      <c r="A2383" t="s">
        <v>11</v>
      </c>
      <c r="B2383" t="s">
        <v>12</v>
      </c>
      <c r="C2383" s="1">
        <v>42010</v>
      </c>
      <c r="D2383">
        <v>2.702</v>
      </c>
      <c r="E2383">
        <v>2.702</v>
      </c>
      <c r="F2383">
        <v>2.702</v>
      </c>
      <c r="G2383" s="2">
        <f t="shared" si="37"/>
        <v>-3.3308660251665234E-3</v>
      </c>
      <c r="H2383">
        <v>2.702</v>
      </c>
      <c r="I2383">
        <v>2.6728000000000001</v>
      </c>
      <c r="J2383">
        <v>2.7376</v>
      </c>
      <c r="K2383">
        <v>2.6080999999999999</v>
      </c>
    </row>
    <row r="2384" spans="1:11" x14ac:dyDescent="0.25">
      <c r="A2384" t="s">
        <v>11</v>
      </c>
      <c r="B2384" t="s">
        <v>12</v>
      </c>
      <c r="C2384" s="1">
        <v>42009</v>
      </c>
      <c r="D2384">
        <v>2.7109999999999999</v>
      </c>
      <c r="E2384">
        <v>2.7109999999999999</v>
      </c>
      <c r="F2384">
        <v>2.7109999999999999</v>
      </c>
      <c r="G2384" s="2">
        <f t="shared" si="37"/>
        <v>6.6396163777203698E-3</v>
      </c>
      <c r="H2384">
        <v>2.7109999999999999</v>
      </c>
      <c r="I2384">
        <v>2.6678000000000002</v>
      </c>
      <c r="J2384">
        <v>2.7381000000000002</v>
      </c>
      <c r="K2384">
        <v>2.5975999999999999</v>
      </c>
    </row>
    <row r="2385" spans="1:11" x14ac:dyDescent="0.25">
      <c r="A2385" t="s">
        <v>11</v>
      </c>
      <c r="B2385" t="s">
        <v>12</v>
      </c>
      <c r="C2385" s="1">
        <v>42006</v>
      </c>
      <c r="D2385">
        <v>2.6930000000000001</v>
      </c>
      <c r="E2385">
        <v>2.6930000000000001</v>
      </c>
      <c r="F2385">
        <v>2.6930000000000001</v>
      </c>
      <c r="G2385" s="2">
        <f t="shared" si="37"/>
        <v>1.3739324173783873E-2</v>
      </c>
      <c r="H2385">
        <v>2.6930000000000001</v>
      </c>
      <c r="I2385">
        <v>2.6619000000000002</v>
      </c>
      <c r="J2385">
        <v>2.7364999999999999</v>
      </c>
      <c r="K2385">
        <v>2.5872999999999999</v>
      </c>
    </row>
    <row r="2386" spans="1:11" x14ac:dyDescent="0.25">
      <c r="A2386" t="s">
        <v>11</v>
      </c>
      <c r="B2386" t="s">
        <v>12</v>
      </c>
      <c r="C2386" s="1">
        <v>42005</v>
      </c>
      <c r="D2386">
        <v>2.6560000000000001</v>
      </c>
      <c r="E2386">
        <v>2.6560000000000001</v>
      </c>
      <c r="F2386">
        <v>2.6560000000000001</v>
      </c>
      <c r="G2386" s="2">
        <f t="shared" si="37"/>
        <v>0</v>
      </c>
      <c r="H2386">
        <v>2.6560000000000001</v>
      </c>
      <c r="I2386">
        <v>2.6566999999999998</v>
      </c>
      <c r="J2386">
        <v>2.7362000000000002</v>
      </c>
      <c r="K2386">
        <v>2.5771999999999999</v>
      </c>
    </row>
    <row r="2387" spans="1:11" x14ac:dyDescent="0.25">
      <c r="A2387" t="s">
        <v>11</v>
      </c>
      <c r="B2387" t="s">
        <v>12</v>
      </c>
      <c r="C2387" s="1">
        <v>42004</v>
      </c>
      <c r="D2387">
        <v>2.6560000000000001</v>
      </c>
      <c r="E2387">
        <v>2.6560000000000001</v>
      </c>
      <c r="F2387">
        <v>2.6560000000000001</v>
      </c>
      <c r="G2387" s="2">
        <f t="shared" si="37"/>
        <v>-8.2831325301204739E-3</v>
      </c>
      <c r="H2387">
        <v>2.6560000000000001</v>
      </c>
      <c r="I2387">
        <v>2.6528999999999998</v>
      </c>
      <c r="J2387">
        <v>2.7391999999999999</v>
      </c>
      <c r="K2387">
        <v>2.5666000000000002</v>
      </c>
    </row>
    <row r="2388" spans="1:11" x14ac:dyDescent="0.25">
      <c r="A2388" t="s">
        <v>11</v>
      </c>
      <c r="B2388" t="s">
        <v>12</v>
      </c>
      <c r="C2388" s="1">
        <v>42003</v>
      </c>
      <c r="D2388">
        <v>2.6779999999999999</v>
      </c>
      <c r="E2388">
        <v>2.6779999999999999</v>
      </c>
      <c r="F2388">
        <v>2.6779999999999999</v>
      </c>
      <c r="G2388" s="2">
        <f t="shared" si="37"/>
        <v>0</v>
      </c>
      <c r="H2388">
        <v>2.6779999999999999</v>
      </c>
      <c r="I2388">
        <v>2.6482000000000001</v>
      </c>
      <c r="J2388">
        <v>2.7431999999999999</v>
      </c>
      <c r="K2388">
        <v>2.5531000000000001</v>
      </c>
    </row>
    <row r="2389" spans="1:11" x14ac:dyDescent="0.25">
      <c r="A2389" t="s">
        <v>11</v>
      </c>
      <c r="B2389" t="s">
        <v>12</v>
      </c>
      <c r="C2389" s="1">
        <v>42002</v>
      </c>
      <c r="D2389">
        <v>2.6779999999999999</v>
      </c>
      <c r="E2389">
        <v>2.6779999999999999</v>
      </c>
      <c r="F2389">
        <v>2.6779999999999999</v>
      </c>
      <c r="G2389" s="2">
        <f t="shared" si="37"/>
        <v>-1.1202389843167904E-3</v>
      </c>
      <c r="H2389">
        <v>2.6779999999999999</v>
      </c>
      <c r="I2389">
        <v>2.6425000000000001</v>
      </c>
      <c r="J2389">
        <v>2.7431000000000001</v>
      </c>
      <c r="K2389">
        <v>2.5419</v>
      </c>
    </row>
    <row r="2390" spans="1:11" x14ac:dyDescent="0.25">
      <c r="A2390" t="s">
        <v>11</v>
      </c>
      <c r="B2390" t="s">
        <v>12</v>
      </c>
      <c r="C2390" s="1">
        <v>41999</v>
      </c>
      <c r="D2390">
        <v>2.681</v>
      </c>
      <c r="E2390">
        <v>2.681</v>
      </c>
      <c r="F2390">
        <v>2.681</v>
      </c>
      <c r="G2390" s="2">
        <f t="shared" si="37"/>
        <v>-7.4599030212607609E-4</v>
      </c>
      <c r="H2390">
        <v>2.681</v>
      </c>
      <c r="I2390">
        <v>2.6366999999999998</v>
      </c>
      <c r="J2390">
        <v>2.7416999999999998</v>
      </c>
      <c r="K2390">
        <v>2.5316999999999998</v>
      </c>
    </row>
    <row r="2391" spans="1:11" x14ac:dyDescent="0.25">
      <c r="A2391" t="s">
        <v>11</v>
      </c>
      <c r="B2391" t="s">
        <v>12</v>
      </c>
      <c r="C2391" s="1">
        <v>41998</v>
      </c>
      <c r="D2391">
        <v>2.6829999999999998</v>
      </c>
      <c r="E2391">
        <v>2.6829999999999998</v>
      </c>
      <c r="F2391">
        <v>2.6829999999999998</v>
      </c>
      <c r="G2391" s="2">
        <f t="shared" si="37"/>
        <v>0</v>
      </c>
      <c r="H2391">
        <v>2.6829999999999998</v>
      </c>
      <c r="I2391">
        <v>2.6307</v>
      </c>
      <c r="J2391">
        <v>2.7387000000000001</v>
      </c>
      <c r="K2391">
        <v>2.5226000000000002</v>
      </c>
    </row>
    <row r="2392" spans="1:11" x14ac:dyDescent="0.25">
      <c r="A2392" t="s">
        <v>11</v>
      </c>
      <c r="B2392" t="s">
        <v>12</v>
      </c>
      <c r="C2392" s="1">
        <v>41997</v>
      </c>
      <c r="D2392">
        <v>2.6829999999999998</v>
      </c>
      <c r="E2392">
        <v>2.6829999999999998</v>
      </c>
      <c r="F2392">
        <v>2.6829999999999998</v>
      </c>
      <c r="G2392" s="2">
        <f t="shared" si="37"/>
        <v>1.1181513231457219E-2</v>
      </c>
      <c r="H2392">
        <v>2.6829999999999998</v>
      </c>
      <c r="I2392">
        <v>2.6219000000000001</v>
      </c>
      <c r="J2392">
        <v>2.7395999999999998</v>
      </c>
      <c r="K2392">
        <v>2.5041000000000002</v>
      </c>
    </row>
    <row r="2393" spans="1:11" x14ac:dyDescent="0.25">
      <c r="A2393" t="s">
        <v>11</v>
      </c>
      <c r="B2393" t="s">
        <v>12</v>
      </c>
      <c r="C2393" s="1">
        <v>41996</v>
      </c>
      <c r="D2393">
        <v>2.653</v>
      </c>
      <c r="E2393">
        <v>2.653</v>
      </c>
      <c r="F2393">
        <v>2.653</v>
      </c>
      <c r="G2393" s="2">
        <f t="shared" si="37"/>
        <v>0</v>
      </c>
      <c r="H2393">
        <v>2.653</v>
      </c>
      <c r="I2393">
        <v>2.6132</v>
      </c>
      <c r="J2393">
        <v>2.7370000000000001</v>
      </c>
      <c r="K2393">
        <v>2.4893999999999998</v>
      </c>
    </row>
    <row r="2394" spans="1:11" x14ac:dyDescent="0.25">
      <c r="A2394" t="s">
        <v>11</v>
      </c>
      <c r="B2394" t="s">
        <v>12</v>
      </c>
      <c r="C2394" s="1">
        <v>41995</v>
      </c>
      <c r="D2394">
        <v>2.653</v>
      </c>
      <c r="E2394">
        <v>2.653</v>
      </c>
      <c r="F2394">
        <v>2.653</v>
      </c>
      <c r="G2394" s="2">
        <f t="shared" si="37"/>
        <v>1.5077271013946847E-3</v>
      </c>
      <c r="H2394">
        <v>2.653</v>
      </c>
      <c r="I2394">
        <v>2.6067</v>
      </c>
      <c r="J2394">
        <v>2.7349000000000001</v>
      </c>
      <c r="K2394">
        <v>2.4786000000000001</v>
      </c>
    </row>
    <row r="2395" spans="1:11" x14ac:dyDescent="0.25">
      <c r="A2395" t="s">
        <v>11</v>
      </c>
      <c r="B2395" t="s">
        <v>12</v>
      </c>
      <c r="C2395" s="1">
        <v>41992</v>
      </c>
      <c r="D2395">
        <v>2.649</v>
      </c>
      <c r="E2395">
        <v>2.649</v>
      </c>
      <c r="F2395">
        <v>2.649</v>
      </c>
      <c r="G2395" s="2">
        <f t="shared" si="37"/>
        <v>-7.1725179312949194E-3</v>
      </c>
      <c r="H2395">
        <v>2.649</v>
      </c>
      <c r="I2395">
        <v>2.6004999999999998</v>
      </c>
      <c r="J2395">
        <v>2.7311999999999999</v>
      </c>
      <c r="K2395">
        <v>2.4698000000000002</v>
      </c>
    </row>
    <row r="2396" spans="1:11" x14ac:dyDescent="0.25">
      <c r="A2396" t="s">
        <v>11</v>
      </c>
      <c r="B2396" t="s">
        <v>12</v>
      </c>
      <c r="C2396" s="1">
        <v>41991</v>
      </c>
      <c r="D2396">
        <v>2.6680000000000001</v>
      </c>
      <c r="E2396">
        <v>2.6680000000000001</v>
      </c>
      <c r="F2396">
        <v>2.6680000000000001</v>
      </c>
      <c r="G2396" s="2">
        <f t="shared" si="37"/>
        <v>-2.1364317841079394E-2</v>
      </c>
      <c r="H2396">
        <v>2.6680000000000001</v>
      </c>
      <c r="I2396">
        <v>2.5950000000000002</v>
      </c>
      <c r="J2396">
        <v>2.7263000000000002</v>
      </c>
      <c r="K2396">
        <v>2.4636999999999998</v>
      </c>
    </row>
    <row r="2397" spans="1:11" x14ac:dyDescent="0.25">
      <c r="A2397" t="s">
        <v>11</v>
      </c>
      <c r="B2397" t="s">
        <v>12</v>
      </c>
      <c r="C2397" s="1">
        <v>41990</v>
      </c>
      <c r="D2397">
        <v>2.7250000000000001</v>
      </c>
      <c r="E2397">
        <v>2.7250000000000001</v>
      </c>
      <c r="F2397">
        <v>2.7250000000000001</v>
      </c>
      <c r="G2397" s="2">
        <f t="shared" si="37"/>
        <v>-5.5045871559633586E-3</v>
      </c>
      <c r="H2397">
        <v>2.7250000000000001</v>
      </c>
      <c r="I2397">
        <v>2.5888</v>
      </c>
      <c r="J2397">
        <v>2.7174</v>
      </c>
      <c r="K2397">
        <v>2.4603000000000002</v>
      </c>
    </row>
    <row r="2398" spans="1:11" x14ac:dyDescent="0.25">
      <c r="A2398" t="s">
        <v>11</v>
      </c>
      <c r="B2398" t="s">
        <v>12</v>
      </c>
      <c r="C2398" s="1">
        <v>41989</v>
      </c>
      <c r="D2398">
        <v>2.74</v>
      </c>
      <c r="E2398">
        <v>2.74</v>
      </c>
      <c r="F2398">
        <v>2.74</v>
      </c>
      <c r="G2398" s="2">
        <f t="shared" si="37"/>
        <v>2.4817518248175241E-2</v>
      </c>
      <c r="H2398">
        <v>2.74</v>
      </c>
      <c r="I2398">
        <v>2.5819000000000001</v>
      </c>
      <c r="J2398">
        <v>2.6941999999999999</v>
      </c>
      <c r="K2398">
        <v>2.4695</v>
      </c>
    </row>
    <row r="2399" spans="1:11" x14ac:dyDescent="0.25">
      <c r="A2399" t="s">
        <v>11</v>
      </c>
      <c r="B2399" t="s">
        <v>12</v>
      </c>
      <c r="C2399" s="1">
        <v>41988</v>
      </c>
      <c r="D2399">
        <v>2.6720000000000002</v>
      </c>
      <c r="E2399">
        <v>2.6720000000000002</v>
      </c>
      <c r="F2399">
        <v>2.6720000000000002</v>
      </c>
      <c r="G2399" s="2">
        <f t="shared" si="37"/>
        <v>5.9880239520958556E-3</v>
      </c>
      <c r="H2399">
        <v>2.6720000000000002</v>
      </c>
      <c r="I2399">
        <v>2.5747</v>
      </c>
      <c r="J2399">
        <v>2.6610999999999998</v>
      </c>
      <c r="K2399">
        <v>2.4883000000000002</v>
      </c>
    </row>
    <row r="2400" spans="1:11" x14ac:dyDescent="0.25">
      <c r="A2400" t="s">
        <v>11</v>
      </c>
      <c r="B2400" t="s">
        <v>12</v>
      </c>
      <c r="C2400" s="1">
        <v>41985</v>
      </c>
      <c r="D2400">
        <v>2.6560000000000001</v>
      </c>
      <c r="E2400">
        <v>2.6560000000000001</v>
      </c>
      <c r="F2400">
        <v>2.6560000000000001</v>
      </c>
      <c r="G2400" s="2">
        <f t="shared" si="37"/>
        <v>1.0918674698795261E-2</v>
      </c>
      <c r="H2400">
        <v>2.6560000000000001</v>
      </c>
      <c r="I2400">
        <v>2.5712999999999999</v>
      </c>
      <c r="J2400">
        <v>2.6467999999999998</v>
      </c>
      <c r="K2400">
        <v>2.4958</v>
      </c>
    </row>
    <row r="2401" spans="1:11" x14ac:dyDescent="0.25">
      <c r="A2401" t="s">
        <v>11</v>
      </c>
      <c r="B2401" t="s">
        <v>12</v>
      </c>
      <c r="C2401" s="1">
        <v>41984</v>
      </c>
      <c r="D2401">
        <v>2.6269999999999998</v>
      </c>
      <c r="E2401">
        <v>2.6269999999999998</v>
      </c>
      <c r="F2401">
        <v>2.6269999999999998</v>
      </c>
      <c r="G2401" s="2">
        <f t="shared" si="37"/>
        <v>1.2942519984773471E-2</v>
      </c>
      <c r="H2401">
        <v>2.6269999999999998</v>
      </c>
      <c r="I2401">
        <v>2.5691999999999999</v>
      </c>
      <c r="J2401">
        <v>2.6371000000000002</v>
      </c>
      <c r="K2401">
        <v>2.5013000000000001</v>
      </c>
    </row>
    <row r="2402" spans="1:11" x14ac:dyDescent="0.25">
      <c r="A2402" t="s">
        <v>11</v>
      </c>
      <c r="B2402" t="s">
        <v>12</v>
      </c>
      <c r="C2402" s="1">
        <v>41983</v>
      </c>
      <c r="D2402">
        <v>2.593</v>
      </c>
      <c r="E2402">
        <v>2.593</v>
      </c>
      <c r="F2402">
        <v>2.593</v>
      </c>
      <c r="G2402" s="2">
        <f t="shared" si="37"/>
        <v>-3.4708831469341117E-3</v>
      </c>
      <c r="H2402">
        <v>2.593</v>
      </c>
      <c r="I2402">
        <v>2.5665</v>
      </c>
      <c r="J2402">
        <v>2.6291000000000002</v>
      </c>
      <c r="K2402">
        <v>2.5038999999999998</v>
      </c>
    </row>
    <row r="2403" spans="1:11" x14ac:dyDescent="0.25">
      <c r="A2403" t="s">
        <v>11</v>
      </c>
      <c r="B2403" t="s">
        <v>12</v>
      </c>
      <c r="C2403" s="1">
        <v>41982</v>
      </c>
      <c r="D2403">
        <v>2.6019999999999999</v>
      </c>
      <c r="E2403">
        <v>2.6019999999999999</v>
      </c>
      <c r="F2403">
        <v>2.6019999999999999</v>
      </c>
      <c r="G2403" s="2">
        <f t="shared" si="37"/>
        <v>3.8431975403534491E-3</v>
      </c>
      <c r="H2403">
        <v>2.6019999999999999</v>
      </c>
      <c r="I2403">
        <v>2.5646</v>
      </c>
      <c r="J2403">
        <v>2.6261999999999999</v>
      </c>
      <c r="K2403">
        <v>2.5030000000000001</v>
      </c>
    </row>
    <row r="2404" spans="1:11" x14ac:dyDescent="0.25">
      <c r="A2404" t="s">
        <v>11</v>
      </c>
      <c r="B2404" t="s">
        <v>12</v>
      </c>
      <c r="C2404" s="1">
        <v>41981</v>
      </c>
      <c r="D2404">
        <v>2.5920000000000001</v>
      </c>
      <c r="E2404">
        <v>2.5920000000000001</v>
      </c>
      <c r="F2404">
        <v>2.5920000000000001</v>
      </c>
      <c r="G2404" s="2">
        <f t="shared" si="37"/>
        <v>1.1574074074074403E-3</v>
      </c>
      <c r="H2404">
        <v>2.5920000000000001</v>
      </c>
      <c r="I2404">
        <v>2.5627</v>
      </c>
      <c r="J2404">
        <v>2.6219000000000001</v>
      </c>
      <c r="K2404">
        <v>2.5034999999999998</v>
      </c>
    </row>
    <row r="2405" spans="1:11" x14ac:dyDescent="0.25">
      <c r="A2405" t="s">
        <v>11</v>
      </c>
      <c r="B2405" t="s">
        <v>12</v>
      </c>
      <c r="C2405" s="1">
        <v>41978</v>
      </c>
      <c r="D2405">
        <v>2.589</v>
      </c>
      <c r="E2405">
        <v>2.589</v>
      </c>
      <c r="F2405">
        <v>2.589</v>
      </c>
      <c r="G2405" s="2">
        <f t="shared" si="37"/>
        <v>3.4762456546928444E-3</v>
      </c>
      <c r="H2405">
        <v>2.589</v>
      </c>
      <c r="I2405">
        <v>2.5600999999999998</v>
      </c>
      <c r="J2405">
        <v>2.6185</v>
      </c>
      <c r="K2405">
        <v>2.5015999999999998</v>
      </c>
    </row>
    <row r="2406" spans="1:11" x14ac:dyDescent="0.25">
      <c r="A2406" t="s">
        <v>11</v>
      </c>
      <c r="B2406" t="s">
        <v>12</v>
      </c>
      <c r="C2406" s="1">
        <v>41977</v>
      </c>
      <c r="D2406">
        <v>2.58</v>
      </c>
      <c r="E2406">
        <v>2.58</v>
      </c>
      <c r="F2406">
        <v>2.58</v>
      </c>
      <c r="G2406" s="2">
        <f t="shared" si="37"/>
        <v>7.3643410852713975E-3</v>
      </c>
      <c r="H2406">
        <v>2.58</v>
      </c>
      <c r="I2406">
        <v>2.5592000000000001</v>
      </c>
      <c r="J2406">
        <v>2.6164000000000001</v>
      </c>
      <c r="K2406">
        <v>2.5019999999999998</v>
      </c>
    </row>
    <row r="2407" spans="1:11" x14ac:dyDescent="0.25">
      <c r="A2407" t="s">
        <v>11</v>
      </c>
      <c r="B2407" t="s">
        <v>12</v>
      </c>
      <c r="C2407" s="1">
        <v>41976</v>
      </c>
      <c r="D2407">
        <v>2.5609999999999999</v>
      </c>
      <c r="E2407">
        <v>2.5609999999999999</v>
      </c>
      <c r="F2407">
        <v>2.5609999999999999</v>
      </c>
      <c r="G2407" s="2">
        <f t="shared" si="37"/>
        <v>-1.5618898867630904E-3</v>
      </c>
      <c r="H2407">
        <v>2.5609999999999999</v>
      </c>
      <c r="I2407">
        <v>2.5569000000000002</v>
      </c>
      <c r="J2407">
        <v>2.6143000000000001</v>
      </c>
      <c r="K2407">
        <v>2.4994000000000001</v>
      </c>
    </row>
    <row r="2408" spans="1:11" x14ac:dyDescent="0.25">
      <c r="A2408" t="s">
        <v>11</v>
      </c>
      <c r="B2408" t="s">
        <v>12</v>
      </c>
      <c r="C2408" s="1">
        <v>41975</v>
      </c>
      <c r="D2408">
        <v>2.5649999999999999</v>
      </c>
      <c r="E2408">
        <v>2.5649999999999999</v>
      </c>
      <c r="F2408">
        <v>2.5649999999999999</v>
      </c>
      <c r="G2408" s="2">
        <f t="shared" si="37"/>
        <v>1.1695906432749315E-3</v>
      </c>
      <c r="H2408">
        <v>2.5649999999999999</v>
      </c>
      <c r="I2408">
        <v>2.5547</v>
      </c>
      <c r="J2408">
        <v>2.6145999999999998</v>
      </c>
      <c r="K2408">
        <v>2.4946999999999999</v>
      </c>
    </row>
    <row r="2409" spans="1:11" x14ac:dyDescent="0.25">
      <c r="A2409" t="s">
        <v>11</v>
      </c>
      <c r="B2409" t="s">
        <v>12</v>
      </c>
      <c r="C2409" s="1">
        <v>41974</v>
      </c>
      <c r="D2409">
        <v>2.5619999999999998</v>
      </c>
      <c r="E2409">
        <v>2.5619999999999998</v>
      </c>
      <c r="F2409">
        <v>2.5619999999999998</v>
      </c>
      <c r="G2409" s="2">
        <f t="shared" si="37"/>
        <v>7.8064012490230983E-4</v>
      </c>
      <c r="H2409">
        <v>2.5619999999999998</v>
      </c>
      <c r="I2409">
        <v>2.5524</v>
      </c>
      <c r="J2409">
        <v>2.6139999999999999</v>
      </c>
      <c r="K2409">
        <v>2.4908000000000001</v>
      </c>
    </row>
    <row r="2410" spans="1:11" x14ac:dyDescent="0.25">
      <c r="A2410" t="s">
        <v>11</v>
      </c>
      <c r="B2410" t="s">
        <v>12</v>
      </c>
      <c r="C2410" s="1">
        <v>41971</v>
      </c>
      <c r="D2410">
        <v>2.56</v>
      </c>
      <c r="E2410">
        <v>2.56</v>
      </c>
      <c r="F2410">
        <v>2.56</v>
      </c>
      <c r="G2410" s="2">
        <f t="shared" si="37"/>
        <v>2.0703124999999933E-2</v>
      </c>
      <c r="H2410">
        <v>2.56</v>
      </c>
      <c r="I2410">
        <v>2.5493000000000001</v>
      </c>
      <c r="J2410">
        <v>2.6147999999999998</v>
      </c>
      <c r="K2410">
        <v>2.4838</v>
      </c>
    </row>
    <row r="2411" spans="1:11" x14ac:dyDescent="0.25">
      <c r="A2411" t="s">
        <v>11</v>
      </c>
      <c r="B2411" t="s">
        <v>12</v>
      </c>
      <c r="C2411" s="1">
        <v>41970</v>
      </c>
      <c r="D2411">
        <v>2.5070000000000001</v>
      </c>
      <c r="E2411">
        <v>2.5070000000000001</v>
      </c>
      <c r="F2411">
        <v>2.5070000000000001</v>
      </c>
      <c r="G2411" s="2">
        <f t="shared" si="37"/>
        <v>-1.1966493817310297E-3</v>
      </c>
      <c r="H2411">
        <v>2.5070000000000001</v>
      </c>
      <c r="I2411">
        <v>2.5434999999999999</v>
      </c>
      <c r="J2411">
        <v>2.6232000000000002</v>
      </c>
      <c r="K2411">
        <v>2.4638</v>
      </c>
    </row>
    <row r="2412" spans="1:11" x14ac:dyDescent="0.25">
      <c r="A2412" t="s">
        <v>11</v>
      </c>
      <c r="B2412" t="s">
        <v>12</v>
      </c>
      <c r="C2412" s="1">
        <v>41969</v>
      </c>
      <c r="D2412">
        <v>2.5099999999999998</v>
      </c>
      <c r="E2412">
        <v>2.5099999999999998</v>
      </c>
      <c r="F2412">
        <v>2.5099999999999998</v>
      </c>
      <c r="G2412" s="2">
        <f t="shared" si="37"/>
        <v>-5.5776892430279279E-3</v>
      </c>
      <c r="H2412">
        <v>2.5099999999999998</v>
      </c>
      <c r="I2412">
        <v>2.5388000000000002</v>
      </c>
      <c r="J2412">
        <v>2.6358999999999999</v>
      </c>
      <c r="K2412">
        <v>2.4416000000000002</v>
      </c>
    </row>
    <row r="2413" spans="1:11" x14ac:dyDescent="0.25">
      <c r="A2413" t="s">
        <v>11</v>
      </c>
      <c r="B2413" t="s">
        <v>12</v>
      </c>
      <c r="C2413" s="1">
        <v>41968</v>
      </c>
      <c r="D2413">
        <v>2.524</v>
      </c>
      <c r="E2413">
        <v>2.524</v>
      </c>
      <c r="F2413">
        <v>2.524</v>
      </c>
      <c r="G2413" s="2">
        <f t="shared" si="37"/>
        <v>-1.5847860538826808E-3</v>
      </c>
      <c r="H2413">
        <v>2.524</v>
      </c>
      <c r="I2413">
        <v>2.5350000000000001</v>
      </c>
      <c r="J2413">
        <v>2.6417000000000002</v>
      </c>
      <c r="K2413">
        <v>2.4283000000000001</v>
      </c>
    </row>
    <row r="2414" spans="1:11" x14ac:dyDescent="0.25">
      <c r="A2414" t="s">
        <v>11</v>
      </c>
      <c r="B2414" t="s">
        <v>12</v>
      </c>
      <c r="C2414" s="1">
        <v>41967</v>
      </c>
      <c r="D2414">
        <v>2.528</v>
      </c>
      <c r="E2414">
        <v>2.528</v>
      </c>
      <c r="F2414">
        <v>2.528</v>
      </c>
      <c r="G2414" s="2">
        <f t="shared" si="37"/>
        <v>-4.3512658227848888E-3</v>
      </c>
      <c r="H2414">
        <v>2.528</v>
      </c>
      <c r="I2414">
        <v>2.5331999999999999</v>
      </c>
      <c r="J2414">
        <v>2.6417999999999999</v>
      </c>
      <c r="K2414">
        <v>2.4245000000000001</v>
      </c>
    </row>
    <row r="2415" spans="1:11" x14ac:dyDescent="0.25">
      <c r="A2415" t="s">
        <v>11</v>
      </c>
      <c r="B2415" t="s">
        <v>12</v>
      </c>
      <c r="C2415" s="1">
        <v>41964</v>
      </c>
      <c r="D2415">
        <v>2.5390000000000001</v>
      </c>
      <c r="E2415">
        <v>2.5390000000000001</v>
      </c>
      <c r="F2415">
        <v>2.5390000000000001</v>
      </c>
      <c r="G2415" s="2">
        <f t="shared" si="37"/>
        <v>-2.3631350925561456E-3</v>
      </c>
      <c r="H2415">
        <v>2.5390000000000001</v>
      </c>
      <c r="I2415">
        <v>2.5333999999999999</v>
      </c>
      <c r="J2415">
        <v>2.6421000000000001</v>
      </c>
      <c r="K2415">
        <v>2.4247999999999998</v>
      </c>
    </row>
    <row r="2416" spans="1:11" x14ac:dyDescent="0.25">
      <c r="A2416" t="s">
        <v>11</v>
      </c>
      <c r="B2416" t="s">
        <v>12</v>
      </c>
      <c r="C2416" s="1">
        <v>41963</v>
      </c>
      <c r="D2416">
        <v>2.5449999999999999</v>
      </c>
      <c r="E2416">
        <v>2.5449999999999999</v>
      </c>
      <c r="F2416">
        <v>2.5449999999999999</v>
      </c>
      <c r="G2416" s="2">
        <f t="shared" si="37"/>
        <v>-1.5717092337917515E-2</v>
      </c>
      <c r="H2416">
        <v>2.5449999999999999</v>
      </c>
      <c r="I2416">
        <v>2.5305</v>
      </c>
      <c r="J2416">
        <v>2.6415000000000002</v>
      </c>
      <c r="K2416">
        <v>2.4196</v>
      </c>
    </row>
    <row r="2417" spans="1:11" x14ac:dyDescent="0.25">
      <c r="A2417" t="s">
        <v>11</v>
      </c>
      <c r="B2417" t="s">
        <v>12</v>
      </c>
      <c r="C2417" s="1">
        <v>41962</v>
      </c>
      <c r="D2417">
        <v>2.585</v>
      </c>
      <c r="E2417">
        <v>2.585</v>
      </c>
      <c r="F2417">
        <v>2.585</v>
      </c>
      <c r="G2417" s="2">
        <f t="shared" si="37"/>
        <v>-4.6421663442939298E-3</v>
      </c>
      <c r="H2417">
        <v>2.585</v>
      </c>
      <c r="I2417">
        <v>2.5283000000000002</v>
      </c>
      <c r="J2417">
        <v>2.6398000000000001</v>
      </c>
      <c r="K2417">
        <v>2.4167999999999998</v>
      </c>
    </row>
    <row r="2418" spans="1:11" x14ac:dyDescent="0.25">
      <c r="A2418" t="s">
        <v>11</v>
      </c>
      <c r="B2418" t="s">
        <v>12</v>
      </c>
      <c r="C2418" s="1">
        <v>41961</v>
      </c>
      <c r="D2418">
        <v>2.597</v>
      </c>
      <c r="E2418">
        <v>2.597</v>
      </c>
      <c r="F2418">
        <v>2.597</v>
      </c>
      <c r="G2418" s="2">
        <f t="shared" si="37"/>
        <v>-2.6954177897573484E-3</v>
      </c>
      <c r="H2418">
        <v>2.597</v>
      </c>
      <c r="I2418">
        <v>2.5228999999999999</v>
      </c>
      <c r="J2418">
        <v>2.6333000000000002</v>
      </c>
      <c r="K2418">
        <v>2.4125999999999999</v>
      </c>
    </row>
    <row r="2419" spans="1:11" x14ac:dyDescent="0.25">
      <c r="A2419" t="s">
        <v>11</v>
      </c>
      <c r="B2419" t="s">
        <v>12</v>
      </c>
      <c r="C2419" s="1">
        <v>41960</v>
      </c>
      <c r="D2419">
        <v>2.6040000000000001</v>
      </c>
      <c r="E2419">
        <v>2.6040000000000001</v>
      </c>
      <c r="F2419">
        <v>2.6040000000000001</v>
      </c>
      <c r="G2419" s="2">
        <f t="shared" si="37"/>
        <v>-3.8402457757296116E-3</v>
      </c>
      <c r="H2419">
        <v>2.6040000000000001</v>
      </c>
      <c r="I2419">
        <v>2.5171000000000001</v>
      </c>
      <c r="J2419">
        <v>2.6234999999999999</v>
      </c>
      <c r="K2419">
        <v>2.4106999999999998</v>
      </c>
    </row>
    <row r="2420" spans="1:11" x14ac:dyDescent="0.25">
      <c r="A2420" t="s">
        <v>11</v>
      </c>
      <c r="B2420" t="s">
        <v>12</v>
      </c>
      <c r="C2420" s="1">
        <v>41957</v>
      </c>
      <c r="D2420">
        <v>2.6139999999999999</v>
      </c>
      <c r="E2420">
        <v>2.6139999999999999</v>
      </c>
      <c r="F2420">
        <v>2.6139999999999999</v>
      </c>
      <c r="G2420" s="2">
        <f t="shared" si="37"/>
        <v>1.568477429227233E-2</v>
      </c>
      <c r="H2420">
        <v>2.6139999999999999</v>
      </c>
      <c r="I2420">
        <v>2.5099999999999998</v>
      </c>
      <c r="J2420">
        <v>2.6110000000000002</v>
      </c>
      <c r="K2420">
        <v>2.4089999999999998</v>
      </c>
    </row>
    <row r="2421" spans="1:11" x14ac:dyDescent="0.25">
      <c r="A2421" t="s">
        <v>11</v>
      </c>
      <c r="B2421" t="s">
        <v>12</v>
      </c>
      <c r="C2421" s="1">
        <v>41956</v>
      </c>
      <c r="D2421">
        <v>2.573</v>
      </c>
      <c r="E2421">
        <v>2.573</v>
      </c>
      <c r="F2421">
        <v>2.573</v>
      </c>
      <c r="G2421" s="2">
        <f t="shared" si="37"/>
        <v>6.995724834823136E-3</v>
      </c>
      <c r="H2421">
        <v>2.573</v>
      </c>
      <c r="I2421">
        <v>2.5017</v>
      </c>
      <c r="J2421">
        <v>2.5941000000000001</v>
      </c>
      <c r="K2421">
        <v>2.4093</v>
      </c>
    </row>
    <row r="2422" spans="1:11" x14ac:dyDescent="0.25">
      <c r="A2422" t="s">
        <v>11</v>
      </c>
      <c r="B2422" t="s">
        <v>12</v>
      </c>
      <c r="C2422" s="1">
        <v>41955</v>
      </c>
      <c r="D2422">
        <v>2.5550000000000002</v>
      </c>
      <c r="E2422">
        <v>2.5550000000000002</v>
      </c>
      <c r="F2422">
        <v>2.5550000000000002</v>
      </c>
      <c r="G2422" s="2">
        <f t="shared" si="37"/>
        <v>-3.5225048923679392E-3</v>
      </c>
      <c r="H2422">
        <v>2.5550000000000002</v>
      </c>
      <c r="I2422">
        <v>2.4969000000000001</v>
      </c>
      <c r="J2422">
        <v>2.5838000000000001</v>
      </c>
      <c r="K2422">
        <v>2.41</v>
      </c>
    </row>
    <row r="2423" spans="1:11" x14ac:dyDescent="0.25">
      <c r="A2423" t="s">
        <v>11</v>
      </c>
      <c r="B2423" t="s">
        <v>12</v>
      </c>
      <c r="C2423" s="1">
        <v>41954</v>
      </c>
      <c r="D2423">
        <v>2.5640000000000001</v>
      </c>
      <c r="E2423">
        <v>2.5640000000000001</v>
      </c>
      <c r="F2423">
        <v>2.5640000000000001</v>
      </c>
      <c r="G2423" s="2">
        <f t="shared" si="37"/>
        <v>9.7503900156006296E-3</v>
      </c>
      <c r="H2423">
        <v>2.5640000000000001</v>
      </c>
      <c r="I2423">
        <v>2.4906999999999999</v>
      </c>
      <c r="J2423">
        <v>2.5777000000000001</v>
      </c>
      <c r="K2423">
        <v>2.4037999999999999</v>
      </c>
    </row>
    <row r="2424" spans="1:11" x14ac:dyDescent="0.25">
      <c r="A2424" t="s">
        <v>11</v>
      </c>
      <c r="B2424" t="s">
        <v>12</v>
      </c>
      <c r="C2424" s="1">
        <v>41953</v>
      </c>
      <c r="D2424">
        <v>2.5390000000000001</v>
      </c>
      <c r="E2424">
        <v>2.5390000000000001</v>
      </c>
      <c r="F2424">
        <v>2.5390000000000001</v>
      </c>
      <c r="G2424" s="2">
        <f t="shared" si="37"/>
        <v>-1.2997243009058579E-2</v>
      </c>
      <c r="H2424">
        <v>2.5390000000000001</v>
      </c>
      <c r="I2424">
        <v>2.4824999999999999</v>
      </c>
      <c r="J2424">
        <v>2.5714000000000001</v>
      </c>
      <c r="K2424">
        <v>2.3936000000000002</v>
      </c>
    </row>
    <row r="2425" spans="1:11" x14ac:dyDescent="0.25">
      <c r="A2425" t="s">
        <v>11</v>
      </c>
      <c r="B2425" t="s">
        <v>12</v>
      </c>
      <c r="C2425" s="1">
        <v>41950</v>
      </c>
      <c r="D2425">
        <v>2.5720000000000001</v>
      </c>
      <c r="E2425">
        <v>2.5720000000000001</v>
      </c>
      <c r="F2425">
        <v>2.5720000000000001</v>
      </c>
      <c r="G2425" s="2">
        <f t="shared" si="37"/>
        <v>1.516329704510111E-2</v>
      </c>
      <c r="H2425">
        <v>2.5720000000000001</v>
      </c>
      <c r="I2425">
        <v>2.4750999999999999</v>
      </c>
      <c r="J2425">
        <v>2.5684</v>
      </c>
      <c r="K2425">
        <v>2.3818999999999999</v>
      </c>
    </row>
    <row r="2426" spans="1:11" x14ac:dyDescent="0.25">
      <c r="A2426" t="s">
        <v>11</v>
      </c>
      <c r="B2426" t="s">
        <v>12</v>
      </c>
      <c r="C2426" s="1">
        <v>41949</v>
      </c>
      <c r="D2426">
        <v>2.5329999999999999</v>
      </c>
      <c r="E2426">
        <v>2.5329999999999999</v>
      </c>
      <c r="F2426">
        <v>2.5329999999999999</v>
      </c>
      <c r="G2426" s="2">
        <f t="shared" si="37"/>
        <v>6.3166206079747766E-3</v>
      </c>
      <c r="H2426">
        <v>2.5329999999999999</v>
      </c>
      <c r="I2426">
        <v>2.4670000000000001</v>
      </c>
      <c r="J2426">
        <v>2.5531000000000001</v>
      </c>
      <c r="K2426">
        <v>2.3809999999999998</v>
      </c>
    </row>
    <row r="2427" spans="1:11" x14ac:dyDescent="0.25">
      <c r="A2427" t="s">
        <v>11</v>
      </c>
      <c r="B2427" t="s">
        <v>12</v>
      </c>
      <c r="C2427" s="1">
        <v>41948</v>
      </c>
      <c r="D2427">
        <v>2.5169999999999999</v>
      </c>
      <c r="E2427">
        <v>2.5169999999999999</v>
      </c>
      <c r="F2427">
        <v>2.5169999999999999</v>
      </c>
      <c r="G2427" s="2">
        <f t="shared" si="37"/>
        <v>-1.1918951132301459E-3</v>
      </c>
      <c r="H2427">
        <v>2.5169999999999999</v>
      </c>
      <c r="I2427">
        <v>2.4599000000000002</v>
      </c>
      <c r="J2427">
        <v>2.5465</v>
      </c>
      <c r="K2427">
        <v>2.3734000000000002</v>
      </c>
    </row>
    <row r="2428" spans="1:11" x14ac:dyDescent="0.25">
      <c r="A2428" t="s">
        <v>11</v>
      </c>
      <c r="B2428" t="s">
        <v>12</v>
      </c>
      <c r="C2428" s="1">
        <v>41947</v>
      </c>
      <c r="D2428">
        <v>2.52</v>
      </c>
      <c r="E2428">
        <v>2.52</v>
      </c>
      <c r="F2428">
        <v>2.52</v>
      </c>
      <c r="G2428" s="2">
        <f t="shared" si="37"/>
        <v>7.9365079365079083E-3</v>
      </c>
      <c r="H2428">
        <v>2.52</v>
      </c>
      <c r="I2428">
        <v>2.4544000000000001</v>
      </c>
      <c r="J2428">
        <v>2.5396999999999998</v>
      </c>
      <c r="K2428">
        <v>2.3692000000000002</v>
      </c>
    </row>
    <row r="2429" spans="1:11" x14ac:dyDescent="0.25">
      <c r="A2429" t="s">
        <v>11</v>
      </c>
      <c r="B2429" t="s">
        <v>12</v>
      </c>
      <c r="C2429" s="1">
        <v>41946</v>
      </c>
      <c r="D2429">
        <v>2.5</v>
      </c>
      <c r="E2429">
        <v>2.5</v>
      </c>
      <c r="F2429">
        <v>2.5</v>
      </c>
      <c r="G2429" s="2">
        <f t="shared" si="37"/>
        <v>2.2399999999999975E-2</v>
      </c>
      <c r="H2429">
        <v>2.5</v>
      </c>
      <c r="I2429">
        <v>2.4485999999999999</v>
      </c>
      <c r="J2429">
        <v>2.5310999999999999</v>
      </c>
      <c r="K2429">
        <v>2.3662000000000001</v>
      </c>
    </row>
    <row r="2430" spans="1:11" x14ac:dyDescent="0.25">
      <c r="A2430" t="s">
        <v>11</v>
      </c>
      <c r="B2430" t="s">
        <v>12</v>
      </c>
      <c r="C2430" s="1">
        <v>41943</v>
      </c>
      <c r="D2430">
        <v>2.444</v>
      </c>
      <c r="E2430">
        <v>2.444</v>
      </c>
      <c r="F2430">
        <v>2.444</v>
      </c>
      <c r="G2430" s="2">
        <f t="shared" si="37"/>
        <v>1.3093289689034338E-2</v>
      </c>
      <c r="H2430">
        <v>2.444</v>
      </c>
      <c r="I2430">
        <v>2.4441000000000002</v>
      </c>
      <c r="J2430">
        <v>2.5247000000000002</v>
      </c>
      <c r="K2430">
        <v>2.3635999999999999</v>
      </c>
    </row>
    <row r="2431" spans="1:11" x14ac:dyDescent="0.25">
      <c r="A2431" t="s">
        <v>11</v>
      </c>
      <c r="B2431" t="s">
        <v>12</v>
      </c>
      <c r="C2431" s="1">
        <v>41942</v>
      </c>
      <c r="D2431">
        <v>2.4119999999999999</v>
      </c>
      <c r="E2431">
        <v>2.4119999999999999</v>
      </c>
      <c r="F2431">
        <v>2.4119999999999999</v>
      </c>
      <c r="G2431" s="2">
        <f t="shared" si="37"/>
        <v>-9.5356550580432131E-3</v>
      </c>
      <c r="H2431">
        <v>2.4119999999999999</v>
      </c>
      <c r="I2431">
        <v>2.4466000000000001</v>
      </c>
      <c r="J2431">
        <v>2.5299</v>
      </c>
      <c r="K2431">
        <v>2.3633000000000002</v>
      </c>
    </row>
    <row r="2432" spans="1:11" x14ac:dyDescent="0.25">
      <c r="A2432" t="s">
        <v>11</v>
      </c>
      <c r="B2432" t="s">
        <v>12</v>
      </c>
      <c r="C2432" s="1">
        <v>41941</v>
      </c>
      <c r="D2432">
        <v>2.4350000000000001</v>
      </c>
      <c r="E2432">
        <v>2.4350000000000001</v>
      </c>
      <c r="F2432">
        <v>2.4350000000000001</v>
      </c>
      <c r="G2432" s="2">
        <f t="shared" si="37"/>
        <v>-2.1355236139630307E-2</v>
      </c>
      <c r="H2432">
        <v>2.4350000000000001</v>
      </c>
      <c r="I2432">
        <v>2.4499</v>
      </c>
      <c r="J2432">
        <v>2.5327999999999999</v>
      </c>
      <c r="K2432">
        <v>2.3671000000000002</v>
      </c>
    </row>
    <row r="2433" spans="1:11" x14ac:dyDescent="0.25">
      <c r="A2433" t="s">
        <v>11</v>
      </c>
      <c r="B2433" t="s">
        <v>12</v>
      </c>
      <c r="C2433" s="1">
        <v>41940</v>
      </c>
      <c r="D2433">
        <v>2.4870000000000001</v>
      </c>
      <c r="E2433">
        <v>2.4870000000000001</v>
      </c>
      <c r="F2433">
        <v>2.4870000000000001</v>
      </c>
      <c r="G2433" s="2">
        <f t="shared" si="37"/>
        <v>-1.8898271009248013E-2</v>
      </c>
      <c r="H2433">
        <v>2.4870000000000001</v>
      </c>
      <c r="I2433">
        <v>2.4512999999999998</v>
      </c>
      <c r="J2433">
        <v>2.5339999999999998</v>
      </c>
      <c r="K2433">
        <v>2.3685999999999998</v>
      </c>
    </row>
    <row r="2434" spans="1:11" x14ac:dyDescent="0.25">
      <c r="A2434" t="s">
        <v>11</v>
      </c>
      <c r="B2434" t="s">
        <v>12</v>
      </c>
      <c r="C2434" s="1">
        <v>41939</v>
      </c>
      <c r="D2434">
        <v>2.5339999999999998</v>
      </c>
      <c r="E2434">
        <v>2.5339999999999998</v>
      </c>
      <c r="F2434">
        <v>2.5339999999999998</v>
      </c>
      <c r="G2434" s="2">
        <f t="shared" ref="G2434:G2497" si="38">1-(H2435/H2434)</f>
        <v>2.0915548539857887E-2</v>
      </c>
      <c r="H2434">
        <v>2.5339999999999998</v>
      </c>
      <c r="I2434">
        <v>2.4495</v>
      </c>
      <c r="J2434">
        <v>2.5305</v>
      </c>
      <c r="K2434">
        <v>2.3685</v>
      </c>
    </row>
    <row r="2435" spans="1:11" x14ac:dyDescent="0.25">
      <c r="A2435" t="s">
        <v>11</v>
      </c>
      <c r="B2435" t="s">
        <v>12</v>
      </c>
      <c r="C2435" s="1">
        <v>41936</v>
      </c>
      <c r="D2435">
        <v>2.4809999999999999</v>
      </c>
      <c r="E2435">
        <v>2.4809999999999999</v>
      </c>
      <c r="F2435">
        <v>2.4809999999999999</v>
      </c>
      <c r="G2435" s="2">
        <f t="shared" si="38"/>
        <v>-7.6582023377671504E-3</v>
      </c>
      <c r="H2435">
        <v>2.4809999999999999</v>
      </c>
      <c r="I2435">
        <v>2.4453999999999998</v>
      </c>
      <c r="J2435">
        <v>2.5165999999999999</v>
      </c>
      <c r="K2435">
        <v>2.3742000000000001</v>
      </c>
    </row>
    <row r="2436" spans="1:11" x14ac:dyDescent="0.25">
      <c r="A2436" t="s">
        <v>11</v>
      </c>
      <c r="B2436" t="s">
        <v>12</v>
      </c>
      <c r="C2436" s="1">
        <v>41935</v>
      </c>
      <c r="D2436">
        <v>2.5</v>
      </c>
      <c r="E2436">
        <v>2.5</v>
      </c>
      <c r="F2436">
        <v>2.5</v>
      </c>
      <c r="G2436" s="2">
        <f t="shared" si="38"/>
        <v>8.799999999999919E-3</v>
      </c>
      <c r="H2436">
        <v>2.5</v>
      </c>
      <c r="I2436">
        <v>2.4428999999999998</v>
      </c>
      <c r="J2436">
        <v>2.5125000000000002</v>
      </c>
      <c r="K2436">
        <v>2.3733</v>
      </c>
    </row>
    <row r="2437" spans="1:11" x14ac:dyDescent="0.25">
      <c r="A2437" t="s">
        <v>11</v>
      </c>
      <c r="B2437" t="s">
        <v>12</v>
      </c>
      <c r="C2437" s="1">
        <v>41934</v>
      </c>
      <c r="D2437">
        <v>2.4780000000000002</v>
      </c>
      <c r="E2437">
        <v>2.4780000000000002</v>
      </c>
      <c r="F2437">
        <v>2.4780000000000002</v>
      </c>
      <c r="G2437" s="2">
        <f t="shared" si="38"/>
        <v>-8.0710250201776468E-4</v>
      </c>
      <c r="H2437">
        <v>2.4780000000000002</v>
      </c>
      <c r="I2437">
        <v>2.4382999999999999</v>
      </c>
      <c r="J2437">
        <v>2.5042</v>
      </c>
      <c r="K2437">
        <v>2.3725000000000001</v>
      </c>
    </row>
    <row r="2438" spans="1:11" x14ac:dyDescent="0.25">
      <c r="A2438" t="s">
        <v>11</v>
      </c>
      <c r="B2438" t="s">
        <v>12</v>
      </c>
      <c r="C2438" s="1">
        <v>41933</v>
      </c>
      <c r="D2438">
        <v>2.48</v>
      </c>
      <c r="E2438">
        <v>2.48</v>
      </c>
      <c r="F2438">
        <v>2.48</v>
      </c>
      <c r="G2438" s="2">
        <f t="shared" si="38"/>
        <v>7.2580645161289814E-3</v>
      </c>
      <c r="H2438">
        <v>2.48</v>
      </c>
      <c r="I2438">
        <v>2.4348000000000001</v>
      </c>
      <c r="J2438">
        <v>2.4992999999999999</v>
      </c>
      <c r="K2438">
        <v>2.3702999999999999</v>
      </c>
    </row>
    <row r="2439" spans="1:11" x14ac:dyDescent="0.25">
      <c r="A2439" t="s">
        <v>11</v>
      </c>
      <c r="B2439" t="s">
        <v>12</v>
      </c>
      <c r="C2439" s="1">
        <v>41932</v>
      </c>
      <c r="D2439">
        <v>2.4620000000000002</v>
      </c>
      <c r="E2439">
        <v>2.4620000000000002</v>
      </c>
      <c r="F2439">
        <v>2.4620000000000002</v>
      </c>
      <c r="G2439" s="2">
        <f t="shared" si="38"/>
        <v>5.6864337936637366E-3</v>
      </c>
      <c r="H2439">
        <v>2.4620000000000002</v>
      </c>
      <c r="I2439">
        <v>2.4308999999999998</v>
      </c>
      <c r="J2439">
        <v>2.4933999999999998</v>
      </c>
      <c r="K2439">
        <v>2.3685</v>
      </c>
    </row>
    <row r="2440" spans="1:11" x14ac:dyDescent="0.25">
      <c r="A2440" t="s">
        <v>11</v>
      </c>
      <c r="B2440" t="s">
        <v>12</v>
      </c>
      <c r="C2440" s="1">
        <v>41929</v>
      </c>
      <c r="D2440">
        <v>2.448</v>
      </c>
      <c r="E2440">
        <v>2.448</v>
      </c>
      <c r="F2440">
        <v>2.448</v>
      </c>
      <c r="G2440" s="2">
        <f t="shared" si="38"/>
        <v>-1.1846405228758128E-2</v>
      </c>
      <c r="H2440">
        <v>2.448</v>
      </c>
      <c r="I2440">
        <v>2.4272</v>
      </c>
      <c r="J2440">
        <v>2.4906999999999999</v>
      </c>
      <c r="K2440">
        <v>2.3637000000000001</v>
      </c>
    </row>
    <row r="2441" spans="1:11" x14ac:dyDescent="0.25">
      <c r="A2441" t="s">
        <v>11</v>
      </c>
      <c r="B2441" t="s">
        <v>12</v>
      </c>
      <c r="C2441" s="1">
        <v>41928</v>
      </c>
      <c r="D2441">
        <v>2.4769999999999999</v>
      </c>
      <c r="E2441">
        <v>2.4769999999999999</v>
      </c>
      <c r="F2441">
        <v>2.4769999999999999</v>
      </c>
      <c r="G2441" s="2">
        <f t="shared" si="38"/>
        <v>1.8167137666532107E-2</v>
      </c>
      <c r="H2441">
        <v>2.4769999999999999</v>
      </c>
      <c r="I2441">
        <v>2.4230999999999998</v>
      </c>
      <c r="J2441">
        <v>2.4912000000000001</v>
      </c>
      <c r="K2441">
        <v>2.355</v>
      </c>
    </row>
    <row r="2442" spans="1:11" x14ac:dyDescent="0.25">
      <c r="A2442" t="s">
        <v>11</v>
      </c>
      <c r="B2442" t="s">
        <v>12</v>
      </c>
      <c r="C2442" s="1">
        <v>41927</v>
      </c>
      <c r="D2442">
        <v>2.4319999999999999</v>
      </c>
      <c r="E2442">
        <v>2.4319999999999999</v>
      </c>
      <c r="F2442">
        <v>2.4319999999999999</v>
      </c>
      <c r="G2442" s="2">
        <f t="shared" si="38"/>
        <v>1.3569078947368363E-2</v>
      </c>
      <c r="H2442">
        <v>2.4319999999999999</v>
      </c>
      <c r="I2442">
        <v>2.4176000000000002</v>
      </c>
      <c r="J2442">
        <v>2.4851000000000001</v>
      </c>
      <c r="K2442">
        <v>2.3500999999999999</v>
      </c>
    </row>
    <row r="2443" spans="1:11" x14ac:dyDescent="0.25">
      <c r="A2443" t="s">
        <v>11</v>
      </c>
      <c r="B2443" t="s">
        <v>12</v>
      </c>
      <c r="C2443" s="1">
        <v>41926</v>
      </c>
      <c r="D2443">
        <v>2.399</v>
      </c>
      <c r="E2443">
        <v>2.399</v>
      </c>
      <c r="F2443">
        <v>2.399</v>
      </c>
      <c r="G2443" s="2">
        <f t="shared" si="38"/>
        <v>2.9178824510213142E-3</v>
      </c>
      <c r="H2443">
        <v>2.399</v>
      </c>
      <c r="I2443">
        <v>2.4129</v>
      </c>
      <c r="J2443">
        <v>2.4883999999999999</v>
      </c>
      <c r="K2443">
        <v>2.3374000000000001</v>
      </c>
    </row>
    <row r="2444" spans="1:11" x14ac:dyDescent="0.25">
      <c r="A2444" t="s">
        <v>11</v>
      </c>
      <c r="B2444" t="s">
        <v>12</v>
      </c>
      <c r="C2444" s="1">
        <v>41925</v>
      </c>
      <c r="D2444">
        <v>2.3919999999999999</v>
      </c>
      <c r="E2444">
        <v>2.3919999999999999</v>
      </c>
      <c r="F2444">
        <v>2.3919999999999999</v>
      </c>
      <c r="G2444" s="2">
        <f t="shared" si="38"/>
        <v>-7.5250836120401843E-3</v>
      </c>
      <c r="H2444">
        <v>2.3919999999999999</v>
      </c>
      <c r="I2444">
        <v>2.4097</v>
      </c>
      <c r="J2444">
        <v>2.4923000000000002</v>
      </c>
      <c r="K2444">
        <v>2.3271000000000002</v>
      </c>
    </row>
    <row r="2445" spans="1:11" x14ac:dyDescent="0.25">
      <c r="A2445" t="s">
        <v>11</v>
      </c>
      <c r="B2445" t="s">
        <v>12</v>
      </c>
      <c r="C2445" s="1">
        <v>41922</v>
      </c>
      <c r="D2445">
        <v>2.41</v>
      </c>
      <c r="E2445">
        <v>2.41</v>
      </c>
      <c r="F2445">
        <v>2.41</v>
      </c>
      <c r="G2445" s="2">
        <f t="shared" si="38"/>
        <v>7.8838174273859751E-3</v>
      </c>
      <c r="H2445">
        <v>2.41</v>
      </c>
      <c r="I2445">
        <v>2.4070999999999998</v>
      </c>
      <c r="J2445">
        <v>2.4948999999999999</v>
      </c>
      <c r="K2445">
        <v>2.3193000000000001</v>
      </c>
    </row>
    <row r="2446" spans="1:11" x14ac:dyDescent="0.25">
      <c r="A2446" t="s">
        <v>11</v>
      </c>
      <c r="B2446" t="s">
        <v>12</v>
      </c>
      <c r="C2446" s="1">
        <v>41921</v>
      </c>
      <c r="D2446">
        <v>2.391</v>
      </c>
      <c r="E2446">
        <v>2.391</v>
      </c>
      <c r="F2446">
        <v>2.391</v>
      </c>
      <c r="G2446" s="2">
        <f t="shared" si="38"/>
        <v>-6.6917607695524683E-3</v>
      </c>
      <c r="H2446">
        <v>2.391</v>
      </c>
      <c r="I2446">
        <v>2.4028999999999998</v>
      </c>
      <c r="J2446">
        <v>2.4975999999999998</v>
      </c>
      <c r="K2446">
        <v>2.3081</v>
      </c>
    </row>
    <row r="2447" spans="1:11" x14ac:dyDescent="0.25">
      <c r="A2447" t="s">
        <v>11</v>
      </c>
      <c r="B2447" t="s">
        <v>12</v>
      </c>
      <c r="C2447" s="1">
        <v>41920</v>
      </c>
      <c r="D2447">
        <v>2.407</v>
      </c>
      <c r="E2447">
        <v>2.407</v>
      </c>
      <c r="F2447">
        <v>2.407</v>
      </c>
      <c r="G2447" s="2">
        <f t="shared" si="38"/>
        <v>1.2463647694225255E-3</v>
      </c>
      <c r="H2447">
        <v>2.407</v>
      </c>
      <c r="I2447">
        <v>2.3976999999999999</v>
      </c>
      <c r="J2447">
        <v>2.5049000000000001</v>
      </c>
      <c r="K2447">
        <v>2.2905000000000002</v>
      </c>
    </row>
    <row r="2448" spans="1:11" x14ac:dyDescent="0.25">
      <c r="A2448" t="s">
        <v>11</v>
      </c>
      <c r="B2448" t="s">
        <v>12</v>
      </c>
      <c r="C2448" s="1">
        <v>41919</v>
      </c>
      <c r="D2448">
        <v>2.4039999999999999</v>
      </c>
      <c r="E2448">
        <v>2.4039999999999999</v>
      </c>
      <c r="F2448">
        <v>2.4039999999999999</v>
      </c>
      <c r="G2448" s="2">
        <f t="shared" si="38"/>
        <v>-2.4958402662229595E-3</v>
      </c>
      <c r="H2448">
        <v>2.4039999999999999</v>
      </c>
      <c r="I2448">
        <v>2.3921999999999999</v>
      </c>
      <c r="J2448">
        <v>2.5078999999999998</v>
      </c>
      <c r="K2448">
        <v>2.2765</v>
      </c>
    </row>
    <row r="2449" spans="1:11" x14ac:dyDescent="0.25">
      <c r="A2449" t="s">
        <v>11</v>
      </c>
      <c r="B2449" t="s">
        <v>12</v>
      </c>
      <c r="C2449" s="1">
        <v>41918</v>
      </c>
      <c r="D2449">
        <v>2.41</v>
      </c>
      <c r="E2449">
        <v>2.41</v>
      </c>
      <c r="F2449">
        <v>2.41</v>
      </c>
      <c r="G2449" s="2">
        <f t="shared" si="38"/>
        <v>-3.4439834024896143E-2</v>
      </c>
      <c r="H2449">
        <v>2.41</v>
      </c>
      <c r="I2449">
        <v>2.3860999999999999</v>
      </c>
      <c r="J2449">
        <v>2.5112000000000001</v>
      </c>
      <c r="K2449">
        <v>2.2608999999999999</v>
      </c>
    </row>
    <row r="2450" spans="1:11" x14ac:dyDescent="0.25">
      <c r="A2450" t="s">
        <v>11</v>
      </c>
      <c r="B2450" t="s">
        <v>12</v>
      </c>
      <c r="C2450" s="1">
        <v>41915</v>
      </c>
      <c r="D2450">
        <v>2.4929999999999999</v>
      </c>
      <c r="E2450">
        <v>2.4929999999999999</v>
      </c>
      <c r="F2450">
        <v>2.4929999999999999</v>
      </c>
      <c r="G2450" s="2">
        <f t="shared" si="38"/>
        <v>5.6157240272762809E-3</v>
      </c>
      <c r="H2450">
        <v>2.4929999999999999</v>
      </c>
      <c r="I2450">
        <v>2.3780000000000001</v>
      </c>
      <c r="J2450">
        <v>2.516</v>
      </c>
      <c r="K2450">
        <v>2.2400000000000002</v>
      </c>
    </row>
    <row r="2451" spans="1:11" x14ac:dyDescent="0.25">
      <c r="A2451" t="s">
        <v>11</v>
      </c>
      <c r="B2451" t="s">
        <v>12</v>
      </c>
      <c r="C2451" s="1">
        <v>41914</v>
      </c>
      <c r="D2451">
        <v>2.4790000000000001</v>
      </c>
      <c r="E2451">
        <v>2.4790000000000001</v>
      </c>
      <c r="F2451">
        <v>2.4790000000000001</v>
      </c>
      <c r="G2451" s="2">
        <f t="shared" si="38"/>
        <v>6.8576038725292054E-3</v>
      </c>
      <c r="H2451">
        <v>2.4790000000000001</v>
      </c>
      <c r="I2451">
        <v>2.3654999999999999</v>
      </c>
      <c r="J2451">
        <v>2.5049999999999999</v>
      </c>
      <c r="K2451">
        <v>2.2259000000000002</v>
      </c>
    </row>
    <row r="2452" spans="1:11" x14ac:dyDescent="0.25">
      <c r="A2452" t="s">
        <v>11</v>
      </c>
      <c r="B2452" t="s">
        <v>12</v>
      </c>
      <c r="C2452" s="1">
        <v>41913</v>
      </c>
      <c r="D2452">
        <v>2.4620000000000002</v>
      </c>
      <c r="E2452">
        <v>2.4620000000000002</v>
      </c>
      <c r="F2452">
        <v>2.4620000000000002</v>
      </c>
      <c r="G2452" s="2">
        <f t="shared" si="38"/>
        <v>4.467912266450047E-3</v>
      </c>
      <c r="H2452">
        <v>2.4620000000000002</v>
      </c>
      <c r="I2452">
        <v>2.3532999999999999</v>
      </c>
      <c r="J2452">
        <v>2.4935</v>
      </c>
      <c r="K2452">
        <v>2.2130999999999998</v>
      </c>
    </row>
    <row r="2453" spans="1:11" x14ac:dyDescent="0.25">
      <c r="A2453" t="s">
        <v>11</v>
      </c>
      <c r="B2453" t="s">
        <v>12</v>
      </c>
      <c r="C2453" s="1">
        <v>41912</v>
      </c>
      <c r="D2453">
        <v>2.4510000000000001</v>
      </c>
      <c r="E2453">
        <v>2.4510000000000001</v>
      </c>
      <c r="F2453">
        <v>2.4510000000000001</v>
      </c>
      <c r="G2453" s="2">
        <f t="shared" si="38"/>
        <v>-4.0799673602598396E-4</v>
      </c>
      <c r="H2453">
        <v>2.4510000000000001</v>
      </c>
      <c r="I2453">
        <v>2.3418000000000001</v>
      </c>
      <c r="J2453">
        <v>2.4822000000000002</v>
      </c>
      <c r="K2453">
        <v>2.2014</v>
      </c>
    </row>
    <row r="2454" spans="1:11" x14ac:dyDescent="0.25">
      <c r="A2454" t="s">
        <v>11</v>
      </c>
      <c r="B2454" t="s">
        <v>12</v>
      </c>
      <c r="C2454" s="1">
        <v>41911</v>
      </c>
      <c r="D2454">
        <v>2.452</v>
      </c>
      <c r="E2454">
        <v>2.452</v>
      </c>
      <c r="F2454">
        <v>2.452</v>
      </c>
      <c r="G2454" s="2">
        <f t="shared" si="38"/>
        <v>8.5644371941272501E-3</v>
      </c>
      <c r="H2454">
        <v>2.452</v>
      </c>
      <c r="I2454">
        <v>2.3319000000000001</v>
      </c>
      <c r="J2454">
        <v>2.468</v>
      </c>
      <c r="K2454">
        <v>2.1957</v>
      </c>
    </row>
    <row r="2455" spans="1:11" x14ac:dyDescent="0.25">
      <c r="A2455" t="s">
        <v>11</v>
      </c>
      <c r="B2455" t="s">
        <v>12</v>
      </c>
      <c r="C2455" s="1">
        <v>41908</v>
      </c>
      <c r="D2455">
        <v>2.431</v>
      </c>
      <c r="E2455">
        <v>2.431</v>
      </c>
      <c r="F2455">
        <v>2.431</v>
      </c>
      <c r="G2455" s="2">
        <f t="shared" si="38"/>
        <v>9.0497737556561875E-3</v>
      </c>
      <c r="H2455">
        <v>2.431</v>
      </c>
      <c r="I2455">
        <v>2.3210999999999999</v>
      </c>
      <c r="J2455">
        <v>2.4514999999999998</v>
      </c>
      <c r="K2455">
        <v>2.1905999999999999</v>
      </c>
    </row>
    <row r="2456" spans="1:11" x14ac:dyDescent="0.25">
      <c r="A2456" t="s">
        <v>11</v>
      </c>
      <c r="B2456" t="s">
        <v>12</v>
      </c>
      <c r="C2456" s="1">
        <v>41907</v>
      </c>
      <c r="D2456">
        <v>2.4089999999999998</v>
      </c>
      <c r="E2456">
        <v>2.4089999999999998</v>
      </c>
      <c r="F2456">
        <v>2.4089999999999998</v>
      </c>
      <c r="G2456" s="2">
        <f t="shared" si="38"/>
        <v>8.3022000830212939E-4</v>
      </c>
      <c r="H2456">
        <v>2.4089999999999998</v>
      </c>
      <c r="I2456">
        <v>2.3115000000000001</v>
      </c>
      <c r="J2456">
        <v>2.4361999999999999</v>
      </c>
      <c r="K2456">
        <v>2.1867999999999999</v>
      </c>
    </row>
    <row r="2457" spans="1:11" x14ac:dyDescent="0.25">
      <c r="A2457" t="s">
        <v>11</v>
      </c>
      <c r="B2457" t="s">
        <v>12</v>
      </c>
      <c r="C2457" s="1">
        <v>41906</v>
      </c>
      <c r="D2457">
        <v>2.407</v>
      </c>
      <c r="E2457">
        <v>2.407</v>
      </c>
      <c r="F2457">
        <v>2.407</v>
      </c>
      <c r="G2457" s="2">
        <f t="shared" si="38"/>
        <v>1.6618196925634043E-3</v>
      </c>
      <c r="H2457">
        <v>2.407</v>
      </c>
      <c r="I2457">
        <v>2.3035999999999999</v>
      </c>
      <c r="J2457">
        <v>2.4226000000000001</v>
      </c>
      <c r="K2457">
        <v>2.1844999999999999</v>
      </c>
    </row>
    <row r="2458" spans="1:11" x14ac:dyDescent="0.25">
      <c r="A2458" t="s">
        <v>11</v>
      </c>
      <c r="B2458" t="s">
        <v>12</v>
      </c>
      <c r="C2458" s="1">
        <v>41905</v>
      </c>
      <c r="D2458">
        <v>2.403</v>
      </c>
      <c r="E2458">
        <v>2.403</v>
      </c>
      <c r="F2458">
        <v>2.403</v>
      </c>
      <c r="G2458" s="2">
        <f t="shared" si="38"/>
        <v>6.6583437369954757E-3</v>
      </c>
      <c r="H2458">
        <v>2.403</v>
      </c>
      <c r="I2458">
        <v>2.2961999999999998</v>
      </c>
      <c r="J2458">
        <v>2.4066000000000001</v>
      </c>
      <c r="K2458">
        <v>2.1857000000000002</v>
      </c>
    </row>
    <row r="2459" spans="1:11" x14ac:dyDescent="0.25">
      <c r="A2459" t="s">
        <v>11</v>
      </c>
      <c r="B2459" t="s">
        <v>12</v>
      </c>
      <c r="C2459" s="1">
        <v>41904</v>
      </c>
      <c r="D2459">
        <v>2.387</v>
      </c>
      <c r="E2459">
        <v>2.387</v>
      </c>
      <c r="F2459">
        <v>2.387</v>
      </c>
      <c r="G2459" s="2">
        <f t="shared" si="38"/>
        <v>8.7976539589442737E-3</v>
      </c>
      <c r="H2459">
        <v>2.387</v>
      </c>
      <c r="I2459">
        <v>2.2898000000000001</v>
      </c>
      <c r="J2459">
        <v>2.3889999999999998</v>
      </c>
      <c r="K2459">
        <v>2.1905000000000001</v>
      </c>
    </row>
    <row r="2460" spans="1:11" x14ac:dyDescent="0.25">
      <c r="A2460" t="s">
        <v>11</v>
      </c>
      <c r="B2460" t="s">
        <v>12</v>
      </c>
      <c r="C2460" s="1">
        <v>41901</v>
      </c>
      <c r="D2460">
        <v>2.3660000000000001</v>
      </c>
      <c r="E2460">
        <v>2.3660000000000001</v>
      </c>
      <c r="F2460">
        <v>2.3660000000000001</v>
      </c>
      <c r="G2460" s="2">
        <f t="shared" si="38"/>
        <v>-4.226542688081647E-4</v>
      </c>
      <c r="H2460">
        <v>2.3660000000000001</v>
      </c>
      <c r="I2460">
        <v>2.2845</v>
      </c>
      <c r="J2460">
        <v>2.3731</v>
      </c>
      <c r="K2460">
        <v>2.1958000000000002</v>
      </c>
    </row>
    <row r="2461" spans="1:11" x14ac:dyDescent="0.25">
      <c r="A2461" t="s">
        <v>11</v>
      </c>
      <c r="B2461" t="s">
        <v>12</v>
      </c>
      <c r="C2461" s="1">
        <v>41900</v>
      </c>
      <c r="D2461">
        <v>2.367</v>
      </c>
      <c r="E2461">
        <v>2.367</v>
      </c>
      <c r="F2461">
        <v>2.367</v>
      </c>
      <c r="G2461" s="2">
        <f t="shared" si="38"/>
        <v>1.225179552175748E-2</v>
      </c>
      <c r="H2461">
        <v>2.367</v>
      </c>
      <c r="I2461">
        <v>2.2801</v>
      </c>
      <c r="J2461">
        <v>2.3603999999999998</v>
      </c>
      <c r="K2461">
        <v>2.1997</v>
      </c>
    </row>
    <row r="2462" spans="1:11" x14ac:dyDescent="0.25">
      <c r="A2462" t="s">
        <v>11</v>
      </c>
      <c r="B2462" t="s">
        <v>12</v>
      </c>
      <c r="C2462" s="1">
        <v>41899</v>
      </c>
      <c r="D2462">
        <v>2.3380000000000001</v>
      </c>
      <c r="E2462">
        <v>2.3380000000000001</v>
      </c>
      <c r="F2462">
        <v>2.3380000000000001</v>
      </c>
      <c r="G2462" s="2">
        <f t="shared" si="38"/>
        <v>1.2831479897348341E-3</v>
      </c>
      <c r="H2462">
        <v>2.3380000000000001</v>
      </c>
      <c r="I2462">
        <v>2.2746</v>
      </c>
      <c r="J2462">
        <v>2.3447</v>
      </c>
      <c r="K2462">
        <v>2.2044999999999999</v>
      </c>
    </row>
    <row r="2463" spans="1:11" x14ac:dyDescent="0.25">
      <c r="A2463" t="s">
        <v>11</v>
      </c>
      <c r="B2463" t="s">
        <v>12</v>
      </c>
      <c r="C2463" s="1">
        <v>41898</v>
      </c>
      <c r="D2463">
        <v>2.335</v>
      </c>
      <c r="E2463">
        <v>2.335</v>
      </c>
      <c r="F2463">
        <v>2.335</v>
      </c>
      <c r="G2463" s="2">
        <f t="shared" si="38"/>
        <v>-2.1413276231263545E-3</v>
      </c>
      <c r="H2463">
        <v>2.335</v>
      </c>
      <c r="I2463">
        <v>2.2705000000000002</v>
      </c>
      <c r="J2463">
        <v>2.3347000000000002</v>
      </c>
      <c r="K2463">
        <v>2.2061999999999999</v>
      </c>
    </row>
    <row r="2464" spans="1:11" x14ac:dyDescent="0.25">
      <c r="A2464" t="s">
        <v>11</v>
      </c>
      <c r="B2464" t="s">
        <v>12</v>
      </c>
      <c r="C2464" s="1">
        <v>41897</v>
      </c>
      <c r="D2464">
        <v>2.34</v>
      </c>
      <c r="E2464">
        <v>2.34</v>
      </c>
      <c r="F2464">
        <v>2.34</v>
      </c>
      <c r="G2464" s="2">
        <f t="shared" si="38"/>
        <v>6.4102564102562765E-3</v>
      </c>
      <c r="H2464">
        <v>2.34</v>
      </c>
      <c r="I2464">
        <v>2.2667000000000002</v>
      </c>
      <c r="J2464">
        <v>2.3237000000000001</v>
      </c>
      <c r="K2464">
        <v>2.2096</v>
      </c>
    </row>
    <row r="2465" spans="1:11" x14ac:dyDescent="0.25">
      <c r="A2465" t="s">
        <v>11</v>
      </c>
      <c r="B2465" t="s">
        <v>12</v>
      </c>
      <c r="C2465" s="1">
        <v>41894</v>
      </c>
      <c r="D2465">
        <v>2.3250000000000002</v>
      </c>
      <c r="E2465">
        <v>2.3250000000000002</v>
      </c>
      <c r="F2465">
        <v>2.3250000000000002</v>
      </c>
      <c r="G2465" s="2">
        <f t="shared" si="38"/>
        <v>1.5913978494623837E-2</v>
      </c>
      <c r="H2465">
        <v>2.3250000000000002</v>
      </c>
      <c r="I2465">
        <v>2.2627000000000002</v>
      </c>
      <c r="J2465">
        <v>2.3088000000000002</v>
      </c>
      <c r="K2465">
        <v>2.2164999999999999</v>
      </c>
    </row>
    <row r="2466" spans="1:11" x14ac:dyDescent="0.25">
      <c r="A2466" t="s">
        <v>11</v>
      </c>
      <c r="B2466" t="s">
        <v>12</v>
      </c>
      <c r="C2466" s="1">
        <v>41893</v>
      </c>
      <c r="D2466">
        <v>2.2879999999999998</v>
      </c>
      <c r="E2466">
        <v>2.2879999999999998</v>
      </c>
      <c r="F2466">
        <v>2.2879999999999998</v>
      </c>
      <c r="G2466" s="2">
        <f t="shared" si="38"/>
        <v>-3.933566433566682E-3</v>
      </c>
      <c r="H2466">
        <v>2.2879999999999998</v>
      </c>
      <c r="I2466">
        <v>2.2599</v>
      </c>
      <c r="J2466">
        <v>2.2963</v>
      </c>
      <c r="K2466">
        <v>2.2233999999999998</v>
      </c>
    </row>
    <row r="2467" spans="1:11" x14ac:dyDescent="0.25">
      <c r="A2467" t="s">
        <v>11</v>
      </c>
      <c r="B2467" t="s">
        <v>12</v>
      </c>
      <c r="C2467" s="1">
        <v>41892</v>
      </c>
      <c r="D2467">
        <v>2.2970000000000002</v>
      </c>
      <c r="E2467">
        <v>2.2970000000000002</v>
      </c>
      <c r="F2467">
        <v>2.2970000000000002</v>
      </c>
      <c r="G2467" s="2">
        <f t="shared" si="38"/>
        <v>6.9656073138877339E-3</v>
      </c>
      <c r="H2467">
        <v>2.2970000000000002</v>
      </c>
      <c r="I2467">
        <v>2.2589999999999999</v>
      </c>
      <c r="J2467">
        <v>2.2934000000000001</v>
      </c>
      <c r="K2467">
        <v>2.2244999999999999</v>
      </c>
    </row>
    <row r="2468" spans="1:11" x14ac:dyDescent="0.25">
      <c r="A2468" t="s">
        <v>11</v>
      </c>
      <c r="B2468" t="s">
        <v>12</v>
      </c>
      <c r="C2468" s="1">
        <v>41891</v>
      </c>
      <c r="D2468">
        <v>2.2810000000000001</v>
      </c>
      <c r="E2468">
        <v>2.2810000000000001</v>
      </c>
      <c r="F2468">
        <v>2.2810000000000001</v>
      </c>
      <c r="G2468" s="2">
        <f t="shared" si="38"/>
        <v>1.4028934677772886E-2</v>
      </c>
      <c r="H2468">
        <v>2.2810000000000001</v>
      </c>
      <c r="I2468">
        <v>2.2576000000000001</v>
      </c>
      <c r="J2468">
        <v>2.2877000000000001</v>
      </c>
      <c r="K2468">
        <v>2.2273999999999998</v>
      </c>
    </row>
    <row r="2469" spans="1:11" x14ac:dyDescent="0.25">
      <c r="A2469" t="s">
        <v>11</v>
      </c>
      <c r="B2469" t="s">
        <v>12</v>
      </c>
      <c r="C2469" s="1">
        <v>41890</v>
      </c>
      <c r="D2469">
        <v>2.2490000000000001</v>
      </c>
      <c r="E2469">
        <v>2.2490000000000001</v>
      </c>
      <c r="F2469">
        <v>2.2490000000000001</v>
      </c>
      <c r="G2469" s="2">
        <f t="shared" si="38"/>
        <v>3.1124944419742562E-3</v>
      </c>
      <c r="H2469">
        <v>2.2490000000000001</v>
      </c>
      <c r="I2469">
        <v>2.2574000000000001</v>
      </c>
      <c r="J2469">
        <v>2.2869000000000002</v>
      </c>
      <c r="K2469">
        <v>2.2277999999999998</v>
      </c>
    </row>
    <row r="2470" spans="1:11" x14ac:dyDescent="0.25">
      <c r="A2470" t="s">
        <v>11</v>
      </c>
      <c r="B2470" t="s">
        <v>12</v>
      </c>
      <c r="C2470" s="1">
        <v>41887</v>
      </c>
      <c r="D2470">
        <v>2.242</v>
      </c>
      <c r="E2470">
        <v>2.242</v>
      </c>
      <c r="F2470">
        <v>2.242</v>
      </c>
      <c r="G2470" s="2">
        <f t="shared" si="38"/>
        <v>2.676181980374559E-3</v>
      </c>
      <c r="H2470">
        <v>2.242</v>
      </c>
      <c r="I2470">
        <v>2.2587999999999999</v>
      </c>
      <c r="J2470">
        <v>2.2894000000000001</v>
      </c>
      <c r="K2470">
        <v>2.2282000000000002</v>
      </c>
    </row>
    <row r="2471" spans="1:11" x14ac:dyDescent="0.25">
      <c r="A2471" t="s">
        <v>11</v>
      </c>
      <c r="B2471" t="s">
        <v>12</v>
      </c>
      <c r="C2471" s="1">
        <v>41886</v>
      </c>
      <c r="D2471">
        <v>2.2360000000000002</v>
      </c>
      <c r="E2471">
        <v>2.2360000000000002</v>
      </c>
      <c r="F2471">
        <v>2.2360000000000002</v>
      </c>
      <c r="G2471" s="2">
        <f t="shared" si="38"/>
        <v>1.7889087656529634E-3</v>
      </c>
      <c r="H2471">
        <v>2.2360000000000002</v>
      </c>
      <c r="I2471">
        <v>2.2616999999999998</v>
      </c>
      <c r="J2471">
        <v>2.2959000000000001</v>
      </c>
      <c r="K2471">
        <v>2.2273999999999998</v>
      </c>
    </row>
    <row r="2472" spans="1:11" x14ac:dyDescent="0.25">
      <c r="A2472" t="s">
        <v>11</v>
      </c>
      <c r="B2472" t="s">
        <v>12</v>
      </c>
      <c r="C2472" s="1">
        <v>41885</v>
      </c>
      <c r="D2472">
        <v>2.2320000000000002</v>
      </c>
      <c r="E2472">
        <v>2.2320000000000002</v>
      </c>
      <c r="F2472">
        <v>2.2320000000000002</v>
      </c>
      <c r="G2472" s="2">
        <f t="shared" si="38"/>
        <v>-8.960573476702427E-3</v>
      </c>
      <c r="H2472">
        <v>2.2320000000000002</v>
      </c>
      <c r="I2472">
        <v>2.2639</v>
      </c>
      <c r="J2472">
        <v>2.2968000000000002</v>
      </c>
      <c r="K2472">
        <v>2.2309000000000001</v>
      </c>
    </row>
    <row r="2473" spans="1:11" x14ac:dyDescent="0.25">
      <c r="A2473" t="s">
        <v>11</v>
      </c>
      <c r="B2473" t="s">
        <v>12</v>
      </c>
      <c r="C2473" s="1">
        <v>41884</v>
      </c>
      <c r="D2473">
        <v>2.2519999999999998</v>
      </c>
      <c r="E2473">
        <v>2.2519999999999998</v>
      </c>
      <c r="F2473">
        <v>2.2519999999999998</v>
      </c>
      <c r="G2473" s="2">
        <f t="shared" si="38"/>
        <v>7.1047957371224157E-3</v>
      </c>
      <c r="H2473">
        <v>2.2519999999999998</v>
      </c>
      <c r="I2473">
        <v>2.2662</v>
      </c>
      <c r="J2473">
        <v>2.2964000000000002</v>
      </c>
      <c r="K2473">
        <v>2.2360000000000002</v>
      </c>
    </row>
    <row r="2474" spans="1:11" x14ac:dyDescent="0.25">
      <c r="A2474" t="s">
        <v>11</v>
      </c>
      <c r="B2474" t="s">
        <v>12</v>
      </c>
      <c r="C2474" s="1">
        <v>41883</v>
      </c>
      <c r="D2474">
        <v>2.2360000000000002</v>
      </c>
      <c r="E2474">
        <v>2.2360000000000002</v>
      </c>
      <c r="F2474">
        <v>2.2360000000000002</v>
      </c>
      <c r="G2474" s="2">
        <f t="shared" si="38"/>
        <v>-1.7889087656528524E-3</v>
      </c>
      <c r="H2474">
        <v>2.2360000000000002</v>
      </c>
      <c r="I2474">
        <v>2.2673999999999999</v>
      </c>
      <c r="J2474">
        <v>2.2970999999999999</v>
      </c>
      <c r="K2474">
        <v>2.2376999999999998</v>
      </c>
    </row>
    <row r="2475" spans="1:11" x14ac:dyDescent="0.25">
      <c r="A2475" t="s">
        <v>11</v>
      </c>
      <c r="B2475" t="s">
        <v>12</v>
      </c>
      <c r="C2475" s="1">
        <v>41880</v>
      </c>
      <c r="D2475">
        <v>2.2400000000000002</v>
      </c>
      <c r="E2475">
        <v>2.2400000000000002</v>
      </c>
      <c r="F2475">
        <v>2.2400000000000002</v>
      </c>
      <c r="G2475" s="2">
        <f t="shared" si="38"/>
        <v>-4.4642857142855874E-3</v>
      </c>
      <c r="H2475">
        <v>2.2400000000000002</v>
      </c>
      <c r="I2475">
        <v>2.2685</v>
      </c>
      <c r="J2475">
        <v>2.2949000000000002</v>
      </c>
      <c r="K2475">
        <v>2.2421000000000002</v>
      </c>
    </row>
    <row r="2476" spans="1:11" x14ac:dyDescent="0.25">
      <c r="A2476" t="s">
        <v>11</v>
      </c>
      <c r="B2476" t="s">
        <v>12</v>
      </c>
      <c r="C2476" s="1">
        <v>41879</v>
      </c>
      <c r="D2476">
        <v>2.25</v>
      </c>
      <c r="E2476">
        <v>2.25</v>
      </c>
      <c r="F2476">
        <v>2.25</v>
      </c>
      <c r="G2476" s="2">
        <f t="shared" si="38"/>
        <v>-4.0000000000000036E-3</v>
      </c>
      <c r="H2476">
        <v>2.25</v>
      </c>
      <c r="I2476">
        <v>2.2696000000000001</v>
      </c>
      <c r="J2476">
        <v>2.2928999999999999</v>
      </c>
      <c r="K2476">
        <v>2.2462</v>
      </c>
    </row>
    <row r="2477" spans="1:11" x14ac:dyDescent="0.25">
      <c r="A2477" t="s">
        <v>11</v>
      </c>
      <c r="B2477" t="s">
        <v>12</v>
      </c>
      <c r="C2477" s="1">
        <v>41878</v>
      </c>
      <c r="D2477">
        <v>2.2589999999999999</v>
      </c>
      <c r="E2477">
        <v>2.2589999999999999</v>
      </c>
      <c r="F2477">
        <v>2.2589999999999999</v>
      </c>
      <c r="G2477" s="2">
        <f t="shared" si="38"/>
        <v>-7.0827799911465927E-3</v>
      </c>
      <c r="H2477">
        <v>2.2589999999999999</v>
      </c>
      <c r="I2477">
        <v>2.2704</v>
      </c>
      <c r="J2477">
        <v>2.2919999999999998</v>
      </c>
      <c r="K2477">
        <v>2.2488000000000001</v>
      </c>
    </row>
    <row r="2478" spans="1:11" x14ac:dyDescent="0.25">
      <c r="A2478" t="s">
        <v>11</v>
      </c>
      <c r="B2478" t="s">
        <v>12</v>
      </c>
      <c r="C2478" s="1">
        <v>41877</v>
      </c>
      <c r="D2478">
        <v>2.2749999999999999</v>
      </c>
      <c r="E2478">
        <v>2.2749999999999999</v>
      </c>
      <c r="F2478">
        <v>2.2749999999999999</v>
      </c>
      <c r="G2478" s="2">
        <f t="shared" si="38"/>
        <v>-2.6373626373628056E-3</v>
      </c>
      <c r="H2478">
        <v>2.2749999999999999</v>
      </c>
      <c r="I2478">
        <v>2.2696999999999998</v>
      </c>
      <c r="J2478">
        <v>2.2934999999999999</v>
      </c>
      <c r="K2478">
        <v>2.2458999999999998</v>
      </c>
    </row>
    <row r="2479" spans="1:11" x14ac:dyDescent="0.25">
      <c r="A2479" t="s">
        <v>11</v>
      </c>
      <c r="B2479" t="s">
        <v>12</v>
      </c>
      <c r="C2479" s="1">
        <v>41876</v>
      </c>
      <c r="D2479">
        <v>2.2810000000000001</v>
      </c>
      <c r="E2479">
        <v>2.2810000000000001</v>
      </c>
      <c r="F2479">
        <v>2.2810000000000001</v>
      </c>
      <c r="G2479" s="2">
        <f t="shared" si="38"/>
        <v>1.3152126260412844E-3</v>
      </c>
      <c r="H2479">
        <v>2.2810000000000001</v>
      </c>
      <c r="I2479">
        <v>2.2673000000000001</v>
      </c>
      <c r="J2479">
        <v>2.2970999999999999</v>
      </c>
      <c r="K2479">
        <v>2.2376</v>
      </c>
    </row>
    <row r="2480" spans="1:11" x14ac:dyDescent="0.25">
      <c r="A2480" t="s">
        <v>11</v>
      </c>
      <c r="B2480" t="s">
        <v>12</v>
      </c>
      <c r="C2480" s="1">
        <v>41873</v>
      </c>
      <c r="D2480">
        <v>2.278</v>
      </c>
      <c r="E2480">
        <v>2.278</v>
      </c>
      <c r="F2480">
        <v>2.278</v>
      </c>
      <c r="G2480" s="2">
        <f t="shared" si="38"/>
        <v>8.7796312554873079E-3</v>
      </c>
      <c r="H2480">
        <v>2.278</v>
      </c>
      <c r="I2480">
        <v>2.2648000000000001</v>
      </c>
      <c r="J2480">
        <v>2.298</v>
      </c>
      <c r="K2480">
        <v>2.2315999999999998</v>
      </c>
    </row>
    <row r="2481" spans="1:11" x14ac:dyDescent="0.25">
      <c r="A2481" t="s">
        <v>11</v>
      </c>
      <c r="B2481" t="s">
        <v>12</v>
      </c>
      <c r="C2481" s="1">
        <v>41872</v>
      </c>
      <c r="D2481">
        <v>2.258</v>
      </c>
      <c r="E2481">
        <v>2.258</v>
      </c>
      <c r="F2481">
        <v>2.258</v>
      </c>
      <c r="G2481" s="2">
        <f t="shared" si="38"/>
        <v>1.3286093888397188E-3</v>
      </c>
      <c r="H2481">
        <v>2.258</v>
      </c>
      <c r="I2481">
        <v>2.2623000000000002</v>
      </c>
      <c r="J2481">
        <v>2.2984</v>
      </c>
      <c r="K2481">
        <v>2.2263000000000002</v>
      </c>
    </row>
    <row r="2482" spans="1:11" x14ac:dyDescent="0.25">
      <c r="A2482" t="s">
        <v>11</v>
      </c>
      <c r="B2482" t="s">
        <v>12</v>
      </c>
      <c r="C2482" s="1">
        <v>41871</v>
      </c>
      <c r="D2482">
        <v>2.2549999999999999</v>
      </c>
      <c r="E2482">
        <v>2.2549999999999999</v>
      </c>
      <c r="F2482">
        <v>2.2549999999999999</v>
      </c>
      <c r="G2482" s="2">
        <f t="shared" si="38"/>
        <v>-1.7738359201773246E-3</v>
      </c>
      <c r="H2482">
        <v>2.2549999999999999</v>
      </c>
      <c r="I2482">
        <v>2.2605</v>
      </c>
      <c r="J2482">
        <v>2.3008999999999999</v>
      </c>
      <c r="K2482">
        <v>2.2200000000000002</v>
      </c>
    </row>
    <row r="2483" spans="1:11" x14ac:dyDescent="0.25">
      <c r="A2483" t="s">
        <v>11</v>
      </c>
      <c r="B2483" t="s">
        <v>12</v>
      </c>
      <c r="C2483" s="1">
        <v>41870</v>
      </c>
      <c r="D2483">
        <v>2.2589999999999999</v>
      </c>
      <c r="E2483">
        <v>2.2589999999999999</v>
      </c>
      <c r="F2483">
        <v>2.2589999999999999</v>
      </c>
      <c r="G2483" s="2">
        <f t="shared" si="38"/>
        <v>-4.4267374944650939E-4</v>
      </c>
      <c r="H2483">
        <v>2.2589999999999999</v>
      </c>
      <c r="I2483">
        <v>2.2587000000000002</v>
      </c>
      <c r="J2483">
        <v>2.3028</v>
      </c>
      <c r="K2483">
        <v>2.2145999999999999</v>
      </c>
    </row>
    <row r="2484" spans="1:11" x14ac:dyDescent="0.25">
      <c r="A2484" t="s">
        <v>11</v>
      </c>
      <c r="B2484" t="s">
        <v>12</v>
      </c>
      <c r="C2484" s="1">
        <v>41869</v>
      </c>
      <c r="D2484">
        <v>2.2599999999999998</v>
      </c>
      <c r="E2484">
        <v>2.2599999999999998</v>
      </c>
      <c r="F2484">
        <v>2.2599999999999998</v>
      </c>
      <c r="G2484" s="2">
        <f t="shared" si="38"/>
        <v>-3.9823008849559915E-3</v>
      </c>
      <c r="H2484">
        <v>2.2599999999999998</v>
      </c>
      <c r="I2484">
        <v>2.2563</v>
      </c>
      <c r="J2484">
        <v>2.3050000000000002</v>
      </c>
      <c r="K2484">
        <v>2.2077</v>
      </c>
    </row>
    <row r="2485" spans="1:11" x14ac:dyDescent="0.25">
      <c r="A2485" t="s">
        <v>11</v>
      </c>
      <c r="B2485" t="s">
        <v>12</v>
      </c>
      <c r="C2485" s="1">
        <v>41866</v>
      </c>
      <c r="D2485">
        <v>2.2690000000000001</v>
      </c>
      <c r="E2485">
        <v>2.2690000000000001</v>
      </c>
      <c r="F2485">
        <v>2.2690000000000001</v>
      </c>
      <c r="G2485" s="2">
        <f t="shared" si="38"/>
        <v>-4.4072278536799736E-4</v>
      </c>
      <c r="H2485">
        <v>2.2690000000000001</v>
      </c>
      <c r="I2485">
        <v>2.2545000000000002</v>
      </c>
      <c r="J2485">
        <v>2.3050999999999999</v>
      </c>
      <c r="K2485">
        <v>2.2040000000000002</v>
      </c>
    </row>
    <row r="2486" spans="1:11" x14ac:dyDescent="0.25">
      <c r="A2486" t="s">
        <v>11</v>
      </c>
      <c r="B2486" t="s">
        <v>12</v>
      </c>
      <c r="C2486" s="1">
        <v>41865</v>
      </c>
      <c r="D2486">
        <v>2.27</v>
      </c>
      <c r="E2486">
        <v>2.27</v>
      </c>
      <c r="F2486">
        <v>2.27</v>
      </c>
      <c r="G2486" s="2">
        <f t="shared" si="38"/>
        <v>4.4052863436117029E-4</v>
      </c>
      <c r="H2486">
        <v>2.27</v>
      </c>
      <c r="I2486">
        <v>2.2528999999999999</v>
      </c>
      <c r="J2486">
        <v>2.3035999999999999</v>
      </c>
      <c r="K2486">
        <v>2.2021999999999999</v>
      </c>
    </row>
    <row r="2487" spans="1:11" x14ac:dyDescent="0.25">
      <c r="A2487" t="s">
        <v>11</v>
      </c>
      <c r="B2487" t="s">
        <v>12</v>
      </c>
      <c r="C2487" s="1">
        <v>41864</v>
      </c>
      <c r="D2487">
        <v>2.2690000000000001</v>
      </c>
      <c r="E2487">
        <v>2.2690000000000001</v>
      </c>
      <c r="F2487">
        <v>2.2690000000000001</v>
      </c>
      <c r="G2487" s="2">
        <f t="shared" si="38"/>
        <v>-3.5257822829439789E-3</v>
      </c>
      <c r="H2487">
        <v>2.2690000000000001</v>
      </c>
      <c r="I2487">
        <v>2.2513999999999998</v>
      </c>
      <c r="J2487">
        <v>2.3018000000000001</v>
      </c>
      <c r="K2487">
        <v>2.2010000000000001</v>
      </c>
    </row>
    <row r="2488" spans="1:11" x14ac:dyDescent="0.25">
      <c r="A2488" t="s">
        <v>11</v>
      </c>
      <c r="B2488" t="s">
        <v>12</v>
      </c>
      <c r="C2488" s="1">
        <v>41863</v>
      </c>
      <c r="D2488">
        <v>2.2770000000000001</v>
      </c>
      <c r="E2488">
        <v>2.2770000000000001</v>
      </c>
      <c r="F2488">
        <v>2.2770000000000001</v>
      </c>
      <c r="G2488" s="2">
        <f t="shared" si="38"/>
        <v>-4.3917435221785261E-4</v>
      </c>
      <c r="H2488">
        <v>2.2770000000000001</v>
      </c>
      <c r="I2488">
        <v>2.2490000000000001</v>
      </c>
      <c r="J2488">
        <v>2.3003</v>
      </c>
      <c r="K2488">
        <v>2.1978</v>
      </c>
    </row>
    <row r="2489" spans="1:11" x14ac:dyDescent="0.25">
      <c r="A2489" t="s">
        <v>11</v>
      </c>
      <c r="B2489" t="s">
        <v>12</v>
      </c>
      <c r="C2489" s="1">
        <v>41862</v>
      </c>
      <c r="D2489">
        <v>2.278</v>
      </c>
      <c r="E2489">
        <v>2.278</v>
      </c>
      <c r="F2489">
        <v>2.278</v>
      </c>
      <c r="G2489" s="2">
        <f t="shared" si="38"/>
        <v>-9.21861281826164E-3</v>
      </c>
      <c r="H2489">
        <v>2.278</v>
      </c>
      <c r="I2489">
        <v>2.2462</v>
      </c>
      <c r="J2489">
        <v>2.2972000000000001</v>
      </c>
      <c r="K2489">
        <v>2.1953</v>
      </c>
    </row>
    <row r="2490" spans="1:11" x14ac:dyDescent="0.25">
      <c r="A2490" t="s">
        <v>11</v>
      </c>
      <c r="B2490" t="s">
        <v>12</v>
      </c>
      <c r="C2490" s="1">
        <v>41859</v>
      </c>
      <c r="D2490">
        <v>2.2989999999999999</v>
      </c>
      <c r="E2490">
        <v>2.2989999999999999</v>
      </c>
      <c r="F2490">
        <v>2.2989999999999999</v>
      </c>
      <c r="G2490" s="2">
        <f t="shared" si="38"/>
        <v>8.2644628099174389E-3</v>
      </c>
      <c r="H2490">
        <v>2.2989999999999999</v>
      </c>
      <c r="I2490">
        <v>2.2431999999999999</v>
      </c>
      <c r="J2490">
        <v>2.2934000000000001</v>
      </c>
      <c r="K2490">
        <v>2.1930999999999998</v>
      </c>
    </row>
    <row r="2491" spans="1:11" x14ac:dyDescent="0.25">
      <c r="A2491" t="s">
        <v>11</v>
      </c>
      <c r="B2491" t="s">
        <v>12</v>
      </c>
      <c r="C2491" s="1">
        <v>41858</v>
      </c>
      <c r="D2491">
        <v>2.2799999999999998</v>
      </c>
      <c r="E2491">
        <v>2.2799999999999998</v>
      </c>
      <c r="F2491">
        <v>2.2799999999999998</v>
      </c>
      <c r="G2491" s="2">
        <f t="shared" si="38"/>
        <v>4.3859649122801603E-4</v>
      </c>
      <c r="H2491">
        <v>2.2799999999999998</v>
      </c>
      <c r="I2491">
        <v>2.2393999999999998</v>
      </c>
      <c r="J2491">
        <v>2.2833000000000001</v>
      </c>
      <c r="K2491">
        <v>2.1955</v>
      </c>
    </row>
    <row r="2492" spans="1:11" x14ac:dyDescent="0.25">
      <c r="A2492" t="s">
        <v>11</v>
      </c>
      <c r="B2492" t="s">
        <v>12</v>
      </c>
      <c r="C2492" s="1">
        <v>41857</v>
      </c>
      <c r="D2492">
        <v>2.2789999999999999</v>
      </c>
      <c r="E2492">
        <v>2.2789999999999999</v>
      </c>
      <c r="F2492">
        <v>2.2789999999999999</v>
      </c>
      <c r="G2492" s="2">
        <f t="shared" si="38"/>
        <v>1.3163668275559814E-3</v>
      </c>
      <c r="H2492">
        <v>2.2789999999999999</v>
      </c>
      <c r="I2492">
        <v>2.2364999999999999</v>
      </c>
      <c r="J2492">
        <v>2.2768000000000002</v>
      </c>
      <c r="K2492">
        <v>2.1962000000000002</v>
      </c>
    </row>
    <row r="2493" spans="1:11" x14ac:dyDescent="0.25">
      <c r="A2493" t="s">
        <v>11</v>
      </c>
      <c r="B2493" t="s">
        <v>12</v>
      </c>
      <c r="C2493" s="1">
        <v>41856</v>
      </c>
      <c r="D2493">
        <v>2.2759999999999998</v>
      </c>
      <c r="E2493">
        <v>2.2759999999999998</v>
      </c>
      <c r="F2493">
        <v>2.2759999999999998</v>
      </c>
      <c r="G2493" s="2">
        <f t="shared" si="38"/>
        <v>7.9086115992968997E-3</v>
      </c>
      <c r="H2493">
        <v>2.2759999999999998</v>
      </c>
      <c r="I2493">
        <v>2.2332000000000001</v>
      </c>
      <c r="J2493">
        <v>2.2696000000000001</v>
      </c>
      <c r="K2493">
        <v>2.1968999999999999</v>
      </c>
    </row>
    <row r="2494" spans="1:11" x14ac:dyDescent="0.25">
      <c r="A2494" t="s">
        <v>11</v>
      </c>
      <c r="B2494" t="s">
        <v>12</v>
      </c>
      <c r="C2494" s="1">
        <v>41855</v>
      </c>
      <c r="D2494">
        <v>2.258</v>
      </c>
      <c r="E2494">
        <v>2.258</v>
      </c>
      <c r="F2494">
        <v>2.258</v>
      </c>
      <c r="G2494" s="2">
        <f t="shared" si="38"/>
        <v>-1.3286093888398298E-3</v>
      </c>
      <c r="H2494">
        <v>2.258</v>
      </c>
      <c r="I2494">
        <v>2.2302</v>
      </c>
      <c r="J2494">
        <v>2.2616000000000001</v>
      </c>
      <c r="K2494">
        <v>2.1987999999999999</v>
      </c>
    </row>
    <row r="2495" spans="1:11" x14ac:dyDescent="0.25">
      <c r="A2495" t="s">
        <v>11</v>
      </c>
      <c r="B2495" t="s">
        <v>12</v>
      </c>
      <c r="C2495" s="1">
        <v>41852</v>
      </c>
      <c r="D2495">
        <v>2.2610000000000001</v>
      </c>
      <c r="E2495">
        <v>2.2610000000000001</v>
      </c>
      <c r="F2495">
        <v>2.2610000000000001</v>
      </c>
      <c r="G2495" s="2">
        <f t="shared" si="38"/>
        <v>-2.6536930561698036E-3</v>
      </c>
      <c r="H2495">
        <v>2.2610000000000001</v>
      </c>
      <c r="I2495">
        <v>2.2284999999999999</v>
      </c>
      <c r="J2495">
        <v>2.2572999999999999</v>
      </c>
      <c r="K2495">
        <v>2.1997</v>
      </c>
    </row>
    <row r="2496" spans="1:11" x14ac:dyDescent="0.25">
      <c r="A2496" t="s">
        <v>11</v>
      </c>
      <c r="B2496" t="s">
        <v>12</v>
      </c>
      <c r="C2496" s="1">
        <v>41851</v>
      </c>
      <c r="D2496">
        <v>2.2669999999999999</v>
      </c>
      <c r="E2496">
        <v>2.2669999999999999</v>
      </c>
      <c r="F2496">
        <v>2.2669999999999999</v>
      </c>
      <c r="G2496" s="2">
        <f t="shared" si="38"/>
        <v>9.7044552271723372E-3</v>
      </c>
      <c r="H2496">
        <v>2.2669999999999999</v>
      </c>
      <c r="I2496">
        <v>2.2262</v>
      </c>
      <c r="J2496">
        <v>2.2513999999999998</v>
      </c>
      <c r="K2496">
        <v>2.2010000000000001</v>
      </c>
    </row>
    <row r="2497" spans="1:11" x14ac:dyDescent="0.25">
      <c r="A2497" t="s">
        <v>11</v>
      </c>
      <c r="B2497" t="s">
        <v>12</v>
      </c>
      <c r="C2497" s="1">
        <v>41850</v>
      </c>
      <c r="D2497">
        <v>2.2450000000000001</v>
      </c>
      <c r="E2497">
        <v>2.2450000000000001</v>
      </c>
      <c r="F2497">
        <v>2.2450000000000001</v>
      </c>
      <c r="G2497" s="2">
        <f t="shared" si="38"/>
        <v>7.5723830734966135E-3</v>
      </c>
      <c r="H2497">
        <v>2.2450000000000001</v>
      </c>
      <c r="I2497">
        <v>2.2242000000000002</v>
      </c>
      <c r="J2497">
        <v>2.2410999999999999</v>
      </c>
      <c r="K2497">
        <v>2.2073999999999998</v>
      </c>
    </row>
    <row r="2498" spans="1:11" x14ac:dyDescent="0.25">
      <c r="A2498" t="s">
        <v>11</v>
      </c>
      <c r="B2498" t="s">
        <v>12</v>
      </c>
      <c r="C2498" s="1">
        <v>41849</v>
      </c>
      <c r="D2498">
        <v>2.2280000000000002</v>
      </c>
      <c r="E2498">
        <v>2.2280000000000002</v>
      </c>
      <c r="F2498">
        <v>2.2280000000000002</v>
      </c>
      <c r="G2498" s="2">
        <f t="shared" ref="G2498:G2561" si="39">1-(H2499/H2498)</f>
        <v>-8.9766606822250239E-4</v>
      </c>
      <c r="H2498">
        <v>2.2280000000000002</v>
      </c>
      <c r="I2498">
        <v>2.2225999999999999</v>
      </c>
      <c r="J2498">
        <v>2.2372999999999998</v>
      </c>
      <c r="K2498">
        <v>2.2080000000000002</v>
      </c>
    </row>
    <row r="2499" spans="1:11" x14ac:dyDescent="0.25">
      <c r="A2499" t="s">
        <v>11</v>
      </c>
      <c r="B2499" t="s">
        <v>12</v>
      </c>
      <c r="C2499" s="1">
        <v>41848</v>
      </c>
      <c r="D2499">
        <v>2.23</v>
      </c>
      <c r="E2499">
        <v>2.23</v>
      </c>
      <c r="F2499">
        <v>2.23</v>
      </c>
      <c r="G2499" s="2">
        <f t="shared" si="39"/>
        <v>4.4843049327347728E-4</v>
      </c>
      <c r="H2499">
        <v>2.23</v>
      </c>
      <c r="I2499">
        <v>2.2214999999999998</v>
      </c>
      <c r="J2499">
        <v>2.2378</v>
      </c>
      <c r="K2499">
        <v>2.2052</v>
      </c>
    </row>
    <row r="2500" spans="1:11" x14ac:dyDescent="0.25">
      <c r="A2500" t="s">
        <v>11</v>
      </c>
      <c r="B2500" t="s">
        <v>12</v>
      </c>
      <c r="C2500" s="1">
        <v>41845</v>
      </c>
      <c r="D2500">
        <v>2.2290000000000001</v>
      </c>
      <c r="E2500">
        <v>2.2290000000000001</v>
      </c>
      <c r="F2500">
        <v>2.2290000000000001</v>
      </c>
      <c r="G2500" s="2">
        <f t="shared" si="39"/>
        <v>4.0376850605652326E-3</v>
      </c>
      <c r="H2500">
        <v>2.2290000000000001</v>
      </c>
      <c r="I2500">
        <v>2.2201</v>
      </c>
      <c r="J2500">
        <v>2.2378</v>
      </c>
      <c r="K2500">
        <v>2.2025000000000001</v>
      </c>
    </row>
    <row r="2501" spans="1:11" x14ac:dyDescent="0.25">
      <c r="A2501" t="s">
        <v>11</v>
      </c>
      <c r="B2501" t="s">
        <v>12</v>
      </c>
      <c r="C2501" s="1">
        <v>41844</v>
      </c>
      <c r="D2501">
        <v>2.2200000000000002</v>
      </c>
      <c r="E2501">
        <v>2.2200000000000002</v>
      </c>
      <c r="F2501">
        <v>2.2200000000000002</v>
      </c>
      <c r="G2501" s="2">
        <f t="shared" si="39"/>
        <v>0</v>
      </c>
      <c r="H2501">
        <v>2.2200000000000002</v>
      </c>
      <c r="I2501">
        <v>2.2185999999999999</v>
      </c>
      <c r="J2501">
        <v>2.2382</v>
      </c>
      <c r="K2501">
        <v>2.1989999999999998</v>
      </c>
    </row>
    <row r="2502" spans="1:11" x14ac:dyDescent="0.25">
      <c r="A2502" t="s">
        <v>11</v>
      </c>
      <c r="B2502" t="s">
        <v>12</v>
      </c>
      <c r="C2502" s="1">
        <v>41843</v>
      </c>
      <c r="D2502">
        <v>2.2200000000000002</v>
      </c>
      <c r="E2502">
        <v>2.2200000000000002</v>
      </c>
      <c r="F2502">
        <v>2.2200000000000002</v>
      </c>
      <c r="G2502" s="2">
        <f t="shared" si="39"/>
        <v>3.6036036036035668E-3</v>
      </c>
      <c r="H2502">
        <v>2.2200000000000002</v>
      </c>
      <c r="I2502">
        <v>2.218</v>
      </c>
      <c r="J2502">
        <v>2.2381000000000002</v>
      </c>
      <c r="K2502">
        <v>2.198</v>
      </c>
    </row>
    <row r="2503" spans="1:11" x14ac:dyDescent="0.25">
      <c r="A2503" t="s">
        <v>11</v>
      </c>
      <c r="B2503" t="s">
        <v>12</v>
      </c>
      <c r="C2503" s="1">
        <v>41842</v>
      </c>
      <c r="D2503">
        <v>2.2120000000000002</v>
      </c>
      <c r="E2503">
        <v>2.2120000000000002</v>
      </c>
      <c r="F2503">
        <v>2.2120000000000002</v>
      </c>
      <c r="G2503" s="2">
        <f t="shared" si="39"/>
        <v>-5.4249547920433017E-3</v>
      </c>
      <c r="H2503">
        <v>2.2120000000000002</v>
      </c>
      <c r="I2503">
        <v>2.2172999999999998</v>
      </c>
      <c r="J2503">
        <v>2.2381000000000002</v>
      </c>
      <c r="K2503">
        <v>2.1964999999999999</v>
      </c>
    </row>
    <row r="2504" spans="1:11" x14ac:dyDescent="0.25">
      <c r="A2504" t="s">
        <v>11</v>
      </c>
      <c r="B2504" t="s">
        <v>12</v>
      </c>
      <c r="C2504" s="1">
        <v>41841</v>
      </c>
      <c r="D2504">
        <v>2.2240000000000002</v>
      </c>
      <c r="E2504">
        <v>2.2240000000000002</v>
      </c>
      <c r="F2504">
        <v>2.2240000000000002</v>
      </c>
      <c r="G2504" s="2">
        <f t="shared" si="39"/>
        <v>-5.3956834532373765E-3</v>
      </c>
      <c r="H2504">
        <v>2.2240000000000002</v>
      </c>
      <c r="I2504">
        <v>2.2178</v>
      </c>
      <c r="J2504">
        <v>2.2385999999999999</v>
      </c>
      <c r="K2504">
        <v>2.1970000000000001</v>
      </c>
    </row>
    <row r="2505" spans="1:11" x14ac:dyDescent="0.25">
      <c r="A2505" t="s">
        <v>11</v>
      </c>
      <c r="B2505" t="s">
        <v>12</v>
      </c>
      <c r="C2505" s="1">
        <v>41838</v>
      </c>
      <c r="D2505">
        <v>2.2360000000000002</v>
      </c>
      <c r="E2505">
        <v>2.2360000000000002</v>
      </c>
      <c r="F2505">
        <v>2.2360000000000002</v>
      </c>
      <c r="G2505" s="2">
        <f t="shared" si="39"/>
        <v>-1.7889087656528524E-3</v>
      </c>
      <c r="H2505">
        <v>2.2360000000000002</v>
      </c>
      <c r="I2505">
        <v>2.2176</v>
      </c>
      <c r="J2505">
        <v>2.2382</v>
      </c>
      <c r="K2505">
        <v>2.1970000000000001</v>
      </c>
    </row>
    <row r="2506" spans="1:11" x14ac:dyDescent="0.25">
      <c r="A2506" t="s">
        <v>11</v>
      </c>
      <c r="B2506" t="s">
        <v>12</v>
      </c>
      <c r="C2506" s="1">
        <v>41837</v>
      </c>
      <c r="D2506">
        <v>2.2400000000000002</v>
      </c>
      <c r="E2506">
        <v>2.2400000000000002</v>
      </c>
      <c r="F2506">
        <v>2.2400000000000002</v>
      </c>
      <c r="G2506" s="2">
        <f t="shared" si="39"/>
        <v>8.0357142857143682E-3</v>
      </c>
      <c r="H2506">
        <v>2.2400000000000002</v>
      </c>
      <c r="I2506">
        <v>2.2176999999999998</v>
      </c>
      <c r="J2506">
        <v>2.2387000000000001</v>
      </c>
      <c r="K2506">
        <v>2.1966999999999999</v>
      </c>
    </row>
    <row r="2507" spans="1:11" x14ac:dyDescent="0.25">
      <c r="A2507" t="s">
        <v>11</v>
      </c>
      <c r="B2507" t="s">
        <v>12</v>
      </c>
      <c r="C2507" s="1">
        <v>41836</v>
      </c>
      <c r="D2507">
        <v>2.222</v>
      </c>
      <c r="E2507">
        <v>2.222</v>
      </c>
      <c r="F2507">
        <v>2.222</v>
      </c>
      <c r="G2507" s="2">
        <f t="shared" si="39"/>
        <v>4.5004500450041007E-4</v>
      </c>
      <c r="H2507">
        <v>2.222</v>
      </c>
      <c r="I2507">
        <v>2.2183000000000002</v>
      </c>
      <c r="J2507">
        <v>2.2425999999999999</v>
      </c>
      <c r="K2507">
        <v>2.1941000000000002</v>
      </c>
    </row>
    <row r="2508" spans="1:11" x14ac:dyDescent="0.25">
      <c r="A2508" t="s">
        <v>11</v>
      </c>
      <c r="B2508" t="s">
        <v>12</v>
      </c>
      <c r="C2508" s="1">
        <v>41835</v>
      </c>
      <c r="D2508">
        <v>2.2210000000000001</v>
      </c>
      <c r="E2508">
        <v>2.2210000000000001</v>
      </c>
      <c r="F2508">
        <v>2.2210000000000001</v>
      </c>
      <c r="G2508" s="2">
        <f t="shared" si="39"/>
        <v>1.3507429085998224E-3</v>
      </c>
      <c r="H2508">
        <v>2.2210000000000001</v>
      </c>
      <c r="I2508">
        <v>2.2199</v>
      </c>
      <c r="J2508">
        <v>2.2484999999999999</v>
      </c>
      <c r="K2508">
        <v>2.1913</v>
      </c>
    </row>
    <row r="2509" spans="1:11" x14ac:dyDescent="0.25">
      <c r="A2509" t="s">
        <v>11</v>
      </c>
      <c r="B2509" t="s">
        <v>12</v>
      </c>
      <c r="C2509" s="1">
        <v>41834</v>
      </c>
      <c r="D2509">
        <v>2.218</v>
      </c>
      <c r="E2509">
        <v>2.218</v>
      </c>
      <c r="F2509">
        <v>2.218</v>
      </c>
      <c r="G2509" s="2">
        <f t="shared" si="39"/>
        <v>-1.8034265103696878E-3</v>
      </c>
      <c r="H2509">
        <v>2.218</v>
      </c>
      <c r="I2509">
        <v>2.2212999999999998</v>
      </c>
      <c r="J2509">
        <v>2.2526000000000002</v>
      </c>
      <c r="K2509">
        <v>2.19</v>
      </c>
    </row>
    <row r="2510" spans="1:11" x14ac:dyDescent="0.25">
      <c r="A2510" t="s">
        <v>11</v>
      </c>
      <c r="B2510" t="s">
        <v>12</v>
      </c>
      <c r="C2510" s="1">
        <v>41831</v>
      </c>
      <c r="D2510">
        <v>2.222</v>
      </c>
      <c r="E2510">
        <v>2.222</v>
      </c>
      <c r="F2510">
        <v>2.222</v>
      </c>
      <c r="G2510" s="2">
        <f t="shared" si="39"/>
        <v>0</v>
      </c>
      <c r="H2510">
        <v>2.222</v>
      </c>
      <c r="I2510">
        <v>2.2219000000000002</v>
      </c>
      <c r="J2510">
        <v>2.2534000000000001</v>
      </c>
      <c r="K2510">
        <v>2.1905000000000001</v>
      </c>
    </row>
    <row r="2511" spans="1:11" x14ac:dyDescent="0.25">
      <c r="A2511" t="s">
        <v>11</v>
      </c>
      <c r="B2511" t="s">
        <v>12</v>
      </c>
      <c r="C2511" s="1">
        <v>41830</v>
      </c>
      <c r="D2511">
        <v>2.222</v>
      </c>
      <c r="E2511">
        <v>2.222</v>
      </c>
      <c r="F2511">
        <v>2.222</v>
      </c>
      <c r="G2511" s="2">
        <f t="shared" si="39"/>
        <v>3.6003600360036137E-3</v>
      </c>
      <c r="H2511">
        <v>2.222</v>
      </c>
      <c r="I2511">
        <v>2.2225999999999999</v>
      </c>
      <c r="J2511">
        <v>2.2545999999999999</v>
      </c>
      <c r="K2511">
        <v>2.1905999999999999</v>
      </c>
    </row>
    <row r="2512" spans="1:11" x14ac:dyDescent="0.25">
      <c r="A2512" t="s">
        <v>11</v>
      </c>
      <c r="B2512" t="s">
        <v>12</v>
      </c>
      <c r="C2512" s="1">
        <v>41829</v>
      </c>
      <c r="D2512">
        <v>2.214</v>
      </c>
      <c r="E2512">
        <v>2.214</v>
      </c>
      <c r="F2512">
        <v>2.214</v>
      </c>
      <c r="G2512" s="2">
        <f t="shared" si="39"/>
        <v>-4.5167118337841039E-4</v>
      </c>
      <c r="H2512">
        <v>2.214</v>
      </c>
      <c r="I2512">
        <v>2.2229999999999999</v>
      </c>
      <c r="J2512">
        <v>2.2553000000000001</v>
      </c>
      <c r="K2512">
        <v>2.1907999999999999</v>
      </c>
    </row>
    <row r="2513" spans="1:11" x14ac:dyDescent="0.25">
      <c r="A2513" t="s">
        <v>11</v>
      </c>
      <c r="B2513" t="s">
        <v>12</v>
      </c>
      <c r="C2513" s="1">
        <v>41828</v>
      </c>
      <c r="D2513">
        <v>2.2149999999999999</v>
      </c>
      <c r="E2513">
        <v>2.2149999999999999</v>
      </c>
      <c r="F2513">
        <v>2.2149999999999999</v>
      </c>
      <c r="G2513" s="2">
        <f t="shared" si="39"/>
        <v>-4.0632054176072963E-3</v>
      </c>
      <c r="H2513">
        <v>2.2149999999999999</v>
      </c>
      <c r="I2513">
        <v>2.2239</v>
      </c>
      <c r="J2513">
        <v>2.2559999999999998</v>
      </c>
      <c r="K2513">
        <v>2.1918000000000002</v>
      </c>
    </row>
    <row r="2514" spans="1:11" x14ac:dyDescent="0.25">
      <c r="A2514" t="s">
        <v>11</v>
      </c>
      <c r="B2514" t="s">
        <v>12</v>
      </c>
      <c r="C2514" s="1">
        <v>41827</v>
      </c>
      <c r="D2514">
        <v>2.2240000000000002</v>
      </c>
      <c r="E2514">
        <v>2.2240000000000002</v>
      </c>
      <c r="F2514">
        <v>2.2240000000000002</v>
      </c>
      <c r="G2514" s="2">
        <f t="shared" si="39"/>
        <v>4.0467625899281989E-3</v>
      </c>
      <c r="H2514">
        <v>2.2240000000000002</v>
      </c>
      <c r="I2514">
        <v>2.2246000000000001</v>
      </c>
      <c r="J2514">
        <v>2.2566000000000002</v>
      </c>
      <c r="K2514">
        <v>2.1926999999999999</v>
      </c>
    </row>
    <row r="2515" spans="1:11" x14ac:dyDescent="0.25">
      <c r="A2515" t="s">
        <v>11</v>
      </c>
      <c r="B2515" t="s">
        <v>12</v>
      </c>
      <c r="C2515" s="1">
        <v>41824</v>
      </c>
      <c r="D2515">
        <v>2.2149999999999999</v>
      </c>
      <c r="E2515">
        <v>2.2149999999999999</v>
      </c>
      <c r="F2515">
        <v>2.2149999999999999</v>
      </c>
      <c r="G2515" s="2">
        <f t="shared" si="39"/>
        <v>-5.8690744920995019E-3</v>
      </c>
      <c r="H2515">
        <v>2.2149999999999999</v>
      </c>
      <c r="I2515">
        <v>2.2250999999999999</v>
      </c>
      <c r="J2515">
        <v>2.2572999999999999</v>
      </c>
      <c r="K2515">
        <v>2.1930000000000001</v>
      </c>
    </row>
    <row r="2516" spans="1:11" x14ac:dyDescent="0.25">
      <c r="A2516" t="s">
        <v>11</v>
      </c>
      <c r="B2516" t="s">
        <v>12</v>
      </c>
      <c r="C2516" s="1">
        <v>41823</v>
      </c>
      <c r="D2516">
        <v>2.2280000000000002</v>
      </c>
      <c r="E2516">
        <v>2.2280000000000002</v>
      </c>
      <c r="F2516">
        <v>2.2280000000000002</v>
      </c>
      <c r="G2516" s="2">
        <f t="shared" si="39"/>
        <v>6.7324955116697671E-3</v>
      </c>
      <c r="H2516">
        <v>2.2280000000000002</v>
      </c>
      <c r="I2516">
        <v>2.2265999999999999</v>
      </c>
      <c r="J2516">
        <v>2.2595999999999998</v>
      </c>
      <c r="K2516">
        <v>2.1937000000000002</v>
      </c>
    </row>
    <row r="2517" spans="1:11" x14ac:dyDescent="0.25">
      <c r="A2517" t="s">
        <v>11</v>
      </c>
      <c r="B2517" t="s">
        <v>12</v>
      </c>
      <c r="C2517" s="1">
        <v>41822</v>
      </c>
      <c r="D2517">
        <v>2.2130000000000001</v>
      </c>
      <c r="E2517">
        <v>2.2130000000000001</v>
      </c>
      <c r="F2517">
        <v>2.2130000000000001</v>
      </c>
      <c r="G2517" s="2">
        <f t="shared" si="39"/>
        <v>3.6150022593763875E-3</v>
      </c>
      <c r="H2517">
        <v>2.2130000000000001</v>
      </c>
      <c r="I2517">
        <v>2.2286999999999999</v>
      </c>
      <c r="J2517">
        <v>2.2667000000000002</v>
      </c>
      <c r="K2517">
        <v>2.1907999999999999</v>
      </c>
    </row>
    <row r="2518" spans="1:11" x14ac:dyDescent="0.25">
      <c r="A2518" t="s">
        <v>11</v>
      </c>
      <c r="B2518" t="s">
        <v>12</v>
      </c>
      <c r="C2518" s="1">
        <v>41821</v>
      </c>
      <c r="D2518">
        <v>2.2050000000000001</v>
      </c>
      <c r="E2518">
        <v>2.2050000000000001</v>
      </c>
      <c r="F2518">
        <v>2.2050000000000001</v>
      </c>
      <c r="G2518" s="2">
        <f t="shared" si="39"/>
        <v>9.0702947845811011E-4</v>
      </c>
      <c r="H2518">
        <v>2.2050000000000001</v>
      </c>
      <c r="I2518">
        <v>2.2321</v>
      </c>
      <c r="J2518">
        <v>2.2753999999999999</v>
      </c>
      <c r="K2518">
        <v>2.1888000000000001</v>
      </c>
    </row>
    <row r="2519" spans="1:11" x14ac:dyDescent="0.25">
      <c r="A2519" t="s">
        <v>11</v>
      </c>
      <c r="B2519" t="s">
        <v>12</v>
      </c>
      <c r="C2519" s="1">
        <v>41820</v>
      </c>
      <c r="D2519">
        <v>2.2029999999999998</v>
      </c>
      <c r="E2519">
        <v>2.2029999999999998</v>
      </c>
      <c r="F2519">
        <v>2.2029999999999998</v>
      </c>
      <c r="G2519" s="2">
        <f t="shared" si="39"/>
        <v>2.2696323195642298E-3</v>
      </c>
      <c r="H2519">
        <v>2.2029999999999998</v>
      </c>
      <c r="I2519">
        <v>2.2351000000000001</v>
      </c>
      <c r="J2519">
        <v>2.2787999999999999</v>
      </c>
      <c r="K2519">
        <v>2.1913999999999998</v>
      </c>
    </row>
    <row r="2520" spans="1:11" x14ac:dyDescent="0.25">
      <c r="A2520" t="s">
        <v>11</v>
      </c>
      <c r="B2520" t="s">
        <v>12</v>
      </c>
      <c r="C2520" s="1">
        <v>41817</v>
      </c>
      <c r="D2520">
        <v>2.198</v>
      </c>
      <c r="E2520">
        <v>2.198</v>
      </c>
      <c r="F2520">
        <v>2.198</v>
      </c>
      <c r="G2520" s="2">
        <f t="shared" si="39"/>
        <v>-5.0045495905368664E-3</v>
      </c>
      <c r="H2520">
        <v>2.198</v>
      </c>
      <c r="I2520">
        <v>2.2381000000000002</v>
      </c>
      <c r="J2520">
        <v>2.2808999999999999</v>
      </c>
      <c r="K2520">
        <v>2.1953999999999998</v>
      </c>
    </row>
    <row r="2521" spans="1:11" x14ac:dyDescent="0.25">
      <c r="A2521" t="s">
        <v>11</v>
      </c>
      <c r="B2521" t="s">
        <v>12</v>
      </c>
      <c r="C2521" s="1">
        <v>41816</v>
      </c>
      <c r="D2521">
        <v>2.2090000000000001</v>
      </c>
      <c r="E2521">
        <v>2.2090000000000001</v>
      </c>
      <c r="F2521">
        <v>2.2090000000000001</v>
      </c>
      <c r="G2521" s="2">
        <f t="shared" si="39"/>
        <v>1.8107741059303351E-3</v>
      </c>
      <c r="H2521">
        <v>2.2090000000000001</v>
      </c>
      <c r="I2521">
        <v>2.2402000000000002</v>
      </c>
      <c r="J2521">
        <v>2.2787999999999999</v>
      </c>
      <c r="K2521">
        <v>2.2016</v>
      </c>
    </row>
    <row r="2522" spans="1:11" x14ac:dyDescent="0.25">
      <c r="A2522" t="s">
        <v>11</v>
      </c>
      <c r="B2522" t="s">
        <v>12</v>
      </c>
      <c r="C2522" s="1">
        <v>41815</v>
      </c>
      <c r="D2522">
        <v>2.2050000000000001</v>
      </c>
      <c r="E2522">
        <v>2.2050000000000001</v>
      </c>
      <c r="F2522">
        <v>2.2050000000000001</v>
      </c>
      <c r="G2522" s="2">
        <f t="shared" si="39"/>
        <v>-7.7097505668932698E-3</v>
      </c>
      <c r="H2522">
        <v>2.2050000000000001</v>
      </c>
      <c r="I2522">
        <v>2.2410000000000001</v>
      </c>
      <c r="J2522">
        <v>2.2776000000000001</v>
      </c>
      <c r="K2522">
        <v>2.2044000000000001</v>
      </c>
    </row>
    <row r="2523" spans="1:11" x14ac:dyDescent="0.25">
      <c r="A2523" t="s">
        <v>11</v>
      </c>
      <c r="B2523" t="s">
        <v>12</v>
      </c>
      <c r="C2523" s="1">
        <v>41814</v>
      </c>
      <c r="D2523">
        <v>2.222</v>
      </c>
      <c r="E2523">
        <v>2.222</v>
      </c>
      <c r="F2523">
        <v>2.222</v>
      </c>
      <c r="G2523" s="2">
        <f t="shared" si="39"/>
        <v>9.0009000900082015E-4</v>
      </c>
      <c r="H2523">
        <v>2.222</v>
      </c>
      <c r="I2523">
        <v>2.2427999999999999</v>
      </c>
      <c r="J2523">
        <v>2.2755000000000001</v>
      </c>
      <c r="K2523">
        <v>2.2101000000000002</v>
      </c>
    </row>
    <row r="2524" spans="1:11" x14ac:dyDescent="0.25">
      <c r="A2524" t="s">
        <v>11</v>
      </c>
      <c r="B2524" t="s">
        <v>12</v>
      </c>
      <c r="C2524" s="1">
        <v>41813</v>
      </c>
      <c r="D2524">
        <v>2.2200000000000002</v>
      </c>
      <c r="E2524">
        <v>2.2200000000000002</v>
      </c>
      <c r="F2524">
        <v>2.2200000000000002</v>
      </c>
      <c r="G2524" s="2">
        <f t="shared" si="39"/>
        <v>-8.1081081081080253E-3</v>
      </c>
      <c r="H2524">
        <v>2.2200000000000002</v>
      </c>
      <c r="I2524">
        <v>2.2433999999999998</v>
      </c>
      <c r="J2524">
        <v>2.2749999999999999</v>
      </c>
      <c r="K2524">
        <v>2.2119</v>
      </c>
    </row>
    <row r="2525" spans="1:11" x14ac:dyDescent="0.25">
      <c r="A2525" t="s">
        <v>11</v>
      </c>
      <c r="B2525" t="s">
        <v>12</v>
      </c>
      <c r="C2525" s="1">
        <v>41810</v>
      </c>
      <c r="D2525">
        <v>2.238</v>
      </c>
      <c r="E2525">
        <v>2.238</v>
      </c>
      <c r="F2525">
        <v>2.238</v>
      </c>
      <c r="G2525" s="2">
        <f t="shared" si="39"/>
        <v>-6.7024128686328233E-3</v>
      </c>
      <c r="H2525">
        <v>2.238</v>
      </c>
      <c r="I2525">
        <v>2.2435</v>
      </c>
      <c r="J2525">
        <v>2.2749000000000001</v>
      </c>
      <c r="K2525">
        <v>2.2121</v>
      </c>
    </row>
    <row r="2526" spans="1:11" x14ac:dyDescent="0.25">
      <c r="A2526" t="s">
        <v>11</v>
      </c>
      <c r="B2526" t="s">
        <v>12</v>
      </c>
      <c r="C2526" s="1">
        <v>41809</v>
      </c>
      <c r="D2526">
        <v>2.2530000000000001</v>
      </c>
      <c r="E2526">
        <v>2.2530000000000001</v>
      </c>
      <c r="F2526">
        <v>2.2530000000000001</v>
      </c>
      <c r="G2526" s="2">
        <f t="shared" si="39"/>
        <v>0</v>
      </c>
      <c r="H2526">
        <v>2.2530000000000001</v>
      </c>
      <c r="I2526">
        <v>2.2425000000000002</v>
      </c>
      <c r="J2526">
        <v>2.2755999999999998</v>
      </c>
      <c r="K2526">
        <v>2.2094999999999998</v>
      </c>
    </row>
    <row r="2527" spans="1:11" x14ac:dyDescent="0.25">
      <c r="A2527" t="s">
        <v>11</v>
      </c>
      <c r="B2527" t="s">
        <v>12</v>
      </c>
      <c r="C2527" s="1">
        <v>41808</v>
      </c>
      <c r="D2527">
        <v>2.2530000000000001</v>
      </c>
      <c r="E2527">
        <v>2.2530000000000001</v>
      </c>
      <c r="F2527">
        <v>2.2530000000000001</v>
      </c>
      <c r="G2527" s="2">
        <f t="shared" si="39"/>
        <v>1.775410563692903E-3</v>
      </c>
      <c r="H2527">
        <v>2.2530000000000001</v>
      </c>
      <c r="I2527">
        <v>2.2404999999999999</v>
      </c>
      <c r="J2527">
        <v>2.2755999999999998</v>
      </c>
      <c r="K2527">
        <v>2.2054999999999998</v>
      </c>
    </row>
    <row r="2528" spans="1:11" x14ac:dyDescent="0.25">
      <c r="A2528" t="s">
        <v>11</v>
      </c>
      <c r="B2528" t="s">
        <v>12</v>
      </c>
      <c r="C2528" s="1">
        <v>41807</v>
      </c>
      <c r="D2528">
        <v>2.2490000000000001</v>
      </c>
      <c r="E2528">
        <v>2.2490000000000001</v>
      </c>
      <c r="F2528">
        <v>2.2490000000000001</v>
      </c>
      <c r="G2528" s="2">
        <f t="shared" si="39"/>
        <v>8.003557136505246E-3</v>
      </c>
      <c r="H2528">
        <v>2.2490000000000001</v>
      </c>
      <c r="I2528">
        <v>2.2383999999999999</v>
      </c>
      <c r="J2528">
        <v>2.2753000000000001</v>
      </c>
      <c r="K2528">
        <v>2.2016</v>
      </c>
    </row>
    <row r="2529" spans="1:11" x14ac:dyDescent="0.25">
      <c r="A2529" t="s">
        <v>11</v>
      </c>
      <c r="B2529" t="s">
        <v>12</v>
      </c>
      <c r="C2529" s="1">
        <v>41806</v>
      </c>
      <c r="D2529">
        <v>2.2309999999999999</v>
      </c>
      <c r="E2529">
        <v>2.2309999999999999</v>
      </c>
      <c r="F2529">
        <v>2.2309999999999999</v>
      </c>
      <c r="G2529" s="2">
        <f t="shared" si="39"/>
        <v>-1.7929179740026058E-3</v>
      </c>
      <c r="H2529">
        <v>2.2309999999999999</v>
      </c>
      <c r="I2529">
        <v>2.2368000000000001</v>
      </c>
      <c r="J2529">
        <v>2.2745000000000002</v>
      </c>
      <c r="K2529">
        <v>2.1991000000000001</v>
      </c>
    </row>
    <row r="2530" spans="1:11" x14ac:dyDescent="0.25">
      <c r="A2530" t="s">
        <v>11</v>
      </c>
      <c r="B2530" t="s">
        <v>12</v>
      </c>
      <c r="C2530" s="1">
        <v>41803</v>
      </c>
      <c r="D2530">
        <v>2.2349999999999999</v>
      </c>
      <c r="E2530">
        <v>2.2349999999999999</v>
      </c>
      <c r="F2530">
        <v>2.2349999999999999</v>
      </c>
      <c r="G2530" s="2">
        <f t="shared" si="39"/>
        <v>1.7897091722595126E-3</v>
      </c>
      <c r="H2530">
        <v>2.2349999999999999</v>
      </c>
      <c r="I2530">
        <v>2.2357999999999998</v>
      </c>
      <c r="J2530">
        <v>2.2751000000000001</v>
      </c>
      <c r="K2530">
        <v>2.1964999999999999</v>
      </c>
    </row>
    <row r="2531" spans="1:11" x14ac:dyDescent="0.25">
      <c r="A2531" t="s">
        <v>11</v>
      </c>
      <c r="B2531" t="s">
        <v>12</v>
      </c>
      <c r="C2531" s="1">
        <v>41802</v>
      </c>
      <c r="D2531">
        <v>2.2309999999999999</v>
      </c>
      <c r="E2531">
        <v>2.2309999999999999</v>
      </c>
      <c r="F2531">
        <v>2.2309999999999999</v>
      </c>
      <c r="G2531" s="2">
        <f t="shared" si="39"/>
        <v>0</v>
      </c>
      <c r="H2531">
        <v>2.2309999999999999</v>
      </c>
      <c r="I2531">
        <v>2.2345999999999999</v>
      </c>
      <c r="J2531">
        <v>2.2753999999999999</v>
      </c>
      <c r="K2531">
        <v>2.1938</v>
      </c>
    </row>
    <row r="2532" spans="1:11" x14ac:dyDescent="0.25">
      <c r="A2532" t="s">
        <v>11</v>
      </c>
      <c r="B2532" t="s">
        <v>12</v>
      </c>
      <c r="C2532" s="1">
        <v>41801</v>
      </c>
      <c r="D2532">
        <v>2.2309999999999999</v>
      </c>
      <c r="E2532">
        <v>2.2309999999999999</v>
      </c>
      <c r="F2532">
        <v>2.2309999999999999</v>
      </c>
      <c r="G2532" s="2">
        <f t="shared" si="39"/>
        <v>4.4822949350065144E-4</v>
      </c>
      <c r="H2532">
        <v>2.2309999999999999</v>
      </c>
      <c r="I2532">
        <v>2.2339000000000002</v>
      </c>
      <c r="J2532">
        <v>2.2753999999999999</v>
      </c>
      <c r="K2532">
        <v>2.1924000000000001</v>
      </c>
    </row>
    <row r="2533" spans="1:11" x14ac:dyDescent="0.25">
      <c r="A2533" t="s">
        <v>11</v>
      </c>
      <c r="B2533" t="s">
        <v>12</v>
      </c>
      <c r="C2533" s="1">
        <v>41800</v>
      </c>
      <c r="D2533">
        <v>2.23</v>
      </c>
      <c r="E2533">
        <v>2.23</v>
      </c>
      <c r="F2533">
        <v>2.23</v>
      </c>
      <c r="G2533" s="2">
        <f t="shared" si="39"/>
        <v>-1.7937219730941312E-3</v>
      </c>
      <c r="H2533">
        <v>2.23</v>
      </c>
      <c r="I2533">
        <v>2.2330000000000001</v>
      </c>
      <c r="J2533">
        <v>2.2755000000000001</v>
      </c>
      <c r="K2533">
        <v>2.1905000000000001</v>
      </c>
    </row>
    <row r="2534" spans="1:11" x14ac:dyDescent="0.25">
      <c r="A2534" t="s">
        <v>11</v>
      </c>
      <c r="B2534" t="s">
        <v>12</v>
      </c>
      <c r="C2534" s="1">
        <v>41799</v>
      </c>
      <c r="D2534">
        <v>2.234</v>
      </c>
      <c r="E2534">
        <v>2.234</v>
      </c>
      <c r="F2534">
        <v>2.234</v>
      </c>
      <c r="G2534" s="2">
        <f t="shared" si="39"/>
        <v>-4.9239033124441889E-3</v>
      </c>
      <c r="H2534">
        <v>2.234</v>
      </c>
      <c r="I2534">
        <v>2.2320000000000002</v>
      </c>
      <c r="J2534">
        <v>2.2755999999999998</v>
      </c>
      <c r="K2534">
        <v>2.1884000000000001</v>
      </c>
    </row>
    <row r="2535" spans="1:11" x14ac:dyDescent="0.25">
      <c r="A2535" t="s">
        <v>11</v>
      </c>
      <c r="B2535" t="s">
        <v>12</v>
      </c>
      <c r="C2535" s="1">
        <v>41796</v>
      </c>
      <c r="D2535">
        <v>2.2450000000000001</v>
      </c>
      <c r="E2535">
        <v>2.2450000000000001</v>
      </c>
      <c r="F2535">
        <v>2.2450000000000001</v>
      </c>
      <c r="G2535" s="2">
        <f t="shared" si="39"/>
        <v>-1.1135857461024523E-2</v>
      </c>
      <c r="H2535">
        <v>2.2450000000000001</v>
      </c>
      <c r="I2535">
        <v>2.2311000000000001</v>
      </c>
      <c r="J2535">
        <v>2.2753000000000001</v>
      </c>
      <c r="K2535">
        <v>2.1869000000000001</v>
      </c>
    </row>
    <row r="2536" spans="1:11" x14ac:dyDescent="0.25">
      <c r="A2536" t="s">
        <v>11</v>
      </c>
      <c r="B2536" t="s">
        <v>12</v>
      </c>
      <c r="C2536" s="1">
        <v>41795</v>
      </c>
      <c r="D2536">
        <v>2.27</v>
      </c>
      <c r="E2536">
        <v>2.27</v>
      </c>
      <c r="F2536">
        <v>2.27</v>
      </c>
      <c r="G2536" s="2">
        <f t="shared" si="39"/>
        <v>-4.405286343612147E-3</v>
      </c>
      <c r="H2536">
        <v>2.27</v>
      </c>
      <c r="I2536">
        <v>2.2298</v>
      </c>
      <c r="J2536">
        <v>2.2738</v>
      </c>
      <c r="K2536">
        <v>2.1858</v>
      </c>
    </row>
    <row r="2537" spans="1:11" x14ac:dyDescent="0.25">
      <c r="A2537" t="s">
        <v>11</v>
      </c>
      <c r="B2537" t="s">
        <v>12</v>
      </c>
      <c r="C2537" s="1">
        <v>41794</v>
      </c>
      <c r="D2537">
        <v>2.2799999999999998</v>
      </c>
      <c r="E2537">
        <v>2.2799999999999998</v>
      </c>
      <c r="F2537">
        <v>2.2799999999999998</v>
      </c>
      <c r="G2537" s="2">
        <f t="shared" si="39"/>
        <v>6.5789473684209065E-3</v>
      </c>
      <c r="H2537">
        <v>2.2799999999999998</v>
      </c>
      <c r="I2537">
        <v>2.2269000000000001</v>
      </c>
      <c r="J2537">
        <v>2.2673999999999999</v>
      </c>
      <c r="K2537">
        <v>2.1863000000000001</v>
      </c>
    </row>
    <row r="2538" spans="1:11" x14ac:dyDescent="0.25">
      <c r="A2538" t="s">
        <v>11</v>
      </c>
      <c r="B2538" t="s">
        <v>12</v>
      </c>
      <c r="C2538" s="1">
        <v>41793</v>
      </c>
      <c r="D2538">
        <v>2.2650000000000001</v>
      </c>
      <c r="E2538">
        <v>2.2650000000000001</v>
      </c>
      <c r="F2538">
        <v>2.2650000000000001</v>
      </c>
      <c r="G2538" s="2">
        <f t="shared" si="39"/>
        <v>4.4150110375296148E-4</v>
      </c>
      <c r="H2538">
        <v>2.2650000000000001</v>
      </c>
      <c r="I2538">
        <v>2.2242999999999999</v>
      </c>
      <c r="J2538">
        <v>2.2568000000000001</v>
      </c>
      <c r="K2538">
        <v>2.1917</v>
      </c>
    </row>
    <row r="2539" spans="1:11" x14ac:dyDescent="0.25">
      <c r="A2539" t="s">
        <v>11</v>
      </c>
      <c r="B2539" t="s">
        <v>12</v>
      </c>
      <c r="C2539" s="1">
        <v>41792</v>
      </c>
      <c r="D2539">
        <v>2.2639999999999998</v>
      </c>
      <c r="E2539">
        <v>2.2639999999999998</v>
      </c>
      <c r="F2539">
        <v>2.2639999999999998</v>
      </c>
      <c r="G2539" s="2">
        <f t="shared" si="39"/>
        <v>1.1042402826855091E-2</v>
      </c>
      <c r="H2539">
        <v>2.2639999999999998</v>
      </c>
      <c r="I2539">
        <v>2.2225999999999999</v>
      </c>
      <c r="J2539">
        <v>2.2494999999999998</v>
      </c>
      <c r="K2539">
        <v>2.1957</v>
      </c>
    </row>
    <row r="2540" spans="1:11" x14ac:dyDescent="0.25">
      <c r="A2540" t="s">
        <v>11</v>
      </c>
      <c r="B2540" t="s">
        <v>12</v>
      </c>
      <c r="C2540" s="1">
        <v>41789</v>
      </c>
      <c r="D2540">
        <v>2.2389999999999999</v>
      </c>
      <c r="E2540">
        <v>2.2389999999999999</v>
      </c>
      <c r="F2540">
        <v>2.2389999999999999</v>
      </c>
      <c r="G2540" s="2">
        <f t="shared" si="39"/>
        <v>6.2527914247431093E-3</v>
      </c>
      <c r="H2540">
        <v>2.2389999999999999</v>
      </c>
      <c r="I2540">
        <v>2.2208999999999999</v>
      </c>
      <c r="J2540">
        <v>2.2403</v>
      </c>
      <c r="K2540">
        <v>2.2014</v>
      </c>
    </row>
    <row r="2541" spans="1:11" x14ac:dyDescent="0.25">
      <c r="A2541" t="s">
        <v>11</v>
      </c>
      <c r="B2541" t="s">
        <v>12</v>
      </c>
      <c r="C2541" s="1">
        <v>41788</v>
      </c>
      <c r="D2541">
        <v>2.2250000000000001</v>
      </c>
      <c r="E2541">
        <v>2.2250000000000001</v>
      </c>
      <c r="F2541">
        <v>2.2250000000000001</v>
      </c>
      <c r="G2541" s="2">
        <f t="shared" si="39"/>
        <v>-7.1910112359550027E-3</v>
      </c>
      <c r="H2541">
        <v>2.2250000000000001</v>
      </c>
      <c r="I2541">
        <v>2.2200000000000002</v>
      </c>
      <c r="J2541">
        <v>2.2376</v>
      </c>
      <c r="K2541">
        <v>2.2023999999999999</v>
      </c>
    </row>
    <row r="2542" spans="1:11" x14ac:dyDescent="0.25">
      <c r="A2542" t="s">
        <v>11</v>
      </c>
      <c r="B2542" t="s">
        <v>12</v>
      </c>
      <c r="C2542" s="1">
        <v>41787</v>
      </c>
      <c r="D2542">
        <v>2.2410000000000001</v>
      </c>
      <c r="E2542">
        <v>2.2410000000000001</v>
      </c>
      <c r="F2542">
        <v>2.2410000000000001</v>
      </c>
      <c r="G2542" s="2">
        <f t="shared" si="39"/>
        <v>2.6773761713522193E-3</v>
      </c>
      <c r="H2542">
        <v>2.2410000000000001</v>
      </c>
      <c r="I2542">
        <v>2.2199</v>
      </c>
      <c r="J2542">
        <v>2.2372999999999998</v>
      </c>
      <c r="K2542">
        <v>2.2023999999999999</v>
      </c>
    </row>
    <row r="2543" spans="1:11" x14ac:dyDescent="0.25">
      <c r="A2543" t="s">
        <v>11</v>
      </c>
      <c r="B2543" t="s">
        <v>12</v>
      </c>
      <c r="C2543" s="1">
        <v>41786</v>
      </c>
      <c r="D2543">
        <v>2.2349999999999999</v>
      </c>
      <c r="E2543">
        <v>2.2349999999999999</v>
      </c>
      <c r="F2543">
        <v>2.2349999999999999</v>
      </c>
      <c r="G2543" s="2">
        <f t="shared" si="39"/>
        <v>6.2639821029082388E-3</v>
      </c>
      <c r="H2543">
        <v>2.2349999999999999</v>
      </c>
      <c r="I2543">
        <v>2.2195999999999998</v>
      </c>
      <c r="J2543">
        <v>2.2360000000000002</v>
      </c>
      <c r="K2543">
        <v>2.2031999999999998</v>
      </c>
    </row>
    <row r="2544" spans="1:11" x14ac:dyDescent="0.25">
      <c r="A2544" t="s">
        <v>11</v>
      </c>
      <c r="B2544" t="s">
        <v>12</v>
      </c>
      <c r="C2544" s="1">
        <v>41785</v>
      </c>
      <c r="D2544">
        <v>2.2210000000000001</v>
      </c>
      <c r="E2544">
        <v>2.2210000000000001</v>
      </c>
      <c r="F2544">
        <v>2.2210000000000001</v>
      </c>
      <c r="G2544" s="2">
        <f t="shared" si="39"/>
        <v>9.0049527239988159E-4</v>
      </c>
      <c r="H2544">
        <v>2.2210000000000001</v>
      </c>
      <c r="I2544">
        <v>2.2189000000000001</v>
      </c>
      <c r="J2544">
        <v>2.2336</v>
      </c>
      <c r="K2544">
        <v>2.2040999999999999</v>
      </c>
    </row>
    <row r="2545" spans="1:11" x14ac:dyDescent="0.25">
      <c r="A2545" t="s">
        <v>11</v>
      </c>
      <c r="B2545" t="s">
        <v>12</v>
      </c>
      <c r="C2545" s="1">
        <v>41782</v>
      </c>
      <c r="D2545">
        <v>2.2189999999999999</v>
      </c>
      <c r="E2545">
        <v>2.2189999999999999</v>
      </c>
      <c r="F2545">
        <v>2.2189999999999999</v>
      </c>
      <c r="G2545" s="2">
        <f t="shared" si="39"/>
        <v>2.7039206849931441E-3</v>
      </c>
      <c r="H2545">
        <v>2.2189999999999999</v>
      </c>
      <c r="I2545">
        <v>2.2197</v>
      </c>
      <c r="J2545">
        <v>2.2364000000000002</v>
      </c>
      <c r="K2545">
        <v>2.2029000000000001</v>
      </c>
    </row>
    <row r="2546" spans="1:11" x14ac:dyDescent="0.25">
      <c r="A2546" t="s">
        <v>11</v>
      </c>
      <c r="B2546" t="s">
        <v>12</v>
      </c>
      <c r="C2546" s="1">
        <v>41781</v>
      </c>
      <c r="D2546">
        <v>2.2130000000000001</v>
      </c>
      <c r="E2546">
        <v>2.2130000000000001</v>
      </c>
      <c r="F2546">
        <v>2.2130000000000001</v>
      </c>
      <c r="G2546" s="2">
        <f t="shared" si="39"/>
        <v>9.0375056484415239E-4</v>
      </c>
      <c r="H2546">
        <v>2.2130000000000001</v>
      </c>
      <c r="I2546">
        <v>2.2204000000000002</v>
      </c>
      <c r="J2546">
        <v>2.2381000000000002</v>
      </c>
      <c r="K2546">
        <v>2.2025999999999999</v>
      </c>
    </row>
    <row r="2547" spans="1:11" x14ac:dyDescent="0.25">
      <c r="A2547" t="s">
        <v>11</v>
      </c>
      <c r="B2547" t="s">
        <v>12</v>
      </c>
      <c r="C2547" s="1">
        <v>41780</v>
      </c>
      <c r="D2547">
        <v>2.2109999999999999</v>
      </c>
      <c r="E2547">
        <v>2.2109999999999999</v>
      </c>
      <c r="F2547">
        <v>2.2109999999999999</v>
      </c>
      <c r="G2547" s="2">
        <f t="shared" si="39"/>
        <v>-2.2614201718680338E-3</v>
      </c>
      <c r="H2547">
        <v>2.2109999999999999</v>
      </c>
      <c r="I2547">
        <v>2.2208999999999999</v>
      </c>
      <c r="J2547">
        <v>2.2383000000000002</v>
      </c>
      <c r="K2547">
        <v>2.2033999999999998</v>
      </c>
    </row>
    <row r="2548" spans="1:11" x14ac:dyDescent="0.25">
      <c r="A2548" t="s">
        <v>11</v>
      </c>
      <c r="B2548" t="s">
        <v>12</v>
      </c>
      <c r="C2548" s="1">
        <v>41779</v>
      </c>
      <c r="D2548">
        <v>2.2160000000000002</v>
      </c>
      <c r="E2548">
        <v>2.2160000000000002</v>
      </c>
      <c r="F2548">
        <v>2.2160000000000002</v>
      </c>
      <c r="G2548" s="2">
        <f t="shared" si="39"/>
        <v>2.256317689530829E-3</v>
      </c>
      <c r="H2548">
        <v>2.2160000000000002</v>
      </c>
      <c r="I2548">
        <v>2.2225000000000001</v>
      </c>
      <c r="J2548">
        <v>2.2418</v>
      </c>
      <c r="K2548">
        <v>2.2031000000000001</v>
      </c>
    </row>
    <row r="2549" spans="1:11" x14ac:dyDescent="0.25">
      <c r="A2549" t="s">
        <v>11</v>
      </c>
      <c r="B2549" t="s">
        <v>12</v>
      </c>
      <c r="C2549" s="1">
        <v>41778</v>
      </c>
      <c r="D2549">
        <v>2.2109999999999999</v>
      </c>
      <c r="E2549">
        <v>2.2109999999999999</v>
      </c>
      <c r="F2549">
        <v>2.2109999999999999</v>
      </c>
      <c r="G2549" s="2">
        <f t="shared" si="39"/>
        <v>0</v>
      </c>
      <c r="H2549">
        <v>2.2109999999999999</v>
      </c>
      <c r="I2549">
        <v>2.2239</v>
      </c>
      <c r="J2549">
        <v>2.2452999999999999</v>
      </c>
      <c r="K2549">
        <v>2.2025000000000001</v>
      </c>
    </row>
    <row r="2550" spans="1:11" x14ac:dyDescent="0.25">
      <c r="A2550" t="s">
        <v>11</v>
      </c>
      <c r="B2550" t="s">
        <v>12</v>
      </c>
      <c r="C2550" s="1">
        <v>41775</v>
      </c>
      <c r="D2550">
        <v>2.2109999999999999</v>
      </c>
      <c r="E2550">
        <v>2.2109999999999999</v>
      </c>
      <c r="F2550">
        <v>2.2109999999999999</v>
      </c>
      <c r="G2550" s="2">
        <f t="shared" si="39"/>
        <v>-2.7137042062417294E-3</v>
      </c>
      <c r="H2550">
        <v>2.2109999999999999</v>
      </c>
      <c r="I2550">
        <v>2.2258</v>
      </c>
      <c r="J2550">
        <v>2.2486999999999999</v>
      </c>
      <c r="K2550">
        <v>2.2027999999999999</v>
      </c>
    </row>
    <row r="2551" spans="1:11" x14ac:dyDescent="0.25">
      <c r="A2551" t="s">
        <v>11</v>
      </c>
      <c r="B2551" t="s">
        <v>12</v>
      </c>
      <c r="C2551" s="1">
        <v>41774</v>
      </c>
      <c r="D2551">
        <v>2.2170000000000001</v>
      </c>
      <c r="E2551">
        <v>2.2170000000000001</v>
      </c>
      <c r="F2551">
        <v>2.2170000000000001</v>
      </c>
      <c r="G2551" s="2">
        <f t="shared" si="39"/>
        <v>1.8042399639152107E-3</v>
      </c>
      <c r="H2551">
        <v>2.2170000000000001</v>
      </c>
      <c r="I2551">
        <v>2.2275999999999998</v>
      </c>
      <c r="J2551">
        <v>2.2513999999999998</v>
      </c>
      <c r="K2551">
        <v>2.2038000000000002</v>
      </c>
    </row>
    <row r="2552" spans="1:11" x14ac:dyDescent="0.25">
      <c r="A2552" t="s">
        <v>11</v>
      </c>
      <c r="B2552" t="s">
        <v>12</v>
      </c>
      <c r="C2552" s="1">
        <v>41773</v>
      </c>
      <c r="D2552">
        <v>2.2130000000000001</v>
      </c>
      <c r="E2552">
        <v>2.2130000000000001</v>
      </c>
      <c r="F2552">
        <v>2.2130000000000001</v>
      </c>
      <c r="G2552" s="2">
        <f t="shared" si="39"/>
        <v>1.3556258472662286E-3</v>
      </c>
      <c r="H2552">
        <v>2.2130000000000001</v>
      </c>
      <c r="I2552">
        <v>2.2290999999999999</v>
      </c>
      <c r="J2552">
        <v>2.254</v>
      </c>
      <c r="K2552">
        <v>2.2042999999999999</v>
      </c>
    </row>
    <row r="2553" spans="1:11" x14ac:dyDescent="0.25">
      <c r="A2553" t="s">
        <v>11</v>
      </c>
      <c r="B2553" t="s">
        <v>12</v>
      </c>
      <c r="C2553" s="1">
        <v>41772</v>
      </c>
      <c r="D2553">
        <v>2.21</v>
      </c>
      <c r="E2553">
        <v>2.21</v>
      </c>
      <c r="F2553">
        <v>2.21</v>
      </c>
      <c r="G2553" s="2">
        <f t="shared" si="39"/>
        <v>-2.714932126697045E-3</v>
      </c>
      <c r="H2553">
        <v>2.21</v>
      </c>
      <c r="I2553">
        <v>2.2302</v>
      </c>
      <c r="J2553">
        <v>2.254</v>
      </c>
      <c r="K2553">
        <v>2.2063999999999999</v>
      </c>
    </row>
    <row r="2554" spans="1:11" x14ac:dyDescent="0.25">
      <c r="A2554" t="s">
        <v>11</v>
      </c>
      <c r="B2554" t="s">
        <v>12</v>
      </c>
      <c r="C2554" s="1">
        <v>41771</v>
      </c>
      <c r="D2554">
        <v>2.2160000000000002</v>
      </c>
      <c r="E2554">
        <v>2.2160000000000002</v>
      </c>
      <c r="F2554">
        <v>2.2160000000000002</v>
      </c>
      <c r="G2554" s="2">
        <f t="shared" si="39"/>
        <v>-1.3537906137182087E-3</v>
      </c>
      <c r="H2554">
        <v>2.2160000000000002</v>
      </c>
      <c r="I2554">
        <v>2.2309999999999999</v>
      </c>
      <c r="J2554">
        <v>2.2530999999999999</v>
      </c>
      <c r="K2554">
        <v>2.2088999999999999</v>
      </c>
    </row>
    <row r="2555" spans="1:11" x14ac:dyDescent="0.25">
      <c r="A2555" t="s">
        <v>11</v>
      </c>
      <c r="B2555" t="s">
        <v>12</v>
      </c>
      <c r="C2555" s="1">
        <v>41768</v>
      </c>
      <c r="D2555">
        <v>2.2189999999999999</v>
      </c>
      <c r="E2555">
        <v>2.2189999999999999</v>
      </c>
      <c r="F2555">
        <v>2.2189999999999999</v>
      </c>
      <c r="G2555" s="2">
        <f t="shared" si="39"/>
        <v>3.6052275799910438E-3</v>
      </c>
      <c r="H2555">
        <v>2.2189999999999999</v>
      </c>
      <c r="I2555">
        <v>2.2307000000000001</v>
      </c>
      <c r="J2555">
        <v>2.2536999999999998</v>
      </c>
      <c r="K2555">
        <v>2.2077</v>
      </c>
    </row>
    <row r="2556" spans="1:11" x14ac:dyDescent="0.25">
      <c r="A2556" t="s">
        <v>11</v>
      </c>
      <c r="B2556" t="s">
        <v>12</v>
      </c>
      <c r="C2556" s="1">
        <v>41767</v>
      </c>
      <c r="D2556">
        <v>2.2109999999999999</v>
      </c>
      <c r="E2556">
        <v>2.2109999999999999</v>
      </c>
      <c r="F2556">
        <v>2.2109999999999999</v>
      </c>
      <c r="G2556" s="2">
        <f t="shared" si="39"/>
        <v>-7.6888285843510484E-3</v>
      </c>
      <c r="H2556">
        <v>2.2109999999999999</v>
      </c>
      <c r="I2556">
        <v>2.23</v>
      </c>
      <c r="J2556">
        <v>2.2549999999999999</v>
      </c>
      <c r="K2556">
        <v>2.2050999999999998</v>
      </c>
    </row>
    <row r="2557" spans="1:11" x14ac:dyDescent="0.25">
      <c r="A2557" t="s">
        <v>11</v>
      </c>
      <c r="B2557" t="s">
        <v>12</v>
      </c>
      <c r="C2557" s="1">
        <v>41766</v>
      </c>
      <c r="D2557">
        <v>2.2280000000000002</v>
      </c>
      <c r="E2557">
        <v>2.2280000000000002</v>
      </c>
      <c r="F2557">
        <v>2.2280000000000002</v>
      </c>
      <c r="G2557" s="2">
        <f t="shared" si="39"/>
        <v>-1.7953321364452268E-3</v>
      </c>
      <c r="H2557">
        <v>2.2280000000000002</v>
      </c>
      <c r="I2557">
        <v>2.2294</v>
      </c>
      <c r="J2557">
        <v>2.2566999999999999</v>
      </c>
      <c r="K2557">
        <v>2.2021999999999999</v>
      </c>
    </row>
    <row r="2558" spans="1:11" x14ac:dyDescent="0.25">
      <c r="A2558" t="s">
        <v>11</v>
      </c>
      <c r="B2558" t="s">
        <v>12</v>
      </c>
      <c r="C2558" s="1">
        <v>41765</v>
      </c>
      <c r="D2558">
        <v>2.2320000000000002</v>
      </c>
      <c r="E2558">
        <v>2.2320000000000002</v>
      </c>
      <c r="F2558">
        <v>2.2320000000000002</v>
      </c>
      <c r="G2558" s="2">
        <f t="shared" si="39"/>
        <v>1.3440860215053752E-3</v>
      </c>
      <c r="H2558">
        <v>2.2320000000000002</v>
      </c>
      <c r="I2558">
        <v>2.2286000000000001</v>
      </c>
      <c r="J2558">
        <v>2.2570000000000001</v>
      </c>
      <c r="K2558">
        <v>2.2002000000000002</v>
      </c>
    </row>
    <row r="2559" spans="1:11" x14ac:dyDescent="0.25">
      <c r="A2559" t="s">
        <v>11</v>
      </c>
      <c r="B2559" t="s">
        <v>12</v>
      </c>
      <c r="C2559" s="1">
        <v>41764</v>
      </c>
      <c r="D2559">
        <v>2.2290000000000001</v>
      </c>
      <c r="E2559">
        <v>2.2290000000000001</v>
      </c>
      <c r="F2559">
        <v>2.2290000000000001</v>
      </c>
      <c r="G2559" s="2">
        <f t="shared" si="39"/>
        <v>3.140421713773045E-3</v>
      </c>
      <c r="H2559">
        <v>2.2290000000000001</v>
      </c>
      <c r="I2559">
        <v>2.2267999999999999</v>
      </c>
      <c r="J2559">
        <v>2.2583000000000002</v>
      </c>
      <c r="K2559">
        <v>2.1953999999999998</v>
      </c>
    </row>
    <row r="2560" spans="1:11" x14ac:dyDescent="0.25">
      <c r="A2560" t="s">
        <v>11</v>
      </c>
      <c r="B2560" t="s">
        <v>12</v>
      </c>
      <c r="C2560" s="1">
        <v>41761</v>
      </c>
      <c r="D2560">
        <v>2.222</v>
      </c>
      <c r="E2560">
        <v>2.222</v>
      </c>
      <c r="F2560">
        <v>2.222</v>
      </c>
      <c r="G2560" s="2">
        <f t="shared" si="39"/>
        <v>0</v>
      </c>
      <c r="H2560">
        <v>2.222</v>
      </c>
      <c r="I2560">
        <v>2.2269999999999999</v>
      </c>
      <c r="J2560">
        <v>2.2585999999999999</v>
      </c>
      <c r="K2560">
        <v>2.1955</v>
      </c>
    </row>
    <row r="2561" spans="1:11" x14ac:dyDescent="0.25">
      <c r="A2561" t="s">
        <v>11</v>
      </c>
      <c r="B2561" t="s">
        <v>12</v>
      </c>
      <c r="C2561" s="1">
        <v>41760</v>
      </c>
      <c r="D2561">
        <v>2.222</v>
      </c>
      <c r="E2561">
        <v>2.222</v>
      </c>
      <c r="F2561">
        <v>2.222</v>
      </c>
      <c r="G2561" s="2">
        <f t="shared" si="39"/>
        <v>-6.3006300630064072E-3</v>
      </c>
      <c r="H2561">
        <v>2.222</v>
      </c>
      <c r="I2561">
        <v>2.2280000000000002</v>
      </c>
      <c r="J2561">
        <v>2.2602000000000002</v>
      </c>
      <c r="K2561">
        <v>2.1959</v>
      </c>
    </row>
    <row r="2562" spans="1:11" x14ac:dyDescent="0.25">
      <c r="A2562" t="s">
        <v>11</v>
      </c>
      <c r="B2562" t="s">
        <v>12</v>
      </c>
      <c r="C2562" s="1">
        <v>41759</v>
      </c>
      <c r="D2562">
        <v>2.2360000000000002</v>
      </c>
      <c r="E2562">
        <v>2.2360000000000002</v>
      </c>
      <c r="F2562">
        <v>2.2360000000000002</v>
      </c>
      <c r="G2562" s="2">
        <f t="shared" ref="G2562:G2603" si="40">1-(H2563/H2562)</f>
        <v>7.1556350626118537E-3</v>
      </c>
      <c r="H2562">
        <v>2.2360000000000002</v>
      </c>
      <c r="I2562">
        <v>2.2309999999999999</v>
      </c>
      <c r="J2562">
        <v>2.2704</v>
      </c>
      <c r="K2562">
        <v>2.1916000000000002</v>
      </c>
    </row>
    <row r="2563" spans="1:11" x14ac:dyDescent="0.25">
      <c r="A2563" t="s">
        <v>11</v>
      </c>
      <c r="B2563" t="s">
        <v>12</v>
      </c>
      <c r="C2563" s="1">
        <v>41758</v>
      </c>
      <c r="D2563">
        <v>2.2200000000000002</v>
      </c>
      <c r="E2563">
        <v>2.2200000000000002</v>
      </c>
      <c r="F2563">
        <v>2.2200000000000002</v>
      </c>
      <c r="G2563" s="2">
        <f t="shared" si="40"/>
        <v>-7.6576576576576905E-3</v>
      </c>
      <c r="H2563">
        <v>2.2200000000000002</v>
      </c>
      <c r="I2563">
        <v>2.2326999999999999</v>
      </c>
      <c r="J2563">
        <v>2.2757999999999998</v>
      </c>
      <c r="K2563">
        <v>2.1897000000000002</v>
      </c>
    </row>
    <row r="2564" spans="1:11" x14ac:dyDescent="0.25">
      <c r="A2564" t="s">
        <v>11</v>
      </c>
      <c r="B2564" t="s">
        <v>12</v>
      </c>
      <c r="C2564" s="1">
        <v>41757</v>
      </c>
      <c r="D2564">
        <v>2.2370000000000001</v>
      </c>
      <c r="E2564">
        <v>2.2370000000000001</v>
      </c>
      <c r="F2564">
        <v>2.2370000000000001</v>
      </c>
      <c r="G2564" s="2">
        <f t="shared" si="40"/>
        <v>1.7881090746535433E-3</v>
      </c>
      <c r="H2564">
        <v>2.2370000000000001</v>
      </c>
      <c r="I2564">
        <v>2.2347999999999999</v>
      </c>
      <c r="J2564">
        <v>2.2793000000000001</v>
      </c>
      <c r="K2564">
        <v>2.1903999999999999</v>
      </c>
    </row>
    <row r="2565" spans="1:11" x14ac:dyDescent="0.25">
      <c r="A2565" t="s">
        <v>11</v>
      </c>
      <c r="B2565" t="s">
        <v>12</v>
      </c>
      <c r="C2565" s="1">
        <v>41754</v>
      </c>
      <c r="D2565">
        <v>2.2330000000000001</v>
      </c>
      <c r="E2565">
        <v>2.2330000000000001</v>
      </c>
      <c r="F2565">
        <v>2.2330000000000001</v>
      </c>
      <c r="G2565" s="2">
        <f t="shared" si="40"/>
        <v>4.478280340349361E-3</v>
      </c>
      <c r="H2565">
        <v>2.2330000000000001</v>
      </c>
      <c r="I2565">
        <v>2.2361</v>
      </c>
      <c r="J2565">
        <v>2.2823000000000002</v>
      </c>
      <c r="K2565">
        <v>2.19</v>
      </c>
    </row>
    <row r="2566" spans="1:11" x14ac:dyDescent="0.25">
      <c r="A2566" t="s">
        <v>11</v>
      </c>
      <c r="B2566" t="s">
        <v>12</v>
      </c>
      <c r="C2566" s="1">
        <v>41753</v>
      </c>
      <c r="D2566">
        <v>2.2229999999999999</v>
      </c>
      <c r="E2566">
        <v>2.2229999999999999</v>
      </c>
      <c r="F2566">
        <v>2.2229999999999999</v>
      </c>
      <c r="G2566" s="2">
        <f t="shared" si="40"/>
        <v>-8.9968511021143449E-3</v>
      </c>
      <c r="H2566">
        <v>2.2229999999999999</v>
      </c>
      <c r="I2566">
        <v>2.2374999999999998</v>
      </c>
      <c r="J2566">
        <v>2.2847</v>
      </c>
      <c r="K2566">
        <v>2.1903000000000001</v>
      </c>
    </row>
    <row r="2567" spans="1:11" x14ac:dyDescent="0.25">
      <c r="A2567" t="s">
        <v>11</v>
      </c>
      <c r="B2567" t="s">
        <v>12</v>
      </c>
      <c r="C2567" s="1">
        <v>41752</v>
      </c>
      <c r="D2567">
        <v>2.2429999999999999</v>
      </c>
      <c r="E2567">
        <v>2.2429999999999999</v>
      </c>
      <c r="F2567">
        <v>2.2429999999999999</v>
      </c>
      <c r="G2567" s="2">
        <f t="shared" si="40"/>
        <v>-8.9166295140441498E-4</v>
      </c>
      <c r="H2567">
        <v>2.2429999999999999</v>
      </c>
      <c r="I2567">
        <v>2.2404999999999999</v>
      </c>
      <c r="J2567">
        <v>2.2911999999999999</v>
      </c>
      <c r="K2567">
        <v>2.1898</v>
      </c>
    </row>
    <row r="2568" spans="1:11" x14ac:dyDescent="0.25">
      <c r="A2568" t="s">
        <v>11</v>
      </c>
      <c r="B2568" t="s">
        <v>12</v>
      </c>
      <c r="C2568" s="1">
        <v>41751</v>
      </c>
      <c r="D2568">
        <v>2.2450000000000001</v>
      </c>
      <c r="E2568">
        <v>2.2450000000000001</v>
      </c>
      <c r="F2568">
        <v>2.2450000000000001</v>
      </c>
      <c r="G2568" s="2">
        <f t="shared" si="40"/>
        <v>-1.3363028953230494E-3</v>
      </c>
      <c r="H2568">
        <v>2.2450000000000001</v>
      </c>
      <c r="I2568">
        <v>2.2439</v>
      </c>
      <c r="J2568">
        <v>2.3035000000000001</v>
      </c>
      <c r="K2568">
        <v>2.1844000000000001</v>
      </c>
    </row>
    <row r="2569" spans="1:11" x14ac:dyDescent="0.25">
      <c r="A2569" t="s">
        <v>11</v>
      </c>
      <c r="B2569" t="s">
        <v>12</v>
      </c>
      <c r="C2569" s="1">
        <v>41750</v>
      </c>
      <c r="D2569">
        <v>2.2480000000000002</v>
      </c>
      <c r="E2569">
        <v>2.2480000000000002</v>
      </c>
      <c r="F2569">
        <v>2.2480000000000002</v>
      </c>
      <c r="G2569" s="2">
        <f t="shared" si="40"/>
        <v>0</v>
      </c>
      <c r="H2569">
        <v>2.2480000000000002</v>
      </c>
      <c r="I2569">
        <v>2.2473000000000001</v>
      </c>
      <c r="J2569">
        <v>2.3138000000000001</v>
      </c>
      <c r="K2569">
        <v>2.1808000000000001</v>
      </c>
    </row>
    <row r="2570" spans="1:11" x14ac:dyDescent="0.25">
      <c r="A2570" t="s">
        <v>11</v>
      </c>
      <c r="B2570" t="s">
        <v>12</v>
      </c>
      <c r="C2570" s="1">
        <v>41747</v>
      </c>
      <c r="D2570">
        <v>2.2480000000000002</v>
      </c>
      <c r="E2570">
        <v>2.2480000000000002</v>
      </c>
      <c r="F2570">
        <v>2.2480000000000002</v>
      </c>
      <c r="G2570" s="2">
        <f t="shared" si="40"/>
        <v>0</v>
      </c>
      <c r="H2570">
        <v>2.2480000000000002</v>
      </c>
      <c r="I2570">
        <v>2.2511999999999999</v>
      </c>
      <c r="J2570">
        <v>2.3258000000000001</v>
      </c>
      <c r="K2570">
        <v>2.1764999999999999</v>
      </c>
    </row>
    <row r="2571" spans="1:11" x14ac:dyDescent="0.25">
      <c r="A2571" t="s">
        <v>11</v>
      </c>
      <c r="B2571" t="s">
        <v>12</v>
      </c>
      <c r="C2571" s="1">
        <v>41746</v>
      </c>
      <c r="D2571">
        <v>2.2480000000000002</v>
      </c>
      <c r="E2571">
        <v>2.2480000000000002</v>
      </c>
      <c r="F2571">
        <v>2.2480000000000002</v>
      </c>
      <c r="G2571" s="2">
        <f t="shared" si="40"/>
        <v>6.2277580071175009E-3</v>
      </c>
      <c r="H2571">
        <v>2.2480000000000002</v>
      </c>
      <c r="I2571">
        <v>2.2549999999999999</v>
      </c>
      <c r="J2571">
        <v>2.3361999999999998</v>
      </c>
      <c r="K2571">
        <v>2.1738</v>
      </c>
    </row>
    <row r="2572" spans="1:11" x14ac:dyDescent="0.25">
      <c r="A2572" t="s">
        <v>11</v>
      </c>
      <c r="B2572" t="s">
        <v>12</v>
      </c>
      <c r="C2572" s="1">
        <v>41745</v>
      </c>
      <c r="D2572">
        <v>2.234</v>
      </c>
      <c r="E2572">
        <v>2.234</v>
      </c>
      <c r="F2572">
        <v>2.234</v>
      </c>
      <c r="G2572" s="2">
        <f t="shared" si="40"/>
        <v>3.5810205908684001E-3</v>
      </c>
      <c r="H2572">
        <v>2.234</v>
      </c>
      <c r="I2572">
        <v>2.2597</v>
      </c>
      <c r="J2572">
        <v>2.3492000000000002</v>
      </c>
      <c r="K2572">
        <v>2.1701999999999999</v>
      </c>
    </row>
    <row r="2573" spans="1:11" x14ac:dyDescent="0.25">
      <c r="A2573" t="s">
        <v>11</v>
      </c>
      <c r="B2573" t="s">
        <v>12</v>
      </c>
      <c r="C2573" s="1">
        <v>41744</v>
      </c>
      <c r="D2573">
        <v>2.226</v>
      </c>
      <c r="E2573">
        <v>2.226</v>
      </c>
      <c r="F2573">
        <v>2.226</v>
      </c>
      <c r="G2573" s="2">
        <f t="shared" si="40"/>
        <v>7.1877807726864473E-3</v>
      </c>
      <c r="H2573">
        <v>2.226</v>
      </c>
      <c r="I2573">
        <v>2.2646999999999999</v>
      </c>
      <c r="J2573">
        <v>2.359</v>
      </c>
      <c r="K2573">
        <v>2.1703999999999999</v>
      </c>
    </row>
    <row r="2574" spans="1:11" x14ac:dyDescent="0.25">
      <c r="A2574" t="s">
        <v>11</v>
      </c>
      <c r="B2574" t="s">
        <v>12</v>
      </c>
      <c r="C2574" s="1">
        <v>41743</v>
      </c>
      <c r="D2574">
        <v>2.21</v>
      </c>
      <c r="E2574">
        <v>2.21</v>
      </c>
      <c r="F2574">
        <v>2.21</v>
      </c>
      <c r="G2574" s="2">
        <f t="shared" si="40"/>
        <v>1.8099547511312153E-3</v>
      </c>
      <c r="H2574">
        <v>2.21</v>
      </c>
      <c r="I2574">
        <v>2.2709999999999999</v>
      </c>
      <c r="J2574">
        <v>2.3708</v>
      </c>
      <c r="K2574">
        <v>2.1711999999999998</v>
      </c>
    </row>
    <row r="2575" spans="1:11" x14ac:dyDescent="0.25">
      <c r="A2575" t="s">
        <v>11</v>
      </c>
      <c r="B2575" t="s">
        <v>12</v>
      </c>
      <c r="C2575" s="1">
        <v>41740</v>
      </c>
      <c r="D2575">
        <v>2.206</v>
      </c>
      <c r="E2575">
        <v>2.206</v>
      </c>
      <c r="F2575">
        <v>2.206</v>
      </c>
      <c r="G2575" s="2">
        <f t="shared" si="40"/>
        <v>3.1731640979147935E-3</v>
      </c>
      <c r="H2575">
        <v>2.206</v>
      </c>
      <c r="I2575">
        <v>2.2780999999999998</v>
      </c>
      <c r="J2575">
        <v>2.3797000000000001</v>
      </c>
      <c r="K2575">
        <v>2.1764999999999999</v>
      </c>
    </row>
    <row r="2576" spans="1:11" x14ac:dyDescent="0.25">
      <c r="A2576" t="s">
        <v>11</v>
      </c>
      <c r="B2576" t="s">
        <v>12</v>
      </c>
      <c r="C2576" s="1">
        <v>41739</v>
      </c>
      <c r="D2576">
        <v>2.1989999999999998</v>
      </c>
      <c r="E2576">
        <v>2.1989999999999998</v>
      </c>
      <c r="F2576">
        <v>2.1989999999999998</v>
      </c>
      <c r="G2576" s="2">
        <f t="shared" si="40"/>
        <v>-5.4570259208730487E-3</v>
      </c>
      <c r="H2576">
        <v>2.1989999999999998</v>
      </c>
      <c r="I2576">
        <v>2.286</v>
      </c>
      <c r="J2576">
        <v>2.3885000000000001</v>
      </c>
      <c r="K2576">
        <v>2.1835</v>
      </c>
    </row>
    <row r="2577" spans="1:11" x14ac:dyDescent="0.25">
      <c r="A2577" t="s">
        <v>11</v>
      </c>
      <c r="B2577" t="s">
        <v>12</v>
      </c>
      <c r="C2577" s="1">
        <v>41738</v>
      </c>
      <c r="D2577">
        <v>2.2109999999999999</v>
      </c>
      <c r="E2577">
        <v>2.2109999999999999</v>
      </c>
      <c r="F2577">
        <v>2.2109999999999999</v>
      </c>
      <c r="G2577" s="2">
        <f t="shared" si="40"/>
        <v>6.3319764812300727E-3</v>
      </c>
      <c r="H2577">
        <v>2.2109999999999999</v>
      </c>
      <c r="I2577">
        <v>2.2934999999999999</v>
      </c>
      <c r="J2577">
        <v>2.3913000000000002</v>
      </c>
      <c r="K2577">
        <v>2.1957</v>
      </c>
    </row>
    <row r="2578" spans="1:11" x14ac:dyDescent="0.25">
      <c r="A2578" t="s">
        <v>11</v>
      </c>
      <c r="B2578" t="s">
        <v>12</v>
      </c>
      <c r="C2578" s="1">
        <v>41737</v>
      </c>
      <c r="D2578">
        <v>2.1970000000000001</v>
      </c>
      <c r="E2578">
        <v>2.1970000000000001</v>
      </c>
      <c r="F2578">
        <v>2.1970000000000001</v>
      </c>
      <c r="G2578" s="2">
        <f t="shared" si="40"/>
        <v>-1.6385980883022233E-2</v>
      </c>
      <c r="H2578">
        <v>2.1970000000000001</v>
      </c>
      <c r="I2578">
        <v>2.3012000000000001</v>
      </c>
      <c r="J2578">
        <v>2.3959999999999999</v>
      </c>
      <c r="K2578">
        <v>2.2063999999999999</v>
      </c>
    </row>
    <row r="2579" spans="1:11" x14ac:dyDescent="0.25">
      <c r="A2579" t="s">
        <v>11</v>
      </c>
      <c r="B2579" t="s">
        <v>12</v>
      </c>
      <c r="C2579" s="1">
        <v>41736</v>
      </c>
      <c r="D2579">
        <v>2.2330000000000001</v>
      </c>
      <c r="E2579">
        <v>2.2330000000000001</v>
      </c>
      <c r="F2579">
        <v>2.2330000000000001</v>
      </c>
      <c r="G2579" s="2">
        <f t="shared" si="40"/>
        <v>-4.0304523063143805E-3</v>
      </c>
      <c r="H2579">
        <v>2.2330000000000001</v>
      </c>
      <c r="I2579">
        <v>2.3087</v>
      </c>
      <c r="J2579">
        <v>2.3923000000000001</v>
      </c>
      <c r="K2579">
        <v>2.2250000000000001</v>
      </c>
    </row>
    <row r="2580" spans="1:11" x14ac:dyDescent="0.25">
      <c r="A2580" t="s">
        <v>11</v>
      </c>
      <c r="B2580" t="s">
        <v>12</v>
      </c>
      <c r="C2580" s="1">
        <v>41733</v>
      </c>
      <c r="D2580">
        <v>2.242</v>
      </c>
      <c r="E2580">
        <v>2.242</v>
      </c>
      <c r="F2580">
        <v>2.242</v>
      </c>
      <c r="G2580" s="2">
        <f t="shared" si="40"/>
        <v>-1.7395182872435466E-2</v>
      </c>
      <c r="H2580">
        <v>2.242</v>
      </c>
      <c r="I2580">
        <v>2.3140999999999998</v>
      </c>
      <c r="J2580">
        <v>2.3910999999999998</v>
      </c>
      <c r="K2580">
        <v>2.2370000000000001</v>
      </c>
    </row>
    <row r="2581" spans="1:11" x14ac:dyDescent="0.25">
      <c r="A2581" t="s">
        <v>11</v>
      </c>
      <c r="B2581" t="s">
        <v>12</v>
      </c>
      <c r="C2581" s="1">
        <v>41732</v>
      </c>
      <c r="D2581">
        <v>2.2810000000000001</v>
      </c>
      <c r="E2581">
        <v>2.2810000000000001</v>
      </c>
      <c r="F2581">
        <v>2.2810000000000001</v>
      </c>
      <c r="G2581" s="2">
        <f t="shared" si="40"/>
        <v>4.3840420868040963E-3</v>
      </c>
      <c r="H2581">
        <v>2.2810000000000001</v>
      </c>
      <c r="I2581">
        <v>2.3189000000000002</v>
      </c>
      <c r="J2581">
        <v>2.3889999999999998</v>
      </c>
      <c r="K2581">
        <v>2.2486999999999999</v>
      </c>
    </row>
    <row r="2582" spans="1:11" x14ac:dyDescent="0.25">
      <c r="A2582" t="s">
        <v>11</v>
      </c>
      <c r="B2582" t="s">
        <v>12</v>
      </c>
      <c r="C2582" s="1">
        <v>41731</v>
      </c>
      <c r="D2582">
        <v>2.2709999999999999</v>
      </c>
      <c r="E2582">
        <v>2.2709999999999999</v>
      </c>
      <c r="F2582">
        <v>2.2709999999999999</v>
      </c>
      <c r="G2582" s="2">
        <f t="shared" si="40"/>
        <v>3.9630118890355837E-3</v>
      </c>
      <c r="H2582">
        <v>2.2709999999999999</v>
      </c>
      <c r="I2582">
        <v>2.3203</v>
      </c>
      <c r="J2582">
        <v>2.3883999999999999</v>
      </c>
      <c r="K2582">
        <v>2.2521</v>
      </c>
    </row>
    <row r="2583" spans="1:11" x14ac:dyDescent="0.25">
      <c r="A2583" t="s">
        <v>11</v>
      </c>
      <c r="B2583" t="s">
        <v>12</v>
      </c>
      <c r="C2583" s="1">
        <v>41730</v>
      </c>
      <c r="D2583">
        <v>2.262</v>
      </c>
      <c r="E2583">
        <v>2.262</v>
      </c>
      <c r="F2583">
        <v>2.262</v>
      </c>
      <c r="G2583" s="2">
        <f t="shared" si="40"/>
        <v>-4.420866489831532E-4</v>
      </c>
      <c r="H2583">
        <v>2.262</v>
      </c>
      <c r="I2583">
        <v>2.3229000000000002</v>
      </c>
      <c r="J2583">
        <v>2.3872</v>
      </c>
      <c r="K2583">
        <v>2.2585999999999999</v>
      </c>
    </row>
    <row r="2584" spans="1:11" x14ac:dyDescent="0.25">
      <c r="A2584" t="s">
        <v>11</v>
      </c>
      <c r="B2584" t="s">
        <v>12</v>
      </c>
      <c r="C2584" s="1">
        <v>41729</v>
      </c>
      <c r="D2584">
        <v>2.2629999999999999</v>
      </c>
      <c r="E2584">
        <v>2.2629999999999999</v>
      </c>
      <c r="F2584">
        <v>2.2629999999999999</v>
      </c>
      <c r="G2584" s="2">
        <f t="shared" si="40"/>
        <v>1.3256738842245541E-3</v>
      </c>
      <c r="H2584">
        <v>2.2629999999999999</v>
      </c>
      <c r="I2584">
        <v>2.3264999999999998</v>
      </c>
      <c r="J2584">
        <v>2.3845000000000001</v>
      </c>
      <c r="K2584">
        <v>2.2684000000000002</v>
      </c>
    </row>
    <row r="2585" spans="1:11" x14ac:dyDescent="0.25">
      <c r="A2585" t="s">
        <v>11</v>
      </c>
      <c r="B2585" t="s">
        <v>12</v>
      </c>
      <c r="C2585" s="1">
        <v>41726</v>
      </c>
      <c r="D2585">
        <v>2.2599999999999998</v>
      </c>
      <c r="E2585">
        <v>2.2599999999999998</v>
      </c>
      <c r="F2585">
        <v>2.2599999999999998</v>
      </c>
      <c r="G2585" s="2">
        <f t="shared" si="40"/>
        <v>-1.0176991150442571E-2</v>
      </c>
      <c r="H2585">
        <v>2.2599999999999998</v>
      </c>
      <c r="I2585">
        <v>2.33</v>
      </c>
      <c r="J2585">
        <v>2.3801999999999999</v>
      </c>
      <c r="K2585">
        <v>2.2797000000000001</v>
      </c>
    </row>
    <row r="2586" spans="1:11" x14ac:dyDescent="0.25">
      <c r="A2586" t="s">
        <v>11</v>
      </c>
      <c r="B2586" t="s">
        <v>12</v>
      </c>
      <c r="C2586" s="1">
        <v>41725</v>
      </c>
      <c r="D2586">
        <v>2.2829999999999999</v>
      </c>
      <c r="E2586">
        <v>2.2829999999999999</v>
      </c>
      <c r="F2586">
        <v>2.2829999999999999</v>
      </c>
      <c r="G2586" s="2">
        <f t="shared" si="40"/>
        <v>-1.2702584318878607E-2</v>
      </c>
      <c r="H2586">
        <v>2.2829999999999999</v>
      </c>
    </row>
    <row r="2587" spans="1:11" x14ac:dyDescent="0.25">
      <c r="A2587" t="s">
        <v>11</v>
      </c>
      <c r="B2587" t="s">
        <v>12</v>
      </c>
      <c r="C2587" s="1">
        <v>41724</v>
      </c>
      <c r="D2587">
        <v>2.3119999999999998</v>
      </c>
      <c r="E2587">
        <v>2.3119999999999998</v>
      </c>
      <c r="F2587">
        <v>2.3119999999999998</v>
      </c>
      <c r="G2587" s="2">
        <f t="shared" si="40"/>
        <v>0</v>
      </c>
      <c r="H2587">
        <v>2.3119999999999998</v>
      </c>
    </row>
    <row r="2588" spans="1:11" x14ac:dyDescent="0.25">
      <c r="A2588" t="s">
        <v>11</v>
      </c>
      <c r="B2588" t="s">
        <v>12</v>
      </c>
      <c r="C2588" s="1">
        <v>41723</v>
      </c>
      <c r="D2588">
        <v>2.3119999999999998</v>
      </c>
      <c r="E2588">
        <v>2.3119999999999998</v>
      </c>
      <c r="F2588">
        <v>2.3119999999999998</v>
      </c>
      <c r="G2588" s="2">
        <f t="shared" si="40"/>
        <v>-5.6228373702422729E-3</v>
      </c>
      <c r="H2588">
        <v>2.3119999999999998</v>
      </c>
    </row>
    <row r="2589" spans="1:11" x14ac:dyDescent="0.25">
      <c r="A2589" t="s">
        <v>11</v>
      </c>
      <c r="B2589" t="s">
        <v>12</v>
      </c>
      <c r="C2589" s="1">
        <v>41722</v>
      </c>
      <c r="D2589">
        <v>2.3250000000000002</v>
      </c>
      <c r="E2589">
        <v>2.3250000000000002</v>
      </c>
      <c r="F2589">
        <v>2.3250000000000002</v>
      </c>
      <c r="G2589" s="2">
        <f t="shared" si="40"/>
        <v>0</v>
      </c>
      <c r="H2589">
        <v>2.3250000000000002</v>
      </c>
    </row>
    <row r="2590" spans="1:11" x14ac:dyDescent="0.25">
      <c r="A2590" t="s">
        <v>11</v>
      </c>
      <c r="B2590" t="s">
        <v>12</v>
      </c>
      <c r="C2590" s="1">
        <v>41719</v>
      </c>
      <c r="D2590">
        <v>2.3250000000000002</v>
      </c>
      <c r="E2590">
        <v>2.3250000000000002</v>
      </c>
      <c r="F2590">
        <v>2.3250000000000002</v>
      </c>
      <c r="G2590" s="2">
        <f t="shared" si="40"/>
        <v>-7.3118279569892586E-3</v>
      </c>
      <c r="H2590">
        <v>2.3250000000000002</v>
      </c>
    </row>
    <row r="2591" spans="1:11" x14ac:dyDescent="0.25">
      <c r="A2591" t="s">
        <v>11</v>
      </c>
      <c r="B2591" t="s">
        <v>12</v>
      </c>
      <c r="C2591" s="1">
        <v>41718</v>
      </c>
      <c r="D2591">
        <v>2.3420000000000001</v>
      </c>
      <c r="E2591">
        <v>2.3420000000000001</v>
      </c>
      <c r="F2591">
        <v>2.3420000000000001</v>
      </c>
      <c r="G2591" s="2">
        <f t="shared" si="40"/>
        <v>3.4158838599487318E-3</v>
      </c>
      <c r="H2591">
        <v>2.3420000000000001</v>
      </c>
    </row>
    <row r="2592" spans="1:11" x14ac:dyDescent="0.25">
      <c r="A2592" t="s">
        <v>11</v>
      </c>
      <c r="B2592" t="s">
        <v>12</v>
      </c>
      <c r="C2592" s="1">
        <v>41717</v>
      </c>
      <c r="D2592">
        <v>2.3340000000000001</v>
      </c>
      <c r="E2592">
        <v>2.3340000000000001</v>
      </c>
      <c r="F2592">
        <v>2.3340000000000001</v>
      </c>
      <c r="G2592" s="2">
        <f t="shared" si="40"/>
        <v>-7.7120822622107621E-3</v>
      </c>
      <c r="H2592">
        <v>2.3340000000000001</v>
      </c>
    </row>
    <row r="2593" spans="1:8" x14ac:dyDescent="0.25">
      <c r="A2593" t="s">
        <v>11</v>
      </c>
      <c r="B2593" t="s">
        <v>12</v>
      </c>
      <c r="C2593" s="1">
        <v>41716</v>
      </c>
      <c r="D2593">
        <v>2.3519999999999999</v>
      </c>
      <c r="E2593">
        <v>2.3519999999999999</v>
      </c>
      <c r="F2593">
        <v>2.3519999999999999</v>
      </c>
      <c r="G2593" s="2">
        <f t="shared" si="40"/>
        <v>0</v>
      </c>
      <c r="H2593">
        <v>2.3519999999999999</v>
      </c>
    </row>
    <row r="2594" spans="1:8" x14ac:dyDescent="0.25">
      <c r="A2594" t="s">
        <v>11</v>
      </c>
      <c r="B2594" t="s">
        <v>12</v>
      </c>
      <c r="C2594" s="1">
        <v>41715</v>
      </c>
      <c r="D2594">
        <v>2.3519999999999999</v>
      </c>
      <c r="E2594">
        <v>2.3519999999999999</v>
      </c>
      <c r="F2594">
        <v>2.3519999999999999</v>
      </c>
      <c r="G2594" s="2">
        <f t="shared" si="40"/>
        <v>-5.1020408163264808E-3</v>
      </c>
      <c r="H2594">
        <v>2.3519999999999999</v>
      </c>
    </row>
    <row r="2595" spans="1:8" x14ac:dyDescent="0.25">
      <c r="A2595" t="s">
        <v>11</v>
      </c>
      <c r="B2595" t="s">
        <v>12</v>
      </c>
      <c r="C2595" s="1">
        <v>41712</v>
      </c>
      <c r="D2595">
        <v>2.3639999999999999</v>
      </c>
      <c r="E2595">
        <v>2.3639999999999999</v>
      </c>
      <c r="F2595">
        <v>2.3639999999999999</v>
      </c>
      <c r="G2595" s="2">
        <f t="shared" si="40"/>
        <v>6.345177664974444E-3</v>
      </c>
      <c r="H2595">
        <v>2.3639999999999999</v>
      </c>
    </row>
    <row r="2596" spans="1:8" x14ac:dyDescent="0.25">
      <c r="A2596" t="s">
        <v>11</v>
      </c>
      <c r="B2596" t="s">
        <v>12</v>
      </c>
      <c r="C2596" s="1">
        <v>41711</v>
      </c>
      <c r="D2596">
        <v>2.3490000000000002</v>
      </c>
      <c r="E2596">
        <v>2.3490000000000002</v>
      </c>
      <c r="F2596">
        <v>2.3490000000000002</v>
      </c>
      <c r="G2596" s="2">
        <f t="shared" si="40"/>
        <v>-6.8114091102597918E-3</v>
      </c>
      <c r="H2596">
        <v>2.3490000000000002</v>
      </c>
    </row>
    <row r="2597" spans="1:8" x14ac:dyDescent="0.25">
      <c r="A2597" t="s">
        <v>11</v>
      </c>
      <c r="B2597" t="s">
        <v>12</v>
      </c>
      <c r="C2597" s="1">
        <v>41710</v>
      </c>
      <c r="D2597">
        <v>2.3650000000000002</v>
      </c>
      <c r="E2597">
        <v>2.3650000000000002</v>
      </c>
      <c r="F2597">
        <v>2.3650000000000002</v>
      </c>
      <c r="G2597" s="2">
        <f t="shared" si="40"/>
        <v>8.0338266384778478E-3</v>
      </c>
      <c r="H2597">
        <v>2.3650000000000002</v>
      </c>
    </row>
    <row r="2598" spans="1:8" x14ac:dyDescent="0.25">
      <c r="A2598" t="s">
        <v>11</v>
      </c>
      <c r="B2598" t="s">
        <v>12</v>
      </c>
      <c r="C2598" s="1">
        <v>41709</v>
      </c>
      <c r="D2598">
        <v>2.3460000000000001</v>
      </c>
      <c r="E2598">
        <v>2.3460000000000001</v>
      </c>
      <c r="F2598">
        <v>2.3460000000000001</v>
      </c>
      <c r="G2598" s="2">
        <f t="shared" si="40"/>
        <v>2.1312872975276509E-3</v>
      </c>
      <c r="H2598">
        <v>2.3460000000000001</v>
      </c>
    </row>
    <row r="2599" spans="1:8" x14ac:dyDescent="0.25">
      <c r="A2599" t="s">
        <v>11</v>
      </c>
      <c r="B2599" t="s">
        <v>12</v>
      </c>
      <c r="C2599" s="1">
        <v>41708</v>
      </c>
      <c r="D2599">
        <v>2.3410000000000002</v>
      </c>
      <c r="E2599">
        <v>2.3410000000000002</v>
      </c>
      <c r="F2599">
        <v>2.3410000000000002</v>
      </c>
      <c r="G2599" s="2">
        <f t="shared" si="40"/>
        <v>1.28150363092705E-3</v>
      </c>
      <c r="H2599">
        <v>2.3410000000000002</v>
      </c>
    </row>
    <row r="2600" spans="1:8" x14ac:dyDescent="0.25">
      <c r="A2600" t="s">
        <v>11</v>
      </c>
      <c r="B2600" t="s">
        <v>12</v>
      </c>
      <c r="C2600" s="1">
        <v>41705</v>
      </c>
      <c r="D2600">
        <v>2.3380000000000001</v>
      </c>
      <c r="E2600">
        <v>2.3380000000000001</v>
      </c>
      <c r="F2600">
        <v>2.3380000000000001</v>
      </c>
      <c r="G2600" s="2">
        <f t="shared" si="40"/>
        <v>1.2403763900769804E-2</v>
      </c>
      <c r="H2600">
        <v>2.3380000000000001</v>
      </c>
    </row>
    <row r="2601" spans="1:8" x14ac:dyDescent="0.25">
      <c r="A2601" t="s">
        <v>11</v>
      </c>
      <c r="B2601" t="s">
        <v>12</v>
      </c>
      <c r="C2601" s="1">
        <v>41704</v>
      </c>
      <c r="D2601">
        <v>2.3090000000000002</v>
      </c>
      <c r="E2601">
        <v>2.3090000000000002</v>
      </c>
      <c r="F2601">
        <v>2.3090000000000002</v>
      </c>
      <c r="G2601" s="2">
        <f t="shared" si="40"/>
        <v>-6.4963187527067312E-3</v>
      </c>
      <c r="H2601">
        <v>2.3090000000000002</v>
      </c>
    </row>
    <row r="2602" spans="1:8" x14ac:dyDescent="0.25">
      <c r="A2602" t="s">
        <v>11</v>
      </c>
      <c r="B2602" t="s">
        <v>12</v>
      </c>
      <c r="C2602" s="1">
        <v>41703</v>
      </c>
      <c r="D2602">
        <v>2.3239999999999998</v>
      </c>
      <c r="E2602">
        <v>2.3239999999999998</v>
      </c>
      <c r="F2602">
        <v>2.3239999999999998</v>
      </c>
      <c r="G2602" s="2">
        <f t="shared" si="40"/>
        <v>-3.8726333907057597E-3</v>
      </c>
      <c r="H2602">
        <v>2.3239999999999998</v>
      </c>
    </row>
    <row r="2603" spans="1:8" x14ac:dyDescent="0.25">
      <c r="A2603" t="s">
        <v>11</v>
      </c>
      <c r="B2603" t="s">
        <v>12</v>
      </c>
      <c r="C2603" s="1">
        <v>41702</v>
      </c>
      <c r="D2603">
        <v>2.3330000000000002</v>
      </c>
      <c r="E2603">
        <v>2.3330000000000002</v>
      </c>
      <c r="F2603">
        <v>2.3330000000000002</v>
      </c>
      <c r="G2603">
        <f t="shared" si="40"/>
        <v>0</v>
      </c>
      <c r="H2603">
        <v>2.3330000000000002</v>
      </c>
    </row>
    <row r="2604" spans="1:8" x14ac:dyDescent="0.25">
      <c r="A2604" t="s">
        <v>11</v>
      </c>
      <c r="B2604" t="s">
        <v>12</v>
      </c>
      <c r="C2604" s="1">
        <v>41701</v>
      </c>
      <c r="D2604">
        <v>2.3330000000000002</v>
      </c>
      <c r="E2604">
        <v>2.3330000000000002</v>
      </c>
      <c r="F2604">
        <v>2.3330000000000002</v>
      </c>
      <c r="G2604">
        <v>0</v>
      </c>
      <c r="H2604">
        <v>2.3330000000000002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USDBRL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Alarcão Uchõa Tenório</dc:creator>
  <cp:lastModifiedBy>Fernando Alarcão Uchõa Tenório</cp:lastModifiedBy>
  <dcterms:created xsi:type="dcterms:W3CDTF">2025-05-02T10:20:13Z</dcterms:created>
  <dcterms:modified xsi:type="dcterms:W3CDTF">2025-05-02T12:14:01Z</dcterms:modified>
</cp:coreProperties>
</file>