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" state="visible" r:id="rId4"/>
    <sheet sheetId="2" name="Flussi" state="visible" r:id="rId5"/>
    <sheet sheetId="3" name="Ambiguità" state="visible" r:id="rId6"/>
    <sheet sheetId="4" name="Ruoli e Profili" state="visible" r:id="rId7"/>
    <sheet sheetId="5" name="Gestione Errori" state="visible" r:id="rId8"/>
    <sheet sheetId="6" name="Integrazioni" state="visible" r:id="rId9"/>
    <sheet sheetId="7" name="Glossario" state="visible" r:id="rId10"/>
    <sheet sheetId="8" name="Tracciabilità" state="visible" r:id="rId11"/>
    <sheet sheetId="9" name="Struttura Dati" state="visible" r:id="rId12"/>
    <sheet sheetId="10" name="Interfaccia Utente" state="visible" r:id="rId13"/>
  </sheets>
  <calcPr calcId="171027"/>
</workbook>
</file>

<file path=xl/sharedStrings.xml><?xml version="1.0" encoding="utf-8"?>
<sst xmlns="http://schemas.openxmlformats.org/spreadsheetml/2006/main" count="78" uniqueCount="21">
  <si>
    <t>Criterio</t>
  </si>
  <si>
    <t>Score (0–100)</t>
  </si>
  <si>
    <t>Peso %</t>
  </si>
  <si>
    <t>Contributo pesato</t>
  </si>
  <si>
    <t>Completezza dei Flussi Applicativi</t>
  </si>
  <si>
    <t>Assenza di Ambiguità</t>
  </si>
  <si>
    <t>Ruoli, Utenti e Profili di Accesso</t>
  </si>
  <si>
    <t>Gestione Errori e Casi Limite</t>
  </si>
  <si>
    <t>Integrazioni con Sistemi Esterni</t>
  </si>
  <si>
    <t>Glossario e Termini di Business</t>
  </si>
  <si>
    <t>Tracciabilità dei Requisiti</t>
  </si>
  <si>
    <t>Struttura Dati e Specifiche dei Campi</t>
  </si>
  <si>
    <t>Interfaccia Utente e Navigazione</t>
  </si>
  <si>
    <t>SCORE GLOBALE</t>
  </si>
  <si>
    <t>Sintesi</t>
  </si>
  <si>
    <t>#</t>
  </si>
  <si>
    <t>Rif. Paragrafo</t>
  </si>
  <si>
    <t>Domanda / Chiarimento</t>
  </si>
  <si>
    <t>Stato</t>
  </si>
  <si>
    <t>Risposta / Note</t>
  </si>
  <si>
    <t>Priorità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</si>
</sst>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b/>
      <color rgb="FF1B4F72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4F72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42" customWidth="1"/>
    <col min="2" max="2" width="16" customWidth="1"/>
    <col min="3" max="3" width="10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/>
      <c r="C2" s="3">
        <v>15</v>
      </c>
      <c r="D2" s="3"/>
    </row>
    <row r="3" spans="1:4" x14ac:dyDescent="0.25">
      <c r="A3" s="2" t="s">
        <v>5</v>
      </c>
      <c r="B3" s="3"/>
      <c r="C3" s="3">
        <v>15</v>
      </c>
      <c r="D3" s="3"/>
    </row>
    <row r="4" spans="1:4" x14ac:dyDescent="0.25">
      <c r="A4" s="2" t="s">
        <v>6</v>
      </c>
      <c r="B4" s="3"/>
      <c r="C4" s="3">
        <v>15</v>
      </c>
      <c r="D4" s="3"/>
    </row>
    <row r="5" spans="1:4" x14ac:dyDescent="0.25">
      <c r="A5" s="2" t="s">
        <v>7</v>
      </c>
      <c r="B5" s="3"/>
      <c r="C5" s="3">
        <v>12</v>
      </c>
      <c r="D5" s="3"/>
    </row>
    <row r="6" spans="1:4" x14ac:dyDescent="0.25">
      <c r="A6" s="2" t="s">
        <v>8</v>
      </c>
      <c r="B6" s="3"/>
      <c r="C6" s="3">
        <v>10</v>
      </c>
      <c r="D6" s="3"/>
    </row>
    <row r="7" spans="1:4" x14ac:dyDescent="0.25">
      <c r="A7" s="2" t="s">
        <v>9</v>
      </c>
      <c r="B7" s="3"/>
      <c r="C7" s="3">
        <v>5</v>
      </c>
      <c r="D7" s="3"/>
    </row>
    <row r="8" spans="1:4" x14ac:dyDescent="0.25">
      <c r="A8" s="2" t="s">
        <v>10</v>
      </c>
      <c r="B8" s="3"/>
      <c r="C8" s="3">
        <v>5</v>
      </c>
      <c r="D8" s="3"/>
    </row>
    <row r="9" spans="1:4" x14ac:dyDescent="0.25">
      <c r="A9" s="2" t="s">
        <v>11</v>
      </c>
      <c r="B9" s="3"/>
      <c r="C9" s="3">
        <v>13</v>
      </c>
      <c r="D9" s="3"/>
    </row>
    <row r="10" spans="1:4" x14ac:dyDescent="0.25">
      <c r="A10" s="2" t="s">
        <v>12</v>
      </c>
      <c r="B10" s="3"/>
      <c r="C10" s="3">
        <v>10</v>
      </c>
      <c r="D10" s="3"/>
    </row>
    <row r="11" spans="1:4" x14ac:dyDescent="0.25">
      <c r="A11" s="4" t="s">
        <v>13</v>
      </c>
      <c r="B11" s="3"/>
      <c r="C11" s="3">
        <v>100</v>
      </c>
      <c r="D11" s="3"/>
    </row>
    <row r="13" spans="1:4" x14ac:dyDescent="0.25">
      <c r="A13" s="5" t="s">
        <v>14</v>
      </c>
      <c r="B13" s="6"/>
      <c r="C13" s="6"/>
      <c r="D13" s="6"/>
    </row>
  </sheetData>
  <mergeCells count="1"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4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5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6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7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8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9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10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11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18" customWidth="1"/>
    <col min="3" max="3" width="70" customWidth="1"/>
    <col min="4" max="4" width="12" customWidth="1"/>
    <col min="5" max="5" width="50" customWidth="1"/>
    <col min="6" max="6" width="12" customWidth="1"/>
  </cols>
  <sheetData>
    <row r="1" ht="28" customHeight="1" spans="1:6" x14ac:dyDescent="0.25">
      <c r="A1" s="7" t="s">
        <v>12</v>
      </c>
      <c r="B1" s="7"/>
      <c r="C1" s="7"/>
      <c r="D1" s="7"/>
      <c r="E1" s="7"/>
      <c r="F1" s="7"/>
    </row>
    <row r="2" spans="1:6" x14ac:dyDescent="0.2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</row>
  </sheetData>
  <mergeCells count="1">
    <mergeCell ref="A1:F1"/>
  </mergeCells>
  <dataValidations count="4">
    <dataValidation type="list" showErrorMessage="1" errorTitle="Valore non valido" error="Selezionare Aperto o Chiuso dalla lista." sqref="D10:D500">
      <formula1>"Aperto,Chiuso"</formula1>
    </dataValidation>
    <dataValidation type="list" showErrorMessage="1" errorTitle="Valore non valido" error="Selezionare Aperto o Chiuso dalla lista." sqref="D3:D500">
      <formula1>"Aperto,Chiuso"</formula1>
    </dataValidation>
    <dataValidation type="list" showErrorMessage="1" errorTitle="Valore non valido" error="Selezionare Alta, Media o Bassa dalla lista." sqref="F10:F500">
      <formula1>"Alta,Media,Bassa"</formula1>
    </dataValidation>
    <dataValidation type="list" showErrorMessage="1" errorTitle="Valore non valido" error="Selezionare Alta, Media o Bassa dalla lista." sqref="F3:F500">
      <formula1>"Alta,Media,Bassa"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Score</vt:lpstr>
      <vt:lpstr>Flussi</vt:lpstr>
      <vt:lpstr>Ambiguità</vt:lpstr>
      <vt:lpstr>Ruoli e Profili</vt:lpstr>
      <vt:lpstr>Gestione Errori</vt:lpstr>
      <vt:lpstr>Integrazioni</vt:lpstr>
      <vt:lpstr>Glossario</vt:lpstr>
      <vt:lpstr>Tracciabilità</vt:lpstr>
      <vt:lpstr>Struttura Dati</vt:lpstr>
      <vt:lpstr>Interfaccia Utente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functional-doc-reviewer skill</dc:creator>
  <dc:title/>
  <dc:subject/>
  <dc:description/>
  <cp:keywords/>
  <cp:category/>
  <cp:lastModifiedBy>Unknown</cp:lastModifiedBy>
  <dcterms:created xsi:type="dcterms:W3CDTF">2026-04-30T13:11:01Z</dcterms:created>
  <dcterms:modified xsi:type="dcterms:W3CDTF">2026-04-30T13:11:01Z</dcterms:modified>
</cp:coreProperties>
</file>