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5/DissertationProject/util/Analysis/BadSmells/ShotgunSurgery/Medium/"/>
    </mc:Choice>
  </mc:AlternateContent>
  <xr:revisionPtr revIDLastSave="0" documentId="13_ncr:40009_{BBCADDD6-F71D-1345-8D65-C800A3914EBB}" xr6:coauthVersionLast="47" xr6:coauthVersionMax="47" xr10:uidLastSave="{00000000-0000-0000-0000-000000000000}"/>
  <bookViews>
    <workbookView xWindow="80" yWindow="460" windowWidth="25440" windowHeight="14120"/>
  </bookViews>
  <sheets>
    <sheet name="ShotgunSurgerySmellRelationAnal" sheetId="1" r:id="rId1"/>
    <sheet name="Sheet1" sheetId="2" r:id="rId2"/>
  </sheets>
  <definedNames>
    <definedName name="_xlnm._FilterDatabase" localSheetId="1" hidden="1">Sheet1!$A$1:$C$994</definedName>
    <definedName name="_xlnm._FilterDatabase" localSheetId="0" hidden="1">ShotgunSurgerySmellRelationAnal!$A$1:$I$4689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7" i="2"/>
  <c r="H6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2" i="1"/>
</calcChain>
</file>

<file path=xl/sharedStrings.xml><?xml version="1.0" encoding="utf-8"?>
<sst xmlns="http://schemas.openxmlformats.org/spreadsheetml/2006/main" count="19702" uniqueCount="1416">
  <si>
    <t>CommitID</t>
  </si>
  <si>
    <t>File Name</t>
  </si>
  <si>
    <t>Method Name</t>
  </si>
  <si>
    <t>isShotgunSurgery</t>
  </si>
  <si>
    <t>Index of File In Folder</t>
  </si>
  <si>
    <t>Index of Bug Fixed Commit In File</t>
  </si>
  <si>
    <t>Number of Files In Folder</t>
  </si>
  <si>
    <t>Folder</t>
  </si>
  <si>
    <t>12c577fef</t>
  </si>
  <si>
    <t>/Users/neda/Documents/workspace5/DissertationProject/util/Python/scikit-learn/bagging/bagging@b7267f0ab@Thu Apr 7 23:34:16 2011 -0700.py</t>
  </si>
  <si>
    <t>Bagged.fit</t>
  </si>
  <si>
    <t>/Users/neda/Documents/workspace5/DissertationProject/util/Python/scikit-learn/bagging/bagging</t>
  </si>
  <si>
    <t>Bagged.predict</t>
  </si>
  <si>
    <t>/Users/neda/Documents/workspace5/DissertationProject/util/Python/scikit-learn/bagging/bagging@12c577fef@Fri Apr 8 00:49:36 2011 -0700.py</t>
  </si>
  <si>
    <t>/Users/neda/Documents/workspace5/DissertationProject/util/Python/scikit-learn/bagging/bagging@f11ee125e@Sat Apr 9 20:04:30 2011 -0700.py</t>
  </si>
  <si>
    <t>b6941847d</t>
  </si>
  <si>
    <t>/Users/neda/Documents/workspace5/DissertationProject/util/Python/scikit-learn/voting_classifier/voting_classifier@aa4f75699@Fri Jul 22 03:36:28 2016 -0400.py</t>
  </si>
  <si>
    <t>VotingClassifier.__init__</t>
  </si>
  <si>
    <t>/Users/neda/Documents/workspace5/DissertationProject/util/Python/scikit-learn/voting_classifier/voting_classifier</t>
  </si>
  <si>
    <t>VotingClassifier.fit</t>
  </si>
  <si>
    <t>VotingClassifier.predict</t>
  </si>
  <si>
    <t>VotingClassifier._collect_probas</t>
  </si>
  <si>
    <t>VotingClassifier._predict_proba</t>
  </si>
  <si>
    <t>VotingClassifier.predict_proba</t>
  </si>
  <si>
    <t>VotingClassifier.transform</t>
  </si>
  <si>
    <t>VotingClassifier.get_params</t>
  </si>
  <si>
    <t>VotingClassifier._predict</t>
  </si>
  <si>
    <t>/Users/neda/Documents/workspace5/DissertationProject/util/Python/scikit-learn/voting_classifier/voting_classifier@b3e122a0b@Fri Aug 26 07:41:21 2016 +0300.py</t>
  </si>
  <si>
    <t>/Users/neda/Documents/workspace5/DissertationProject/util/Python/scikit-learn/voting_classifier/voting_classifier@b6941847d@Wed Dec 7 20:25:51 2016 -0800.py</t>
  </si>
  <si>
    <t>/Users/neda/Documents/workspace5/DissertationProject/util/Python/scikit-learn/voting_classifier/voting_classifier@194c231d4@Mon Apr 10 15:04:48 2017 -0400.py</t>
  </si>
  <si>
    <t>VotingClassifier.named_estimators</t>
  </si>
  <si>
    <t>VotingClassifier._weights_not_none</t>
  </si>
  <si>
    <t>VotingClassifier.set_params</t>
  </si>
  <si>
    <t>32d1236f4</t>
  </si>
  <si>
    <t>/Users/neda/Documents/workspace5/DissertationProject/util/Python/scikit-learn/base/base@a86fd7f5e@Sat Sep 10 15:41:52 2016 +0200.py</t>
  </si>
  <si>
    <t>BaseMixture.__init__</t>
  </si>
  <si>
    <t>/Users/neda/Documents/workspace5/DissertationProject/util/Python/scikit-learn/base/base</t>
  </si>
  <si>
    <t>BaseMixture._check_initial_parameters</t>
  </si>
  <si>
    <t>BaseMixture._check_parameters</t>
  </si>
  <si>
    <t>BaseMixture._initialize_parameters</t>
  </si>
  <si>
    <t>BaseMixture._initialize</t>
  </si>
  <si>
    <t>BaseMixture.fit</t>
  </si>
  <si>
    <t>BaseMixture._e_step</t>
  </si>
  <si>
    <t>BaseMixture._m_step</t>
  </si>
  <si>
    <t>BaseMixture._check_is_fitted</t>
  </si>
  <si>
    <t>BaseMixture._get_parameters</t>
  </si>
  <si>
    <t>BaseMixture._set_parameters</t>
  </si>
  <si>
    <t>BaseMixture.score_samples</t>
  </si>
  <si>
    <t>BaseMixture.score</t>
  </si>
  <si>
    <t>BaseMixture.predict</t>
  </si>
  <si>
    <t>BaseMixture.predict_proba</t>
  </si>
  <si>
    <t>BaseMixture.sample</t>
  </si>
  <si>
    <t>BaseMixture._estimate_weighted_log_prob</t>
  </si>
  <si>
    <t>BaseMixture._estimate_log_weights</t>
  </si>
  <si>
    <t>BaseMixture._estimate_log_prob</t>
  </si>
  <si>
    <t>BaseMixture._estimate_log_prob_resp</t>
  </si>
  <si>
    <t>BaseMixture._print_verbose_msg_init_beg</t>
  </si>
  <si>
    <t>BaseMixture._print_verbose_msg_iter_end</t>
  </si>
  <si>
    <t>BaseMixture._print_verbose_msg_init_end</t>
  </si>
  <si>
    <t>/Users/neda/Documents/workspace5/DissertationProject/util/Python/scikit-learn/base/base@54b0e4bf6@Tue Sep 20 07:46:45 2016 -0400.py</t>
  </si>
  <si>
    <t>BaseLibSVM.__init__</t>
  </si>
  <si>
    <t>BaseLibSVM._pairwise</t>
  </si>
  <si>
    <t>BaseLibSVM.fit</t>
  </si>
  <si>
    <t>BaseLibSVM._validate_targets</t>
  </si>
  <si>
    <t>BaseLibSVM._warn_from_fit_status</t>
  </si>
  <si>
    <t>BaseLibSVM._dense_fit</t>
  </si>
  <si>
    <t>BaseLibSVM._sparse_fit</t>
  </si>
  <si>
    <t>BaseLibSVM.predict</t>
  </si>
  <si>
    <t>BaseLibSVM._dense_predict</t>
  </si>
  <si>
    <t>BaseLibSVM._sparse_predict</t>
  </si>
  <si>
    <t>BaseLibSVM._compute_kernel</t>
  </si>
  <si>
    <t>BaseLibSVM.decision_function</t>
  </si>
  <si>
    <t>BaseLibSVM._decision_function</t>
  </si>
  <si>
    <t>BaseLibSVM._dense_decision_function</t>
  </si>
  <si>
    <t>BaseLibSVM._sparse_decision_function</t>
  </si>
  <si>
    <t>BaseLibSVM._validate_for_predict</t>
  </si>
  <si>
    <t>BaseLibSVM.coef_</t>
  </si>
  <si>
    <t>BaseLibSVM._get_coef</t>
  </si>
  <si>
    <t>BaseSVC.__init__</t>
  </si>
  <si>
    <t>BaseSVC._validate_targets</t>
  </si>
  <si>
    <t>BaseSVC.decision_function</t>
  </si>
  <si>
    <t>BaseSVC.predict</t>
  </si>
  <si>
    <t>BaseSVC._check_proba</t>
  </si>
  <si>
    <t>BaseSVC.predict_proba</t>
  </si>
  <si>
    <t>BaseSVC._predict_proba</t>
  </si>
  <si>
    <t>BaseSVC.predict_log_proba</t>
  </si>
  <si>
    <t>BaseSVC._predict_log_proba</t>
  </si>
  <si>
    <t>BaseSVC._dense_predict_proba</t>
  </si>
  <si>
    <t>BaseSVC._sparse_predict_proba</t>
  </si>
  <si>
    <t>BaseSVC._get_coef</t>
  </si>
  <si>
    <t>/Users/neda/Documents/workspace5/DissertationProject/util/Python/scikit-learn/base/base@32d1236f4@Fri Sep 23 17:00:32 2016 +1000.py</t>
  </si>
  <si>
    <t>BaseEnsemble.__init__</t>
  </si>
  <si>
    <t>BaseEnsemble._validate_estimator</t>
  </si>
  <si>
    <t>BaseEnsemble._make_estimator</t>
  </si>
  <si>
    <t>BaseEnsemble.__len__</t>
  </si>
  <si>
    <t>BaseEnsemble.__getitem__</t>
  </si>
  <si>
    <t>BaseEnsemble.__iter__</t>
  </si>
  <si>
    <t>/Users/neda/Documents/workspace5/DissertationProject/util/Python/scikit-learn/base/base@60a1356f3@Tue Sep 27 16:19:47 2016 -0400.py</t>
  </si>
  <si>
    <t>LinearModel.fit</t>
  </si>
  <si>
    <t>LinearModel.decision_function</t>
  </si>
  <si>
    <t>LinearModel._decision_function</t>
  </si>
  <si>
    <t>LinearModel.predict</t>
  </si>
  <si>
    <t>LinearModel._set_intercept</t>
  </si>
  <si>
    <t>LinearClassifierMixin.decision_function</t>
  </si>
  <si>
    <t>LinearClassifierMixin.predict</t>
  </si>
  <si>
    <t>LinearClassifierMixin._predict_proba_lr</t>
  </si>
  <si>
    <t>SparseCoefMixin.densify</t>
  </si>
  <si>
    <t>SparseCoefMixin.sparsify</t>
  </si>
  <si>
    <t>LinearRegression.__init__</t>
  </si>
  <si>
    <t>LinearRegression.residues_</t>
  </si>
  <si>
    <t>LinearRegression.fit</t>
  </si>
  <si>
    <t>e324fdd28</t>
  </si>
  <si>
    <t>/Users/neda/Documents/workspace5/DissertationProject/util/Python/scikit-learn/t_sne/t_sne@b3bdb0896@Mon Jul 28 19:04:59 2014 +1000.py</t>
  </si>
  <si>
    <t>TSNE.__init__</t>
  </si>
  <si>
    <t>/Users/neda/Documents/workspace5/DissertationProject/util/Python/scikit-learn/t_sne/t_sne</t>
  </si>
  <si>
    <t>TSNE._fit</t>
  </si>
  <si>
    <t>TSNE._tsne</t>
  </si>
  <si>
    <t>TSNE.fit_transform</t>
  </si>
  <si>
    <t>/Users/neda/Documents/workspace5/DissertationProject/util/Python/scikit-learn/t_sne/t_sne@0bdaecd6f@Tue Aug 5 13:55:48 2014 +0200.py</t>
  </si>
  <si>
    <t>/Users/neda/Documents/workspace5/DissertationProject/util/Python/scikit-learn/t_sne/t_sne@e324fdd28@Thu Aug 14 12:43:55 2014 +0200.py</t>
  </si>
  <si>
    <t>/Users/neda/Documents/workspace5/DissertationProject/util/Python/scikit-learn/t_sne/t_sne@7b01c0b51@Tue Oct 21 08:00:01 2014 +0200.py</t>
  </si>
  <si>
    <t>73d3f03cf</t>
  </si>
  <si>
    <t>/Users/neda/Documents/workspace5/DissertationProject/util/Python/scikit-learn/_split/_split@9a12555e6@Sun Sep 11 19:14:41 2016 +0200.py</t>
  </si>
  <si>
    <t>BaseCrossValidator.__init__</t>
  </si>
  <si>
    <t>/Users/neda/Documents/workspace5/DissertationProject/util/Python/scikit-learn/_split/_split</t>
  </si>
  <si>
    <t>BaseCrossValidator.split</t>
  </si>
  <si>
    <t>BaseCrossValidator._iter_test_masks</t>
  </si>
  <si>
    <t>BaseCrossValidator._iter_test_indices</t>
  </si>
  <si>
    <t>BaseCrossValidator.get_n_splits</t>
  </si>
  <si>
    <t>BaseCrossValidator.__repr__</t>
  </si>
  <si>
    <t>LeaveOneOut._iter_test_indices</t>
  </si>
  <si>
    <t>LeaveOneOut.get_n_splits</t>
  </si>
  <si>
    <t>LeavePOut.__init__</t>
  </si>
  <si>
    <t>LeavePOut._iter_test_indices</t>
  </si>
  <si>
    <t>LeavePOut.get_n_splits</t>
  </si>
  <si>
    <t>_BaseKFold.__init__</t>
  </si>
  <si>
    <t>_BaseKFold.split</t>
  </si>
  <si>
    <t>_BaseKFold.get_n_splits</t>
  </si>
  <si>
    <t>KFold.__init__</t>
  </si>
  <si>
    <t>KFold._iter_test_indices</t>
  </si>
  <si>
    <t>GroupKFold.__init__</t>
  </si>
  <si>
    <t>GroupKFold._iter_test_indices</t>
  </si>
  <si>
    <t>StratifiedKFold.__init__</t>
  </si>
  <si>
    <t>StratifiedKFold._make_test_folds</t>
  </si>
  <si>
    <t>StratifiedKFold._iter_test_masks</t>
  </si>
  <si>
    <t>StratifiedKFold.split</t>
  </si>
  <si>
    <t>TimeSeriesSplit.__init__</t>
  </si>
  <si>
    <t>TimeSeriesSplit.split</t>
  </si>
  <si>
    <t>LeaveOneGroupOut._iter_test_masks</t>
  </si>
  <si>
    <t>LeaveOneGroupOut.get_n_splits</t>
  </si>
  <si>
    <t>LeavePGroupsOut.__init__</t>
  </si>
  <si>
    <t>LeavePGroupsOut._iter_test_masks</t>
  </si>
  <si>
    <t>LeavePGroupsOut.get_n_splits</t>
  </si>
  <si>
    <t>BaseShuffleSplit.__init__</t>
  </si>
  <si>
    <t>BaseShuffleSplit.split</t>
  </si>
  <si>
    <t>BaseShuffleSplit._iter_indices</t>
  </si>
  <si>
    <t>BaseShuffleSplit.get_n_splits</t>
  </si>
  <si>
    <t>BaseShuffleSplit.__repr__</t>
  </si>
  <si>
    <t>ShuffleSplit._iter_indices</t>
  </si>
  <si>
    <t>GroupShuffleSplit.__init__</t>
  </si>
  <si>
    <t>GroupShuffleSplit._iter_indices</t>
  </si>
  <si>
    <t>StratifiedShuffleSplit.__init__</t>
  </si>
  <si>
    <t>StratifiedShuffleSplit._iter_indices</t>
  </si>
  <si>
    <t>StratifiedShuffleSplit.split</t>
  </si>
  <si>
    <t>PredefinedSplit.__init__</t>
  </si>
  <si>
    <t>PredefinedSplit.split</t>
  </si>
  <si>
    <t>PredefinedSplit._iter_test_masks</t>
  </si>
  <si>
    <t>PredefinedSplit.get_n_splits</t>
  </si>
  <si>
    <t>_CVIterableWrapper.__init__</t>
  </si>
  <si>
    <t>_CVIterableWrapper.get_n_splits</t>
  </si>
  <si>
    <t>_CVIterableWrapper.split</t>
  </si>
  <si>
    <t>/Users/neda/Documents/workspace5/DissertationProject/util/Python/scikit-learn/_split/_split@54b0e4bf6@Tue Sep 20 07:46:45 2016 -0400.py</t>
  </si>
  <si>
    <t>/Users/neda/Documents/workspace5/DissertationProject/util/Python/scikit-learn/_split/_split@73d3f03cf@Tue Oct 25 08:42:39 2016 -0700.py</t>
  </si>
  <si>
    <t>/Users/neda/Documents/workspace5/DissertationProject/util/Python/scikit-learn/_split/_split@38f6a9156@Sun Oct 30 22:49:17 2016 +0100.py</t>
  </si>
  <si>
    <t>0dc22798e</t>
  </si>
  <si>
    <t>/Users/neda/Documents/workspace5/DissertationProject/util/Python/scikit-learn/label_propagation/label_propagation@070093ed7@Wed Sep 21 13:00:24 2016 +0200.py</t>
  </si>
  <si>
    <t>BaseLabelPropagation.__init__</t>
  </si>
  <si>
    <t>/Users/neda/Documents/workspace5/DissertationProject/util/Python/scikit-learn/label_propagation/label_propagation</t>
  </si>
  <si>
    <t>BaseLabelPropagation._get_kernel</t>
  </si>
  <si>
    <t>BaseLabelPropagation._build_graph</t>
  </si>
  <si>
    <t>BaseLabelPropagation.predict</t>
  </si>
  <si>
    <t>BaseLabelPropagation.predict_proba</t>
  </si>
  <si>
    <t>BaseLabelPropagation.fit</t>
  </si>
  <si>
    <t>LabelPropagation._build_graph</t>
  </si>
  <si>
    <t>LabelSpreading.__init__</t>
  </si>
  <si>
    <t>LabelSpreading._build_graph</t>
  </si>
  <si>
    <t>/Users/neda/Documents/workspace5/DissertationProject/util/Python/scikit-learn/label_propagation/label_propagation@738053e65@Fri Jun 9 16:23:55 2017 +0200.py</t>
  </si>
  <si>
    <t>/Users/neda/Documents/workspace5/DissertationProject/util/Python/scikit-learn/label_propagation/label_propagation@0dc22798e@Tue Jul 4 00:20:52 2017 +0200.py</t>
  </si>
  <si>
    <t>LabelPropagation.__init__</t>
  </si>
  <si>
    <t>LabelPropagation.fit</t>
  </si>
  <si>
    <t>/Users/neda/Documents/workspace5/DissertationProject/util/Python/scikit-learn/label_propagation/label_propagation@b6f8865b0@Tue Jul 11 11:42:10 2017 -0500.py</t>
  </si>
  <si>
    <t>b580ad5df</t>
  </si>
  <si>
    <t>/Users/neda/Documents/workspace5/DissertationProject/util/Python/scikit-learn/grower/grower@54e6c720d@Tue May 28 18:52:09 2019 -0400.py</t>
  </si>
  <si>
    <t>TreeNode.__init__</t>
  </si>
  <si>
    <t>/Users/neda/Documents/workspace5/DissertationProject/util/Python/scikit-learn/grower/grower</t>
  </si>
  <si>
    <t>TreeNode.__lt__</t>
  </si>
  <si>
    <t>TreeGrower.__init__</t>
  </si>
  <si>
    <t>TreeGrower._validate_parameters</t>
  </si>
  <si>
    <t>TreeGrower.grow</t>
  </si>
  <si>
    <t>TreeGrower._intilialize_root</t>
  </si>
  <si>
    <t>TreeGrower._compute_best_split_and_push</t>
  </si>
  <si>
    <t>TreeGrower.split_next</t>
  </si>
  <si>
    <t>TreeGrower._finalize_leaf</t>
  </si>
  <si>
    <t>TreeGrower._finalize_splittable_nodes</t>
  </si>
  <si>
    <t>TreeGrower.make_predictor</t>
  </si>
  <si>
    <t>/Users/neda/Documents/workspace5/DissertationProject/util/Python/scikit-learn/grower/grower@6675c9e34@Tue Jun 4 11:25:26 2019 -0400.py</t>
  </si>
  <si>
    <t>/Users/neda/Documents/workspace5/DissertationProject/util/Python/scikit-learn/grower/grower@b580ad5df@Thu Jun 13 16:36:42 2019 -0400.py</t>
  </si>
  <si>
    <t>/Users/neda/Documents/workspace5/DissertationProject/util/Python/scikit-learn/grower/grower@4b6273b87@Wed Aug 21 05:22:00 2019 -0400.py</t>
  </si>
  <si>
    <t>e35f04020</t>
  </si>
  <si>
    <t>/Users/neda/Documents/workspace5/DissertationProject/util/Python/scikit-learn/_encoders/_encoders@ea58e27ac@Mon May 20 04:30:10 2019 +0200.py</t>
  </si>
  <si>
    <t>_BaseEncoder._check_X</t>
  </si>
  <si>
    <t>/Users/neda/Documents/workspace5/DissertationProject/util/Python/scikit-learn/_encoders/_encoders</t>
  </si>
  <si>
    <t>_BaseEncoder._get_feature</t>
  </si>
  <si>
    <t>_BaseEncoder._fit</t>
  </si>
  <si>
    <t>_BaseEncoder._transform</t>
  </si>
  <si>
    <t>OneHotEncoder.__init__</t>
  </si>
  <si>
    <t>OneHotEncoder.active_features_</t>
  </si>
  <si>
    <t>OneHotEncoder.feature_indices_</t>
  </si>
  <si>
    <t>OneHotEncoder.n_values_</t>
  </si>
  <si>
    <t>OneHotEncoder._handle_deprecations</t>
  </si>
  <si>
    <t>OneHotEncoder.fit</t>
  </si>
  <si>
    <t>OneHotEncoder._compute_drop_idx</t>
  </si>
  <si>
    <t>OneHotEncoder._validate_keywords</t>
  </si>
  <si>
    <t>OneHotEncoder._legacy_fit_transform</t>
  </si>
  <si>
    <t>OneHotEncoder.fit_transform</t>
  </si>
  <si>
    <t>OneHotEncoder._legacy_transform</t>
  </si>
  <si>
    <t>OneHotEncoder._transform_new</t>
  </si>
  <si>
    <t>OneHotEncoder.transform</t>
  </si>
  <si>
    <t>OneHotEncoder.inverse_transform</t>
  </si>
  <si>
    <t>OneHotEncoder.get_feature_names</t>
  </si>
  <si>
    <t>OrdinalEncoder.__init__</t>
  </si>
  <si>
    <t>OrdinalEncoder.fit</t>
  </si>
  <si>
    <t>OrdinalEncoder.transform</t>
  </si>
  <si>
    <t>OrdinalEncoder.inverse_transform</t>
  </si>
  <si>
    <t>OrdinalEncoder._more_tags</t>
  </si>
  <si>
    <t>/Users/neda/Documents/workspace5/DissertationProject/util/Python/scikit-learn/_encoders/_encoders@911792b00@Tue May 21 19:43:41 2019 -0400.py</t>
  </si>
  <si>
    <t>/Users/neda/Documents/workspace5/DissertationProject/util/Python/scikit-learn/_encoders/_encoders@e35f04020@Thu May 23 13:39:39 2019 +0100.py</t>
  </si>
  <si>
    <t>/Users/neda/Documents/workspace5/DissertationProject/util/Python/scikit-learn/_encoders/_encoders@9ee164baa@Wed May 29 13:03:30 2019 +0200.py</t>
  </si>
  <si>
    <t>dea7bbb2e</t>
  </si>
  <si>
    <t>/Users/neda/Documents/workspace5/DissertationProject/util/Python/scikit-learn/gmm/gmm@32eb8b57f@Fri Jul 26 16:22:36 2013 +0200.py</t>
  </si>
  <si>
    <t>GMM.__init__</t>
  </si>
  <si>
    <t>/Users/neda/Documents/workspace5/DissertationProject/util/Python/scikit-learn/gmm/gmm</t>
  </si>
  <si>
    <t>GMM._get_covars</t>
  </si>
  <si>
    <t>GMM._set_covars</t>
  </si>
  <si>
    <t>GMM.eval</t>
  </si>
  <si>
    <t>GMM.score_samples</t>
  </si>
  <si>
    <t>GMM.score</t>
  </si>
  <si>
    <t>GMM.predict</t>
  </si>
  <si>
    <t>GMM.predict_proba</t>
  </si>
  <si>
    <t>GMM.sample</t>
  </si>
  <si>
    <t>GMM.fit</t>
  </si>
  <si>
    <t>GMM._do_mstep</t>
  </si>
  <si>
    <t>GMM._n_parameters</t>
  </si>
  <si>
    <t>GMM.bic</t>
  </si>
  <si>
    <t>GMM.aic</t>
  </si>
  <si>
    <t>/Users/neda/Documents/workspace5/DissertationProject/util/Python/scikit-learn/gmm/gmm@2eddb1a29@Fri Aug 23 21:27:38 2013 -0400.py</t>
  </si>
  <si>
    <t>/Users/neda/Documents/workspace5/DissertationProject/util/Python/scikit-learn/gmm/gmm@dea7bbb2e@Tue Nov 26 15:33:53 2013 +0100.py</t>
  </si>
  <si>
    <t>/Users/neda/Documents/workspace5/DissertationProject/util/Python/scikit-learn/gmm/gmm@23b3cc2eb@Sun Mar 2 15:15:39 2014 +0100.py</t>
  </si>
  <si>
    <t>b6015fb9f</t>
  </si>
  <si>
    <t>/Users/neda/Documents/workspace5/DissertationProject/util/Python/scikit-learn/setup/setup@2d0a200a4@Tue Jan 5 15:18:47 2010 +0000.py</t>
  </si>
  <si>
    <t>SetupOption.__init__</t>
  </si>
  <si>
    <t>/Users/neda/Documents/workspace5/DissertationProject/util/Python/scikit-learn/setup/setup</t>
  </si>
  <si>
    <t>SetupOption._config_kmean</t>
  </si>
  <si>
    <t>SetupOption.setup</t>
  </si>
  <si>
    <t>b9692a6be</t>
  </si>
  <si>
    <t>/Users/neda/Documents/workspace5/DissertationProject/util/Python/scikit-learn/_kernel_pca/_kernel_pca@535ef5516@Tue Mar 10 09:52:47 2020 +0000.py</t>
  </si>
  <si>
    <t>KernelPCA.__init__</t>
  </si>
  <si>
    <t>/Users/neda/Documents/workspace5/DissertationProject/util/Python/scikit-learn/_kernel_pca/_kernel_pca</t>
  </si>
  <si>
    <t>KernelPCA._pairwise</t>
  </si>
  <si>
    <t>KernelPCA._get_kernel</t>
  </si>
  <si>
    <t>KernelPCA._fit_transform</t>
  </si>
  <si>
    <t>KernelPCA._fit_inverse_transform</t>
  </si>
  <si>
    <t>KernelPCA.fit</t>
  </si>
  <si>
    <t>KernelPCA.fit_transform</t>
  </si>
  <si>
    <t>KernelPCA.transform</t>
  </si>
  <si>
    <t>KernelPCA.inverse_transform</t>
  </si>
  <si>
    <t>/Users/neda/Documents/workspace5/DissertationProject/util/Python/scikit-learn/_kernel_pca/_kernel_pca@438bb3a43@Tue Mar 10 17:01:51 2020 -0600.py</t>
  </si>
  <si>
    <t>/Users/neda/Documents/workspace5/DissertationProject/util/Python/scikit-learn/_kernel_pca/_kernel_pca@b9692a6be@Thu Mar 19 16:15:10 2020 +0100.py</t>
  </si>
  <si>
    <t>/Users/neda/Documents/workspace5/DissertationProject/util/Python/scikit-learn/_kernel_pca/_kernel_pca@d6d624db5@Tue Mar 31 10:28:36 2020 +0200.py</t>
  </si>
  <si>
    <t>aae87002b</t>
  </si>
  <si>
    <t>/Users/neda/Documents/workspace5/DissertationProject/util/Python/scikit-learn/metaestimators/metaestimators@194c231d4@Mon Apr 10 15:04:48 2017 -0400.py</t>
  </si>
  <si>
    <t>_BaseComposition.__init__</t>
  </si>
  <si>
    <t>/Users/neda/Documents/workspace5/DissertationProject/util/Python/scikit-learn/metaestimators/metaestimators</t>
  </si>
  <si>
    <t>_BaseComposition._get_params</t>
  </si>
  <si>
    <t>_BaseComposition._set_params</t>
  </si>
  <si>
    <t>_BaseComposition._replace_estimator</t>
  </si>
  <si>
    <t>_BaseComposition._validate_names</t>
  </si>
  <si>
    <t>_IffHasAttrDescriptor.__init__</t>
  </si>
  <si>
    <t>_IffHasAttrDescriptor.__get__</t>
  </si>
  <si>
    <t>/Users/neda/Documents/workspace5/DissertationProject/util/Python/scikit-learn/metaestimators/metaestimators@b41329967@Thu Jun 29 01:34:19 2017 -0400.py</t>
  </si>
  <si>
    <t>/Users/neda/Documents/workspace5/DissertationProject/util/Python/scikit-learn/metaestimators/metaestimators@aae87002b@Wed Aug 23 01:56:09 2017 +0200.py</t>
  </si>
  <si>
    <t>/Users/neda/Documents/workspace5/DissertationProject/util/Python/scikit-learn/metaestimators/metaestimators@9cc59e709@Wed Dec 20 14:16:55 2017 -0800.py</t>
  </si>
  <si>
    <t>/Users/neda/Documents/workspace5/DissertationProject/util/Python/scikit-learn/estimator_checks/estimator_checks@8fe89ea52@Thu Jun 13 12:00:44 2019 +0200.py</t>
  </si>
  <si>
    <t>NotAnArray.__init__</t>
  </si>
  <si>
    <t>/Users/neda/Documents/workspace5/DissertationProject/util/Python/scikit-learn/estimator_checks/estimator_checks</t>
  </si>
  <si>
    <t>NotAnArray.__array__</t>
  </si>
  <si>
    <t>/Users/neda/Documents/workspace5/DissertationProject/util/Python/scikit-learn/estimator_checks/estimator_checks@76ce7c5b6@Thu Jun 13 18:06:01 2019 +0200.py</t>
  </si>
  <si>
    <t>/Users/neda/Documents/workspace5/DissertationProject/util/Python/scikit-learn/estimator_checks/estimator_checks@b580ad5df@Thu Jun 13 16:36:42 2019 -0400.py</t>
  </si>
  <si>
    <t>/Users/neda/Documents/workspace5/DissertationProject/util/Python/scikit-learn/estimator_checks/estimator_checks@1015caf54@Tue Jun 18 16:37:14 2019 +0200.py</t>
  </si>
  <si>
    <t>7b7960ef8</t>
  </si>
  <si>
    <t>/Users/neda/Documents/workspace5/DissertationProject/util/Python/scikit-learn/_split/_split@0cdd91d8e@Mon Jul 10 18:22:00 2017 +1000.py</t>
  </si>
  <si>
    <t>_RepeatedSplits.__init__</t>
  </si>
  <si>
    <t>_RepeatedSplits.split</t>
  </si>
  <si>
    <t>_RepeatedSplits.get_n_splits</t>
  </si>
  <si>
    <t>RepeatedKFold.__init__</t>
  </si>
  <si>
    <t>RepeatedStratifiedKFold.__init__</t>
  </si>
  <si>
    <t>/Users/neda/Documents/workspace5/DissertationProject/util/Python/scikit-learn/_split/_split@75d6005fe@Sun Jul 16 17:58:59 2017 -0500.py</t>
  </si>
  <si>
    <t>/Users/neda/Documents/workspace5/DissertationProject/util/Python/scikit-learn/_split/_split@7b7960ef8@Tue Jul 18 18:25:27 2017 -0500.py</t>
  </si>
  <si>
    <t>/Users/neda/Documents/workspace5/DissertationProject/util/Python/scikit-learn/_split/_split@334850fa2@Thu Jul 20 08:01:30 2017 -0400.py</t>
  </si>
  <si>
    <t>/Users/neda/Documents/workspace5/DissertationProject/util/Python/scikit-learn/discriminant_analysis/discriminant_analysis@62d205980@Sat Feb 2 19:35:06 2019 +0530.py</t>
  </si>
  <si>
    <t>LinearDiscriminantAnalysis.__init__</t>
  </si>
  <si>
    <t>/Users/neda/Documents/workspace5/DissertationProject/util/Python/scikit-learn/discriminant_analysis/discriminant_analysis</t>
  </si>
  <si>
    <t>LinearDiscriminantAnalysis._solve_lsqr</t>
  </si>
  <si>
    <t>LinearDiscriminantAnalysis._solve_eigen</t>
  </si>
  <si>
    <t>LinearDiscriminantAnalysis._solve_svd</t>
  </si>
  <si>
    <t>LinearDiscriminantAnalysis.fit</t>
  </si>
  <si>
    <t>LinearDiscriminantAnalysis.transform</t>
  </si>
  <si>
    <t>LinearDiscriminantAnalysis.predict_proba</t>
  </si>
  <si>
    <t>LinearDiscriminantAnalysis.predict_log_proba</t>
  </si>
  <si>
    <t>QuadraticDiscriminantAnalysis.__init__</t>
  </si>
  <si>
    <t>QuadraticDiscriminantAnalysis.fit</t>
  </si>
  <si>
    <t>QuadraticDiscriminantAnalysis._decision_function</t>
  </si>
  <si>
    <t>QuadraticDiscriminantAnalysis.decision_function</t>
  </si>
  <si>
    <t>QuadraticDiscriminantAnalysis.predict</t>
  </si>
  <si>
    <t>QuadraticDiscriminantAnalysis.predict_proba</t>
  </si>
  <si>
    <t>QuadraticDiscriminantAnalysis.predict_log_proba</t>
  </si>
  <si>
    <t>/Users/neda/Documents/workspace5/DissertationProject/util/Python/scikit-learn/discriminant_analysis/discriminant_analysis@415fd83db@Wed Feb 27 10:10:01 2019 +0100.py</t>
  </si>
  <si>
    <t>/Users/neda/Documents/workspace5/DissertationProject/util/Python/scikit-learn/discriminant_analysis/discriminant_analysis@414065770@Thu Mar 7 16:44:17 2019 +0000.py</t>
  </si>
  <si>
    <t>/Users/neda/Documents/workspace5/DissertationProject/util/Python/scikit-learn/discriminant_analysis/discriminant_analysis@e7ca6236c@Wed May 1 09:29:49 2019 -0600.py</t>
  </si>
  <si>
    <t>924a4661e</t>
  </si>
  <si>
    <t>/Users/neda/Documents/workspace5/DissertationProject/util/Python/scikit-learn/bagging/bagging@af412822a@Thu Jun 8 05:35:48 2017 -0400.py</t>
  </si>
  <si>
    <t>BaseBagging.__init__</t>
  </si>
  <si>
    <t>BaseBagging.fit</t>
  </si>
  <si>
    <t>BaseBagging._fit</t>
  </si>
  <si>
    <t>BaseBagging._set_oob_score</t>
  </si>
  <si>
    <t>BaseBagging._validate_y</t>
  </si>
  <si>
    <t>BaseBagging._get_estimators_indices</t>
  </si>
  <si>
    <t>BaseBagging.estimators_samples_</t>
  </si>
  <si>
    <t>BaggingClassifier.__init__</t>
  </si>
  <si>
    <t>BaggingClassifier._validate_estimator</t>
  </si>
  <si>
    <t>BaggingClassifier._set_oob_score</t>
  </si>
  <si>
    <t>BaggingClassifier._validate_y</t>
  </si>
  <si>
    <t>BaggingClassifier.predict</t>
  </si>
  <si>
    <t>BaggingClassifier.predict_proba</t>
  </si>
  <si>
    <t>BaggingClassifier.predict_log_proba</t>
  </si>
  <si>
    <t>BaggingClassifier.decision_function</t>
  </si>
  <si>
    <t>BaggingRegressor.__init__</t>
  </si>
  <si>
    <t>BaggingRegressor.predict</t>
  </si>
  <si>
    <t>BaggingRegressor._validate_estimator</t>
  </si>
  <si>
    <t>BaggingRegressor._set_oob_score</t>
  </si>
  <si>
    <t>/Users/neda/Documents/workspace5/DissertationProject/util/Python/scikit-learn/bagging/bagging@d69395f4f@Tue Jun 27 10:58:46 2017 +0900.py</t>
  </si>
  <si>
    <t>/Users/neda/Documents/workspace5/DissertationProject/util/Python/scikit-learn/bagging/bagging@924a4661e@Fri Jul 14 03:18:04 2017 +0530.py</t>
  </si>
  <si>
    <t>/Users/neda/Documents/workspace5/DissertationProject/util/Python/scikit-learn/bagging/bagging@4c7885582@Mon Nov 13 22:08:49 2017 +1100.py</t>
  </si>
  <si>
    <t>/Users/neda/Documents/workspace5/DissertationProject/util/Python/scikit-learn/multiclass/multiclass@0d5d842d5@Tue Jun 20 12:42:29 2017 +1000.py</t>
  </si>
  <si>
    <t>_ConstantPredictor.fit</t>
  </si>
  <si>
    <t>/Users/neda/Documents/workspace5/DissertationProject/util/Python/scikit-learn/multiclass/multiclass</t>
  </si>
  <si>
    <t>_ConstantPredictor.predict</t>
  </si>
  <si>
    <t>_ConstantPredictor.decision_function</t>
  </si>
  <si>
    <t>_ConstantPredictor.predict_proba</t>
  </si>
  <si>
    <t>OneVsRestClassifier.__init__</t>
  </si>
  <si>
    <t>OneVsRestClassifier.fit</t>
  </si>
  <si>
    <t>OneVsRestClassifier.partial_fit</t>
  </si>
  <si>
    <t>OneVsRestClassifier.predict</t>
  </si>
  <si>
    <t>OneVsRestClassifier.predict_proba</t>
  </si>
  <si>
    <t>OneVsRestClassifier.decision_function</t>
  </si>
  <si>
    <t>OneVsRestClassifier.multilabel_</t>
  </si>
  <si>
    <t>OneVsRestClassifier.n_classes_</t>
  </si>
  <si>
    <t>OneVsRestClassifier.coef_</t>
  </si>
  <si>
    <t>OneVsRestClassifier.intercept_</t>
  </si>
  <si>
    <t>OneVsRestClassifier._pairwise</t>
  </si>
  <si>
    <t>OneVsRestClassifier._first_estimator</t>
  </si>
  <si>
    <t>OneVsOneClassifier.__init__</t>
  </si>
  <si>
    <t>OneVsOneClassifier.fit</t>
  </si>
  <si>
    <t>OneVsOneClassifier.partial_fit</t>
  </si>
  <si>
    <t>OneVsOneClassifier.predict</t>
  </si>
  <si>
    <t>OneVsOneClassifier.decision_function</t>
  </si>
  <si>
    <t>OneVsOneClassifier.n_classes_</t>
  </si>
  <si>
    <t>OneVsOneClassifier._pairwise</t>
  </si>
  <si>
    <t>OutputCodeClassifier.__init__</t>
  </si>
  <si>
    <t>OutputCodeClassifier.fit</t>
  </si>
  <si>
    <t>OutputCodeClassifier.predict</t>
  </si>
  <si>
    <t>/Users/neda/Documents/workspace5/DissertationProject/util/Python/scikit-learn/multiclass/multiclass@4d37cf586@Wed Jul 5 17:44:06 2017 +1000.py</t>
  </si>
  <si>
    <t>/Users/neda/Documents/workspace5/DissertationProject/util/Python/scikit-learn/multiclass/multiclass@924a4661e@Fri Jul 14 03:18:04 2017 +0530.py</t>
  </si>
  <si>
    <t>9667ff292</t>
  </si>
  <si>
    <t>/Users/neda/Documents/workspace5/DissertationProject/util/Python/scikit-learn/from_model/from_model@3a106fc79@Mon Sep 26 03:48:04 2016 +0900.py</t>
  </si>
  <si>
    <t>_LearntSelectorMixin.transform</t>
  </si>
  <si>
    <t>/Users/neda/Documents/workspace5/DissertationProject/util/Python/scikit-learn/from_model/from_model</t>
  </si>
  <si>
    <t>SelectFromModel.__init__</t>
  </si>
  <si>
    <t>SelectFromModel._get_support_mask</t>
  </si>
  <si>
    <t>SelectFromModel.fit</t>
  </si>
  <si>
    <t>SelectFromModel.partial_fit</t>
  </si>
  <si>
    <t>/Users/neda/Documents/workspace5/DissertationProject/util/Python/scikit-learn/from_model/from_model@74a9756fa@Mon Oct 24 20:01:49 2016 +0200.py</t>
  </si>
  <si>
    <t>/Users/neda/Documents/workspace5/DissertationProject/util/Python/scikit-learn/from_model/from_model@9667ff292@Wed Nov 9 14:34:04 2016 -0500.py</t>
  </si>
  <si>
    <t>/Users/neda/Documents/workspace5/DissertationProject/util/Python/scikit-learn/from_model/from_model@5c4b1bb23@Fri Dec 9 12:43:38 2016 -0500.py</t>
  </si>
  <si>
    <t>57415c461</t>
  </si>
  <si>
    <t>/Users/neda/Documents/workspace5/DissertationProject/util/Python/scikit-learn/t_sne/t_sne@e3c9ae204@Thu Apr 6 02:43:21 2017 +0200.py</t>
  </si>
  <si>
    <t>TSNE.n_iter_final</t>
  </si>
  <si>
    <t>TSNE.fit</t>
  </si>
  <si>
    <t>/Users/neda/Documents/workspace5/DissertationProject/util/Python/scikit-learn/t_sne/t_sne@9e49be2c5@Sat May 6 10:09:55 2017 -0400.py</t>
  </si>
  <si>
    <t>/Users/neda/Documents/workspace5/DissertationProject/util/Python/scikit-learn/t_sne/t_sne@57415c461@Thu Jun 1 04:14:35 2017 -0700.py</t>
  </si>
  <si>
    <t>/Users/neda/Documents/workspace5/DissertationProject/util/Python/scikit-learn/t_sne/t_sne@657922058@Wed Jun 7 08:06:06 2017 -0700.py</t>
  </si>
  <si>
    <t>19d6d925e</t>
  </si>
  <si>
    <t>/Users/neda/Documents/workspace5/DissertationProject/util/Python/scikit-learn/data/data@f89356577@Sat Aug 13 11:32:16 2016 +0300.py</t>
  </si>
  <si>
    <t>MinMaxScaler.__init__</t>
  </si>
  <si>
    <t>/Users/neda/Documents/workspace5/DissertationProject/util/Python/scikit-learn/data/data</t>
  </si>
  <si>
    <t>MinMaxScaler.data_range</t>
  </si>
  <si>
    <t>MinMaxScaler.data_min</t>
  </si>
  <si>
    <t>MinMaxScaler._reset</t>
  </si>
  <si>
    <t>MinMaxScaler.fit</t>
  </si>
  <si>
    <t>MinMaxScaler.partial_fit</t>
  </si>
  <si>
    <t>MinMaxScaler.transform</t>
  </si>
  <si>
    <t>MinMaxScaler.inverse_transform</t>
  </si>
  <si>
    <t>StandardScaler.__init__</t>
  </si>
  <si>
    <t>StandardScaler.std_</t>
  </si>
  <si>
    <t>StandardScaler._reset</t>
  </si>
  <si>
    <t>StandardScaler.fit</t>
  </si>
  <si>
    <t>StandardScaler.partial_fit</t>
  </si>
  <si>
    <t>StandardScaler.transform</t>
  </si>
  <si>
    <t>StandardScaler.inverse_transform</t>
  </si>
  <si>
    <t>MaxAbsScaler.__init__</t>
  </si>
  <si>
    <t>MaxAbsScaler._reset</t>
  </si>
  <si>
    <t>MaxAbsScaler.fit</t>
  </si>
  <si>
    <t>MaxAbsScaler.partial_fit</t>
  </si>
  <si>
    <t>MaxAbsScaler.transform</t>
  </si>
  <si>
    <t>MaxAbsScaler.inverse_transform</t>
  </si>
  <si>
    <t>RobustScaler.__init__</t>
  </si>
  <si>
    <t>RobustScaler._check_array</t>
  </si>
  <si>
    <t>RobustScaler.fit</t>
  </si>
  <si>
    <t>RobustScaler.transform</t>
  </si>
  <si>
    <t>RobustScaler.inverse_transform</t>
  </si>
  <si>
    <t>PolynomialFeatures.__init__</t>
  </si>
  <si>
    <t>PolynomialFeatures._combinations</t>
  </si>
  <si>
    <t>PolynomialFeatures.powers_</t>
  </si>
  <si>
    <t>PolynomialFeatures.get_feature_names</t>
  </si>
  <si>
    <t>PolynomialFeatures.fit</t>
  </si>
  <si>
    <t>PolynomialFeatures.transform</t>
  </si>
  <si>
    <t>Normalizer.__init__</t>
  </si>
  <si>
    <t>Normalizer.fit</t>
  </si>
  <si>
    <t>Normalizer.transform</t>
  </si>
  <si>
    <t>Binarizer.__init__</t>
  </si>
  <si>
    <t>Binarizer.fit</t>
  </si>
  <si>
    <t>Binarizer.transform</t>
  </si>
  <si>
    <t>KernelCenterer.fit</t>
  </si>
  <si>
    <t>KernelCenterer.transform</t>
  </si>
  <si>
    <t>KernelCenterer._pairwise</t>
  </si>
  <si>
    <t>OneHotEncoder._fit_transform</t>
  </si>
  <si>
    <t>OneHotEncoder._transform</t>
  </si>
  <si>
    <t>/Users/neda/Documents/workspace5/DissertationProject/util/Python/scikit-learn/data/data@02806e978@Sat Aug 13 10:58:49 2016 +0200.py</t>
  </si>
  <si>
    <t>/Users/neda/Documents/workspace5/DissertationProject/util/Python/scikit-learn/data/data@19d6d925e@Thu Aug 18 06:47:00 2016 -0300.py</t>
  </si>
  <si>
    <t>/Users/neda/Documents/workspace5/DissertationProject/util/Python/scikit-learn/data/data@6972d6c15@Wed Sep 7 20:07:40 2016 -0400.py</t>
  </si>
  <si>
    <t>946fddec7</t>
  </si>
  <si>
    <t>/Users/neda/Documents/workspace5/DissertationProject/util/Python/scikit-learn/_bayes/_bayes@438bb3a43@Tue Mar 10 17:01:51 2020 -0600.py</t>
  </si>
  <si>
    <t>BayesianRidge.__init__</t>
  </si>
  <si>
    <t>/Users/neda/Documents/workspace5/DissertationProject/util/Python/scikit-learn/_bayes/_bayes</t>
  </si>
  <si>
    <t>BayesianRidge.fit</t>
  </si>
  <si>
    <t>BayesianRidge.predict</t>
  </si>
  <si>
    <t>BayesianRidge._update_coef_</t>
  </si>
  <si>
    <t>BayesianRidge._log_marginal_likelihood</t>
  </si>
  <si>
    <t>ARDRegression.__init__</t>
  </si>
  <si>
    <t>ARDRegression.fit</t>
  </si>
  <si>
    <t>ARDRegression.predict</t>
  </si>
  <si>
    <t>ARDRegression.update_sigma</t>
  </si>
  <si>
    <t>ARDRegression.update_coeff</t>
  </si>
  <si>
    <t>/Users/neda/Documents/workspace5/DissertationProject/util/Python/scikit-learn/_bayes/_bayes@dc0cc6e9b@Sun Apr 19 22:58:47 2020 +0200.py</t>
  </si>
  <si>
    <t>/Users/neda/Documents/workspace5/DissertationProject/util/Python/scikit-learn/_bayes/_bayes@946fddec7@Thu Apr 23 10:19:45 2020 -0400.py</t>
  </si>
  <si>
    <t>ARDRegression._update_sigma_woodbury</t>
  </si>
  <si>
    <t>ARDRegression._update_sigma</t>
  </si>
  <si>
    <t>/Users/neda/Documents/workspace5/DissertationProject/util/Python/scikit-learn/_bayes/_bayes@00bc681e1@Tue Jun 16 14:14:13 2020 +0530.py</t>
  </si>
  <si>
    <t>94dc28092</t>
  </si>
  <si>
    <t>/Users/neda/Documents/workspace5/DissertationProject/util/Python/scikit-learn/logger/logger@78dd8b562@Tue Sep 6 23:12:26 2011 +0200.py</t>
  </si>
  <si>
    <t>Logger.__init__</t>
  </si>
  <si>
    <t>/Users/neda/Documents/workspace5/DissertationProject/util/Python/scikit-learn/logger/logger</t>
  </si>
  <si>
    <t>Logger.warn</t>
  </si>
  <si>
    <t>Logger.debug</t>
  </si>
  <si>
    <t>Logger.format</t>
  </si>
  <si>
    <t>PrintTime.__init__</t>
  </si>
  <si>
    <t>PrintTime.__call__</t>
  </si>
  <si>
    <t>/Users/neda/Documents/workspace5/DissertationProject/util/Python/scikit-learn/logger/logger@b9d0a7602@Sun Dec 18 00:12:22 2011 +0100.py</t>
  </si>
  <si>
    <t>/Users/neda/Documents/workspace5/DissertationProject/util/Python/scikit-learn/logger/logger@94dc28092@Tue Feb 7 17:10:50 2012 +0100.py</t>
  </si>
  <si>
    <t>/Users/neda/Documents/workspace5/DissertationProject/util/Python/scikit-learn/logger/logger@0df89f069@Tue Jul 24 11:48:33 2012 +0200.py</t>
  </si>
  <si>
    <t>ac7081c51</t>
  </si>
  <si>
    <t>/Users/neda/Documents/workspace5/DissertationProject/util/Python/scikit-learn/roc_curve/roc_curve@d847557e1@Wed Nov 6 22:59:54 2019 -0500.py</t>
  </si>
  <si>
    <t>RocCurveDisplay.__init__</t>
  </si>
  <si>
    <t>/Users/neda/Documents/workspace5/DissertationProject/util/Python/scikit-learn/roc_curve/roc_curve</t>
  </si>
  <si>
    <t>RocCurveDisplay.plot</t>
  </si>
  <si>
    <t>/Users/neda/Documents/workspace5/DissertationProject/util/Python/scikit-learn/roc_curve/roc_curve@968252dfb@Sun Nov 10 18:54:35 2019 -0800.py</t>
  </si>
  <si>
    <t>/Users/neda/Documents/workspace5/DissertationProject/util/Python/scikit-learn/roc_curve/roc_curve@ac7081c51@Tue Nov 12 11:46:38 2019 -0600.py</t>
  </si>
  <si>
    <t>/Users/neda/Documents/workspace5/DissertationProject/util/Python/scikit-learn/roc_curve/roc_curve@0ad7481bb@Sun Feb 23 16:47:44 2020 +0100.py</t>
  </si>
  <si>
    <t>1701fcf55</t>
  </si>
  <si>
    <t>/Users/neda/Documents/workspace5/DissertationProject/util/Python/scikit-learn/t_sne/t_sne@8de1844c7@Tue Sep 26 01:38:07 2017 +0200.py</t>
  </si>
  <si>
    <t>/Users/neda/Documents/workspace5/DissertationProject/util/Python/scikit-learn/t_sne/t_sne@45dc891c9@Tue Sep 26 18:13:15 2017 +0200.py</t>
  </si>
  <si>
    <t>/Users/neda/Documents/workspace5/DissertationProject/util/Python/scikit-learn/t_sne/t_sne@1701fcf55@Mon Oct 2 23:39:25 2017 +0200.py</t>
  </si>
  <si>
    <t>/Users/neda/Documents/workspace5/DissertationProject/util/Python/scikit-learn/t_sne/t_sne@ceaa09ba2@Mon Oct 9 14:54:57 2017 +0100.py</t>
  </si>
  <si>
    <t>a99078063</t>
  </si>
  <si>
    <t>/Users/neda/Documents/workspace5/DissertationProject/util/Python/scikit-learn/stochastic_gradient/stochastic_gradient@9df6c7f6d@Thu Dec 2 11:14:02 2010 +0100.py</t>
  </si>
  <si>
    <t>SGDClassifier.fit</t>
  </si>
  <si>
    <t>/Users/neda/Documents/workspace5/DissertationProject/util/Python/scikit-learn/stochastic_gradient/stochastic_gradient</t>
  </si>
  <si>
    <t>SGDClassifier._fit_binary</t>
  </si>
  <si>
    <t>SGDClassifier._fit_multiclass</t>
  </si>
  <si>
    <t>SGDClassifier.decision_function</t>
  </si>
  <si>
    <t>SGDRegressor.fit</t>
  </si>
  <si>
    <t>/Users/neda/Documents/workspace5/DissertationProject/util/Python/scikit-learn/stochastic_gradient/stochastic_gradient@a99078063@Fri Dec 3 11:25:43 2010 +0100.py</t>
  </si>
  <si>
    <t>/Users/neda/Documents/workspace5/DissertationProject/util/Python/scikit-learn/stochastic_gradient/stochastic_gradient@19bca16d5@Fri Dec 17 15:05:04 2010 +0100.py</t>
  </si>
  <si>
    <t>925a017c8</t>
  </si>
  <si>
    <t>/Users/neda/Documents/workspace5/DissertationProject/util/Python/scikit-learn/hashing/hashing@e0d501f31@Sun Jul 17 20:31:16 2016 +0200.py</t>
  </si>
  <si>
    <t>_ConsistentSet.__init__</t>
  </si>
  <si>
    <t>/Users/neda/Documents/workspace5/DissertationProject/util/Python/scikit-learn/hashing/hashing</t>
  </si>
  <si>
    <t>_MyHash.__init__</t>
  </si>
  <si>
    <t>Hasher.__init__</t>
  </si>
  <si>
    <t>Hasher.hash</t>
  </si>
  <si>
    <t>Hasher.save</t>
  </si>
  <si>
    <t>Hasher.memoize</t>
  </si>
  <si>
    <t>Hasher.save_global</t>
  </si>
  <si>
    <t>Hasher._batch_setitems</t>
  </si>
  <si>
    <t>Hasher.save_set</t>
  </si>
  <si>
    <t>NumpyHasher.__init__</t>
  </si>
  <si>
    <t>NumpyHasher.save</t>
  </si>
  <si>
    <t>/Users/neda/Documents/workspace5/DissertationProject/util/Python/scikit-learn/hashing/hashing@cee5a383b@Tue Mar 7 11:20:08 2017 +0100.py</t>
  </si>
  <si>
    <t>/Users/neda/Documents/workspace5/DissertationProject/util/Python/scikit-learn/hashing/hashing@925a017c8@Thu Jun 8 13:35:01 2017 +0200.py</t>
  </si>
  <si>
    <t>FeatureHasher.__init__</t>
  </si>
  <si>
    <t>FeatureHasher._validate_params</t>
  </si>
  <si>
    <t>FeatureHasher.fit</t>
  </si>
  <si>
    <t>FeatureHasher.transform</t>
  </si>
  <si>
    <t>/Users/neda/Documents/workspace5/DissertationProject/util/Python/scikit-learn/hashing/hashing@763d93b72@Thu Jun 22 23:24:12 2017 +0200.py</t>
  </si>
  <si>
    <t>/Users/neda/Documents/workspace5/DissertationProject/util/Python/scikit-learn/online_em/online_em@8ccb80733@Tue Jan 5 15:21:10 2010 +0000.py</t>
  </si>
  <si>
    <t>OnGmmParamError.__init__</t>
  </si>
  <si>
    <t>/Users/neda/Documents/workspace5/DissertationProject/util/Python/scikit-learn/online_em/online_em</t>
  </si>
  <si>
    <t>OnGmmParamError.__str__</t>
  </si>
  <si>
    <t>OnGMM.init_kmean</t>
  </si>
  <si>
    <t>OnGMM.__init__</t>
  </si>
  <si>
    <t>OnGMM.sufficient_statistics</t>
  </si>
  <si>
    <t>OnGMM.update_em</t>
  </si>
  <si>
    <t>/Users/neda/Documents/workspace5/DissertationProject/util/Python/scikit-learn/online_em/online_em@fb4ef887b@Tue Jan 5 15:24:49 2010 +0000.py</t>
  </si>
  <si>
    <t>/Users/neda/Documents/workspace5/DissertationProject/util/Python/scikit-learn/online_em/online_em@b6015fb9f@Tue Jan 5 15:25:43 2010 +0000.py</t>
  </si>
  <si>
    <t>OnGMM.init_random</t>
  </si>
  <si>
    <t>/Users/neda/Documents/workspace5/DissertationProject/util/Python/scikit-learn/online_em/online_em@84dabaa3e@Tue Jan 5 15:27:28 2010 +0000.py</t>
  </si>
  <si>
    <t>OnGMM.compute_sufficient_statistics</t>
  </si>
  <si>
    <t>7366a5a4c</t>
  </si>
  <si>
    <t>/Users/neda/Documents/workspace5/DissertationProject/util/Python/scikit-learn/_classification/_classification@36934921c@Thu Apr 23 18:06:36 2020 +0200.py</t>
  </si>
  <si>
    <t>KNeighborsClassifier.__init__</t>
  </si>
  <si>
    <t>/Users/neda/Documents/workspace5/DissertationProject/util/Python/scikit-learn/_classification/_classification</t>
  </si>
  <si>
    <t>KNeighborsClassifier.predict</t>
  </si>
  <si>
    <t>KNeighborsClassifier.predict_proba</t>
  </si>
  <si>
    <t>RadiusNeighborsClassifier.__init__</t>
  </si>
  <si>
    <t>RadiusNeighborsClassifier.fit</t>
  </si>
  <si>
    <t>RadiusNeighborsClassifier.predict</t>
  </si>
  <si>
    <t>RadiusNeighborsClassifier.predict_proba</t>
  </si>
  <si>
    <t>6a01e8967</t>
  </si>
  <si>
    <t>/Users/neda/Documents/workspace5/DissertationProject/util/Python/scikit-learn/online_lda/online_lda@9b5610415@Thu Sep 22 08:11:38 2016 +0200.py</t>
  </si>
  <si>
    <t>LatentDirichletAllocation.__init__</t>
  </si>
  <si>
    <t>/Users/neda/Documents/workspace5/DissertationProject/util/Python/scikit-learn/online_lda/online_lda</t>
  </si>
  <si>
    <t>LatentDirichletAllocation._check_params</t>
  </si>
  <si>
    <t>LatentDirichletAllocation._init_latent_vars</t>
  </si>
  <si>
    <t>LatentDirichletAllocation._e_step</t>
  </si>
  <si>
    <t>LatentDirichletAllocation._em_step</t>
  </si>
  <si>
    <t>LatentDirichletAllocation._check_non_neg_array</t>
  </si>
  <si>
    <t>LatentDirichletAllocation.partial_fit</t>
  </si>
  <si>
    <t>LatentDirichletAllocation.fit</t>
  </si>
  <si>
    <t>LatentDirichletAllocation.transform</t>
  </si>
  <si>
    <t>LatentDirichletAllocation._approx_bound</t>
  </si>
  <si>
    <t>LatentDirichletAllocation.score</t>
  </si>
  <si>
    <t>LatentDirichletAllocation.perplexity</t>
  </si>
  <si>
    <t>LatentDirichletAllocation._loglikelihood</t>
  </si>
  <si>
    <t>/Users/neda/Documents/workspace5/DissertationProject/util/Python/scikit-learn/online_lda/online_lda@44acb3367@Mon Oct 10 11:01:05 2016 +0200.py</t>
  </si>
  <si>
    <t>/Users/neda/Documents/workspace5/DissertationProject/util/Python/scikit-learn/online_lda/online_lda@6a01e8967@Mon Dec 19 22:20:08 2016 -0600.py</t>
  </si>
  <si>
    <t>LatentDirichletAllocation._unnormalized_transform</t>
  </si>
  <si>
    <t>LatentDirichletAllocation._perplexity_precomp_distr</t>
  </si>
  <si>
    <t>/Users/neda/Documents/workspace5/DissertationProject/util/Python/scikit-learn/online_lda/online_lda@e3c9ae204@Thu Apr 6 02:43:21 2017 +0200.py</t>
  </si>
  <si>
    <t>90607f166</t>
  </si>
  <si>
    <t>/Users/neda/Documents/workspace5/DissertationProject/util/Python/scikit-learn/nearest_centroid/nearest_centroid@9551ec85e@Wed Oct 5 23:01:12 2016 -0400.py</t>
  </si>
  <si>
    <t>NearestCentroid.__init__</t>
  </si>
  <si>
    <t>/Users/neda/Documents/workspace5/DissertationProject/util/Python/scikit-learn/nearest_centroid/nearest_centroid</t>
  </si>
  <si>
    <t>NearestCentroid.fit</t>
  </si>
  <si>
    <t>NearestCentroid.predict</t>
  </si>
  <si>
    <t>/Users/neda/Documents/workspace5/DissertationProject/util/Python/scikit-learn/nearest_centroid/nearest_centroid@4397e7ec6@Thu May 18 23:22:10 2017 -0400.py</t>
  </si>
  <si>
    <t>/Users/neda/Documents/workspace5/DissertationProject/util/Python/scikit-learn/nearest_centroid/nearest_centroid@90607f166@Wed Jul 26 02:45:21 2017 +0800.py</t>
  </si>
  <si>
    <t>/Users/neda/Documents/workspace5/DissertationProject/util/Python/scikit-learn/nearest_centroid/nearest_centroid@45dc891c9@Tue Sep 26 18:13:15 2017 +0200.py</t>
  </si>
  <si>
    <t>42073c2cc</t>
  </si>
  <si>
    <t>/Users/neda/Documents/workspace5/DissertationProject/util/Python/scikit-learn/nmf/nmf@bb3f93c8b@Tue Jan 29 16:12:21 2019 -0800.py</t>
  </si>
  <si>
    <t>NMF.__init__</t>
  </si>
  <si>
    <t>/Users/neda/Documents/workspace5/DissertationProject/util/Python/scikit-learn/nmf/nmf</t>
  </si>
  <si>
    <t>NMF.fit_transform</t>
  </si>
  <si>
    <t>NMF.fit</t>
  </si>
  <si>
    <t>NMF.transform</t>
  </si>
  <si>
    <t>NMF.inverse_transform</t>
  </si>
  <si>
    <t>/Users/neda/Documents/workspace5/DissertationProject/util/Python/scikit-learn/nmf/nmf@62d205980@Sat Feb 2 19:35:06 2019 +0530.py</t>
  </si>
  <si>
    <t>/Users/neda/Documents/workspace5/DissertationProject/util/Python/scikit-learn/nmf/nmf@42073c2cc@Tue Feb 12 17:44:39 2019 -0500.py</t>
  </si>
  <si>
    <t>/Users/neda/Documents/workspace5/DissertationProject/util/Python/scikit-learn/nmf/nmf@2fc3a85b3@Thu Jun 13 01:24:59 2019 +0200.py</t>
  </si>
  <si>
    <t>31ee1a8e6</t>
  </si>
  <si>
    <t>/Users/neda/Documents/workspace5/DissertationProject/util/Python/scikit-learn/logistic/logistic@ee0f9b1ef@Wed Sep 14 22:00:24 2016 +0600.py</t>
  </si>
  <si>
    <t>LogisticRegression.__init__</t>
  </si>
  <si>
    <t>/Users/neda/Documents/workspace5/DissertationProject/util/Python/scikit-learn/logistic/logistic</t>
  </si>
  <si>
    <t>LogisticRegression.fit</t>
  </si>
  <si>
    <t>LogisticRegression.predict_proba</t>
  </si>
  <si>
    <t>LogisticRegression.predict_log_proba</t>
  </si>
  <si>
    <t>LogisticRegressionCV.__init__</t>
  </si>
  <si>
    <t>LogisticRegressionCV.fit</t>
  </si>
  <si>
    <t>/Users/neda/Documents/workspace5/DissertationProject/util/Python/scikit-learn/logistic/logistic@32236ff9a@Thu Sep 29 16:52:49 2016 +0530.py</t>
  </si>
  <si>
    <t>/Users/neda/Documents/workspace5/DissertationProject/util/Python/scikit-learn/logistic/logistic@31ee1a8e6@Wed Nov 9 21:40:51 2016 +0100.py</t>
  </si>
  <si>
    <t>/Users/neda/Documents/workspace5/DissertationProject/util/Python/scikit-learn/logistic/logistic@5c4b1bb23@Fri Dec 9 12:43:38 2016 -0500.py</t>
  </si>
  <si>
    <t>31a4691d7</t>
  </si>
  <si>
    <t>/Users/neda/Documents/workspace5/DissertationProject/util/Python/scikit-learn/cross_validation/cross_validation@24af423e8@Wed Aug 17 16:41:38 2016 -0700.py</t>
  </si>
  <si>
    <t>_PartitionIterator.__init__</t>
  </si>
  <si>
    <t>/Users/neda/Documents/workspace5/DissertationProject/util/Python/scikit-learn/cross_validation/cross_validation</t>
  </si>
  <si>
    <t>_PartitionIterator.__iter__</t>
  </si>
  <si>
    <t>_PartitionIterator._iter_test_masks</t>
  </si>
  <si>
    <t>_PartitionIterator._iter_test_indices</t>
  </si>
  <si>
    <t>_PartitionIterator._empty_mask</t>
  </si>
  <si>
    <t>LeaveOneOut.__repr__</t>
  </si>
  <si>
    <t>LeaveOneOut.__len__</t>
  </si>
  <si>
    <t>LeavePOut.__repr__</t>
  </si>
  <si>
    <t>LeavePOut.__len__</t>
  </si>
  <si>
    <t>KFold.__repr__</t>
  </si>
  <si>
    <t>KFold.__len__</t>
  </si>
  <si>
    <t>LabelKFold.__init__</t>
  </si>
  <si>
    <t>LabelKFold._iter_test_indices</t>
  </si>
  <si>
    <t>LabelKFold.__repr__</t>
  </si>
  <si>
    <t>LabelKFold.__len__</t>
  </si>
  <si>
    <t>StratifiedKFold.__repr__</t>
  </si>
  <si>
    <t>StratifiedKFold.__len__</t>
  </si>
  <si>
    <t>LeaveOneLabelOut.__init__</t>
  </si>
  <si>
    <t>LeaveOneLabelOut._iter_test_masks</t>
  </si>
  <si>
    <t>LeaveOneLabelOut.__repr__</t>
  </si>
  <si>
    <t>LeaveOneLabelOut.__len__</t>
  </si>
  <si>
    <t>LeavePLabelOut.__init__</t>
  </si>
  <si>
    <t>LeavePLabelOut._iter_test_masks</t>
  </si>
  <si>
    <t>LeavePLabelOut.__repr__</t>
  </si>
  <si>
    <t>LeavePLabelOut.__len__</t>
  </si>
  <si>
    <t>BaseShuffleSplit.__iter__</t>
  </si>
  <si>
    <t>ShuffleSplit.__repr__</t>
  </si>
  <si>
    <t>ShuffleSplit.__len__</t>
  </si>
  <si>
    <t>StratifiedShuffleSplit.__repr__</t>
  </si>
  <si>
    <t>StratifiedShuffleSplit.__len__</t>
  </si>
  <si>
    <t>PredefinedSplit._iter_test_indices</t>
  </si>
  <si>
    <t>PredefinedSplit.__repr__</t>
  </si>
  <si>
    <t>PredefinedSplit.__len__</t>
  </si>
  <si>
    <t>LabelShuffleSplit.__init__</t>
  </si>
  <si>
    <t>LabelShuffleSplit.__repr__</t>
  </si>
  <si>
    <t>LabelShuffleSplit.__len__</t>
  </si>
  <si>
    <t>LabelShuffleSplit._iter_indices</t>
  </si>
  <si>
    <t>/Users/neda/Documents/workspace5/DissertationProject/util/Python/scikit-learn/cross_validation/cross_validation@07e0dd306@Wed Aug 17 16:58:08 2016 -0700.py</t>
  </si>
  <si>
    <t>/Users/neda/Documents/workspace5/DissertationProject/util/Python/scikit-learn/cross_validation/cross_validation@31a4691d7@Fri Sep 9 13:00:49 2016 -0400.py</t>
  </si>
  <si>
    <t>/Users/neda/Documents/workspace5/DissertationProject/util/Python/scikit-learn/cross_validation/cross_validation@6e50c8f35@Sun Oct 30 16:04:35 2016 +0100.py</t>
  </si>
  <si>
    <t>4ab99c75b</t>
  </si>
  <si>
    <t>/Users/neda/Documents/workspace5/DissertationProject/util/Python/scikit-learn/fixes/fixes@e5bf61eee@Wed Nov 23 23:11:04 2016 +0100.py</t>
  </si>
  <si>
    <t>MaskedArray.__getstate__</t>
  </si>
  <si>
    <t>/Users/neda/Documents/workspace5/DissertationProject/util/Python/scikit-learn/fixes/fixes</t>
  </si>
  <si>
    <t>/Users/neda/Documents/workspace5/DissertationProject/util/Python/scikit-learn/fixes/fixes@1f278e1c2@Mon Dec 5 17:22:26 2016 +0800.py</t>
  </si>
  <si>
    <t>/Users/neda/Documents/workspace5/DissertationProject/util/Python/scikit-learn/fixes/fixes@4ab99c75b@Tue Mar 14 11:50:23 2017 -0400.py</t>
  </si>
  <si>
    <t>/Users/neda/Documents/workspace5/DissertationProject/util/Python/scikit-learn/fixes/fixes@bd0fc236e@Fri Jun 2 14:36:33 2017 -0700.py</t>
  </si>
  <si>
    <t>/Users/neda/Documents/workspace5/DissertationProject/util/Python/scikit-learn/pipeline/pipeline@6f74a7cfa@Mon May 8 00:08:59 2017 +0200.py</t>
  </si>
  <si>
    <t>Pipeline.__init__</t>
  </si>
  <si>
    <t>/Users/neda/Documents/workspace5/DissertationProject/util/Python/scikit-learn/pipeline/pipeline</t>
  </si>
  <si>
    <t>Pipeline.get_params</t>
  </si>
  <si>
    <t>Pipeline.set_params</t>
  </si>
  <si>
    <t>Pipeline._validate_steps</t>
  </si>
  <si>
    <t>Pipeline._estimator_type</t>
  </si>
  <si>
    <t>Pipeline.named_steps</t>
  </si>
  <si>
    <t>Pipeline._final_estimator</t>
  </si>
  <si>
    <t>Pipeline._fit</t>
  </si>
  <si>
    <t>Pipeline.fit</t>
  </si>
  <si>
    <t>Pipeline.fit_transform</t>
  </si>
  <si>
    <t>Pipeline.predict</t>
  </si>
  <si>
    <t>Pipeline.fit_predict</t>
  </si>
  <si>
    <t>Pipeline.predict_proba</t>
  </si>
  <si>
    <t>Pipeline.decision_function</t>
  </si>
  <si>
    <t>Pipeline.predict_log_proba</t>
  </si>
  <si>
    <t>Pipeline.transform</t>
  </si>
  <si>
    <t>Pipeline._transform</t>
  </si>
  <si>
    <t>Pipeline.inverse_transform</t>
  </si>
  <si>
    <t>Pipeline._inverse_transform</t>
  </si>
  <si>
    <t>Pipeline.score</t>
  </si>
  <si>
    <t>Pipeline.classes_</t>
  </si>
  <si>
    <t>Pipeline._pairwise</t>
  </si>
  <si>
    <t>FeatureUnion.__init__</t>
  </si>
  <si>
    <t>FeatureUnion.get_params</t>
  </si>
  <si>
    <t>FeatureUnion.set_params</t>
  </si>
  <si>
    <t>FeatureUnion._validate_transformers</t>
  </si>
  <si>
    <t>FeatureUnion._iter</t>
  </si>
  <si>
    <t>FeatureUnion.get_feature_names</t>
  </si>
  <si>
    <t>FeatureUnion.fit</t>
  </si>
  <si>
    <t>FeatureUnion.fit_transform</t>
  </si>
  <si>
    <t>FeatureUnion.transform</t>
  </si>
  <si>
    <t>FeatureUnion._update_transformer_list</t>
  </si>
  <si>
    <t>/Users/neda/Documents/workspace5/DissertationProject/util/Python/scikit-learn/pipeline/pipeline@4c33ea2ee@Wed May 17 14:51:16 2017 +0200.py</t>
  </si>
  <si>
    <t>/Users/neda/Documents/workspace5/DissertationProject/util/Python/scikit-learn/pipeline/pipeline@aae87002b@Wed Aug 23 01:56:09 2017 +0200.py</t>
  </si>
  <si>
    <t>/Users/neda/Documents/workspace5/DissertationProject/util/Python/scikit-learn/pipeline/pipeline@e66aa6dc7@Wed Aug 30 10:51:24 2017 +0530.py</t>
  </si>
  <si>
    <t>0cffdfa61</t>
  </si>
  <si>
    <t>/Users/neda/Documents/workspace5/DissertationProject/util/Python/scikit-learn/gmm/gmm@89e073515@Sun Jul 17 15:11:49 2016 -0500.py</t>
  </si>
  <si>
    <t>_GMMBase.__init__</t>
  </si>
  <si>
    <t>_GMMBase._get_covars</t>
  </si>
  <si>
    <t>_GMMBase._set_covars</t>
  </si>
  <si>
    <t>_GMMBase.score_samples</t>
  </si>
  <si>
    <t>_GMMBase.score</t>
  </si>
  <si>
    <t>_GMMBase.predict</t>
  </si>
  <si>
    <t>_GMMBase.predict_proba</t>
  </si>
  <si>
    <t>_GMMBase.sample</t>
  </si>
  <si>
    <t>_GMMBase.fit_predict</t>
  </si>
  <si>
    <t>_GMMBase._fit</t>
  </si>
  <si>
    <t>_GMMBase.fit</t>
  </si>
  <si>
    <t>_GMMBase._do_mstep</t>
  </si>
  <si>
    <t>_GMMBase._n_parameters</t>
  </si>
  <si>
    <t>_GMMBase.bic</t>
  </si>
  <si>
    <t>_GMMBase.aic</t>
  </si>
  <si>
    <t>/Users/neda/Documents/workspace5/DissertationProject/util/Python/scikit-learn/gmm/gmm@e4b837cc6@Fri Jul 29 19:29:26 2016 -0500.py</t>
  </si>
  <si>
    <t>/Users/neda/Documents/workspace5/DissertationProject/util/Python/scikit-learn/gmm/gmm@0cffdfa61@Fri Aug 12 11:04:55 2016 +0300.py</t>
  </si>
  <si>
    <t>/Users/neda/Documents/workspace5/DissertationProject/util/Python/scikit-learn/gmm/gmm@a86fd7f5e@Sat Sep 10 15:41:52 2016 +0200.py</t>
  </si>
  <si>
    <t>3619bd386</t>
  </si>
  <si>
    <t>/Users/neda/Documents/workspace5/DissertationProject/util/Python/scikit-learn/_search/_search@3dffa08e4@Mon Sep 12 20:35:32 2016 +0200.py</t>
  </si>
  <si>
    <t>ParameterGrid.__init__</t>
  </si>
  <si>
    <t>/Users/neda/Documents/workspace5/DissertationProject/util/Python/scikit-learn/_search/_search</t>
  </si>
  <si>
    <t>ParameterGrid.__iter__</t>
  </si>
  <si>
    <t>ParameterGrid.__len__</t>
  </si>
  <si>
    <t>ParameterGrid.__getitem__</t>
  </si>
  <si>
    <t>ParameterSampler.__init__</t>
  </si>
  <si>
    <t>ParameterSampler.__iter__</t>
  </si>
  <si>
    <t>ParameterSampler.__len__</t>
  </si>
  <si>
    <t>_CVScoreTuple.__repr__</t>
  </si>
  <si>
    <t>BaseSearchCV.__init__</t>
  </si>
  <si>
    <t>BaseSearchCV._estimator_type</t>
  </si>
  <si>
    <t>BaseSearchCV.score</t>
  </si>
  <si>
    <t>BaseSearchCV._check_is_fitted</t>
  </si>
  <si>
    <t>BaseSearchCV.predict</t>
  </si>
  <si>
    <t>BaseSearchCV.predict_proba</t>
  </si>
  <si>
    <t>BaseSearchCV.predict_log_proba</t>
  </si>
  <si>
    <t>BaseSearchCV.decision_function</t>
  </si>
  <si>
    <t>BaseSearchCV.transform</t>
  </si>
  <si>
    <t>BaseSearchCV.inverse_transform</t>
  </si>
  <si>
    <t>BaseSearchCV._fit</t>
  </si>
  <si>
    <t>BaseSearchCV.best_params_</t>
  </si>
  <si>
    <t>BaseSearchCV.best_score_</t>
  </si>
  <si>
    <t>BaseSearchCV.grid_scores_</t>
  </si>
  <si>
    <t>GridSearchCV.__init__</t>
  </si>
  <si>
    <t>GridSearchCV.fit</t>
  </si>
  <si>
    <t>RandomizedSearchCV.__init__</t>
  </si>
  <si>
    <t>RandomizedSearchCV.fit</t>
  </si>
  <si>
    <t>/Users/neda/Documents/workspace5/DissertationProject/util/Python/scikit-learn/_search/_search@b444cc9c6@Tue Sep 27 12:14:33 2016 +0200.py</t>
  </si>
  <si>
    <t>BaseSearchCV._store</t>
  </si>
  <si>
    <t>/Users/neda/Documents/workspace5/DissertationProject/util/Python/scikit-learn/_search/_search@3619bd386@Fri Sep 30 05:53:25 2016 +0200.py</t>
  </si>
  <si>
    <t>/Users/neda/Documents/workspace5/DissertationProject/util/Python/scikit-learn/_search/_search@3fbfb1bf5@Mon Oct 3 22:18:49 2016 +0200.py</t>
  </si>
  <si>
    <t>/Users/neda/Documents/workspace5/DissertationProject/util/Python/scikit-learn/hashing/hashing@b9d0a7602@Sun Dec 18 00:12:22 2011 +0100.py</t>
  </si>
  <si>
    <t>/Users/neda/Documents/workspace5/DissertationProject/util/Python/scikit-learn/hashing/hashing@826443e90@Sun Dec 25 23:15:55 2011 +0100.py</t>
  </si>
  <si>
    <t>/Users/neda/Documents/workspace5/DissertationProject/util/Python/scikit-learn/hashing/hashing@94dc28092@Tue Feb 7 17:10:50 2012 +0100.py</t>
  </si>
  <si>
    <t>/Users/neda/Documents/workspace5/DissertationProject/util/Python/scikit-learn/hashing/hashing@15173d7a4@Wed Feb 15 16:46:34 2012 +0100.py</t>
  </si>
  <si>
    <t>06ac22d06</t>
  </si>
  <si>
    <t>/Users/neda/Documents/workspace5/DissertationProject/util/Python/scikit-learn/metaestimators/metaestimators@0b6308c27@Tue May 29 23:49:21 2018 +0200.py</t>
  </si>
  <si>
    <t>/Users/neda/Documents/workspace5/DissertationProject/util/Python/scikit-learn/metaestimators/metaestimators@895dfd3f5@Tue Jun 26 09:27:47 2018 -0400.py</t>
  </si>
  <si>
    <t>/Users/neda/Documents/workspace5/DissertationProject/util/Python/scikit-learn/metaestimators/metaestimators@06ac22d06@Fri Jul 20 05:13:55 2018 -0400.py</t>
  </si>
  <si>
    <t>/Users/neda/Documents/workspace5/DissertationProject/util/Python/scikit-learn/metaestimators/metaestimators@952ef6637@Thu Jan 3 08:50:05 2019 -0500.py</t>
  </si>
  <si>
    <t>d1f0d1917</t>
  </si>
  <si>
    <t>/Users/neda/Documents/workspace5/DissertationProject/util/Python/scikit-learn/_stacking/_stacking@ee2508ce4@Wed Apr 29 18:31:58 2020 -0400.py</t>
  </si>
  <si>
    <t>_BaseStacking.__init__</t>
  </si>
  <si>
    <t>/Users/neda/Documents/workspace5/DissertationProject/util/Python/scikit-learn/_stacking/_stacking</t>
  </si>
  <si>
    <t>_BaseStacking._clone_final_estimator</t>
  </si>
  <si>
    <t>_BaseStacking._concatenate_predictions</t>
  </si>
  <si>
    <t>_BaseStacking._method_name</t>
  </si>
  <si>
    <t>_BaseStacking.fit</t>
  </si>
  <si>
    <t>_BaseStacking._transform</t>
  </si>
  <si>
    <t>_BaseStacking.predict</t>
  </si>
  <si>
    <t>_BaseStacking._sk_visual_block_</t>
  </si>
  <si>
    <t>StackingClassifier.__init__</t>
  </si>
  <si>
    <t>StackingClassifier._validate_final_estimator</t>
  </si>
  <si>
    <t>StackingClassifier.fit</t>
  </si>
  <si>
    <t>StackingClassifier.predict</t>
  </si>
  <si>
    <t>StackingClassifier.predict_proba</t>
  </si>
  <si>
    <t>StackingClassifier.decision_function</t>
  </si>
  <si>
    <t>StackingClassifier.transform</t>
  </si>
  <si>
    <t>StackingClassifier._sk_visual_block_</t>
  </si>
  <si>
    <t>StackingRegressor.__init__</t>
  </si>
  <si>
    <t>StackingRegressor._validate_final_estimator</t>
  </si>
  <si>
    <t>StackingRegressor.fit</t>
  </si>
  <si>
    <t>StackingRegressor.transform</t>
  </si>
  <si>
    <t>StackingRegressor._sk_visual_block_</t>
  </si>
  <si>
    <t>/Users/neda/Documents/workspace5/DissertationProject/util/Python/scikit-learn/_stacking/_stacking@324d3b59e@Sat Jun 6 13:51:07 2020 -0700.py</t>
  </si>
  <si>
    <t>/Users/neda/Documents/workspace5/DissertationProject/util/Python/scikit-learn/_stacking/_stacking@d1f0d1917@Thu Jul 9 05:31:04 2020 -0400.py</t>
  </si>
  <si>
    <t>_BaseStacking.n_features_in_</t>
  </si>
  <si>
    <t>/Users/neda/Documents/workspace5/DissertationProject/util/Python/scikit-learn/_stacking/_stacking@06d6f8a9f@Mon Sep 21 10:59:42 2020 -0400.py</t>
  </si>
  <si>
    <t>29ed16883</t>
  </si>
  <si>
    <t>/Users/neda/Documents/workspace5/DissertationProject/util/Python/scikit-learn/stochastic_gradient/stochastic_gradient@58723f6ad@Tue Jan 22 22:42:12 2013 +0100.py</t>
  </si>
  <si>
    <t>BaseSGD.__init__</t>
  </si>
  <si>
    <t>BaseSGD.set_params</t>
  </si>
  <si>
    <t>BaseSGD.fit</t>
  </si>
  <si>
    <t>BaseSGD._validate_params</t>
  </si>
  <si>
    <t>BaseSGD._init_t</t>
  </si>
  <si>
    <t>BaseSGD._get_loss_function</t>
  </si>
  <si>
    <t>BaseSGD._get_learning_rate_type</t>
  </si>
  <si>
    <t>BaseSGD._get_penalty_type</t>
  </si>
  <si>
    <t>BaseSGD._validate_sample_weight</t>
  </si>
  <si>
    <t>BaseSGD._set_coef</t>
  </si>
  <si>
    <t>BaseSGD._allocate_parameter_mem</t>
  </si>
  <si>
    <t>BaseSGDClassifier.__init__</t>
  </si>
  <si>
    <t>BaseSGDClassifier.seed</t>
  </si>
  <si>
    <t>BaseSGDClassifier._partial_fit</t>
  </si>
  <si>
    <t>BaseSGDClassifier._fit</t>
  </si>
  <si>
    <t>BaseSGDClassifier._fit_binary</t>
  </si>
  <si>
    <t>BaseSGDClassifier._fit_multiclass</t>
  </si>
  <si>
    <t>BaseSGDClassifier.partial_fit</t>
  </si>
  <si>
    <t>BaseSGDClassifier.fit</t>
  </si>
  <si>
    <t>SGDClassifier.predict_proba</t>
  </si>
  <si>
    <t>SGDClassifier.predict_log_proba</t>
  </si>
  <si>
    <t>BaseSGDRegressor.__init__</t>
  </si>
  <si>
    <t>BaseSGDRegressor._partial_fit</t>
  </si>
  <si>
    <t>BaseSGDRegressor.partial_fit</t>
  </si>
  <si>
    <t>BaseSGDRegressor._fit</t>
  </si>
  <si>
    <t>BaseSGDRegressor.fit</t>
  </si>
  <si>
    <t>BaseSGDRegressor.decision_function</t>
  </si>
  <si>
    <t>BaseSGDRegressor.predict</t>
  </si>
  <si>
    <t>BaseSGDRegressor._fit_regressor</t>
  </si>
  <si>
    <t>/Users/neda/Documents/workspace5/DissertationProject/util/Python/scikit-learn/stochastic_gradient/stochastic_gradient@6bf4c90c5@Fri Feb 22 16:58:22 2013 +0100.py</t>
  </si>
  <si>
    <t>/Users/neda/Documents/workspace5/DissertationProject/util/Python/scikit-learn/stochastic_gradient/stochastic_gradient@29ed16883@Fri Mar 8 17:29:44 2013 +0100.py</t>
  </si>
  <si>
    <t>/Users/neda/Documents/workspace5/DissertationProject/util/Python/scikit-learn/stochastic_gradient/stochastic_gradient@f95dfe776@Fri Mar 15 12:37:16 2013 +0100.py</t>
  </si>
  <si>
    <t>/Users/neda/Documents/workspace5/DissertationProject/util/Python/scikit-learn/text/text@1c41368ba@Tue Jun 6 16:34:47 2017 +0200.py</t>
  </si>
  <si>
    <t>VectorizerMixin.decode</t>
  </si>
  <si>
    <t>/Users/neda/Documents/workspace5/DissertationProject/util/Python/scikit-learn/text/text</t>
  </si>
  <si>
    <t>VectorizerMixin._word_ngrams</t>
  </si>
  <si>
    <t>VectorizerMixin._char_ngrams</t>
  </si>
  <si>
    <t>VectorizerMixin._char_wb_ngrams</t>
  </si>
  <si>
    <t>VectorizerMixin.build_preprocessor</t>
  </si>
  <si>
    <t>VectorizerMixin.build_tokenizer</t>
  </si>
  <si>
    <t>VectorizerMixin.get_stop_words</t>
  </si>
  <si>
    <t>VectorizerMixin.build_analyzer</t>
  </si>
  <si>
    <t>VectorizerMixin._validate_vocabulary</t>
  </si>
  <si>
    <t>VectorizerMixin._check_vocabulary</t>
  </si>
  <si>
    <t>HashingVectorizer.__init__</t>
  </si>
  <si>
    <t>HashingVectorizer.partial_fit</t>
  </si>
  <si>
    <t>HashingVectorizer.fit</t>
  </si>
  <si>
    <t>HashingVectorizer.transform</t>
  </si>
  <si>
    <t>HashingVectorizer._get_hasher</t>
  </si>
  <si>
    <t>CountVectorizer.__init__</t>
  </si>
  <si>
    <t>CountVectorizer._sort_features</t>
  </si>
  <si>
    <t>CountVectorizer._limit_features</t>
  </si>
  <si>
    <t>CountVectorizer._count_vocab</t>
  </si>
  <si>
    <t>CountVectorizer.fit</t>
  </si>
  <si>
    <t>CountVectorizer.fit_transform</t>
  </si>
  <si>
    <t>CountVectorizer.transform</t>
  </si>
  <si>
    <t>CountVectorizer.inverse_transform</t>
  </si>
  <si>
    <t>CountVectorizer.get_feature_names</t>
  </si>
  <si>
    <t>TfidfTransformer.__init__</t>
  </si>
  <si>
    <t>TfidfTransformer.fit</t>
  </si>
  <si>
    <t>TfidfTransformer.transform</t>
  </si>
  <si>
    <t>TfidfTransformer.idf_</t>
  </si>
  <si>
    <t>TfidfVectorizer.__init__</t>
  </si>
  <si>
    <t>TfidfVectorizer.norm</t>
  </si>
  <si>
    <t>TfidfVectorizer.use_idf</t>
  </si>
  <si>
    <t>TfidfVectorizer.smooth_idf</t>
  </si>
  <si>
    <t>TfidfVectorizer.sublinear_tf</t>
  </si>
  <si>
    <t>TfidfVectorizer.idf_</t>
  </si>
  <si>
    <t>TfidfVectorizer.fit</t>
  </si>
  <si>
    <t>TfidfVectorizer.fit_transform</t>
  </si>
  <si>
    <t>TfidfVectorizer.transform</t>
  </si>
  <si>
    <t>/Users/neda/Documents/workspace5/DissertationProject/util/Python/scikit-learn/text/text@657922058@Wed Jun 7 08:06:06 2017 -0700.py</t>
  </si>
  <si>
    <t>/Users/neda/Documents/workspace5/DissertationProject/util/Python/scikit-learn/text/text@925a017c8@Thu Jun 8 13:35:01 2017 +0200.py</t>
  </si>
  <si>
    <t>/Users/neda/Documents/workspace5/DissertationProject/util/Python/scikit-learn/text/text@04ac57e89@Fri Jun 9 00:03:08 2017 +0200.py</t>
  </si>
  <si>
    <t>4c29be44f</t>
  </si>
  <si>
    <t>/Users/neda/Documents/workspace5/DissertationProject/util/Python/scikit-learn/_gpr/_gpr@1640d8cf6@Sun Jan 26 12:14:42 2020 +0100.py</t>
  </si>
  <si>
    <t>GaussianProcessRegressor.__init__</t>
  </si>
  <si>
    <t>/Users/neda/Documents/workspace5/DissertationProject/util/Python/scikit-learn/_gpr/_gpr</t>
  </si>
  <si>
    <t>GaussianProcessRegressor.fit</t>
  </si>
  <si>
    <t>GaussianProcessRegressor.predict</t>
  </si>
  <si>
    <t>GaussianProcessRegressor.sample_y</t>
  </si>
  <si>
    <t>GaussianProcessRegressor.log_marginal_likelihood</t>
  </si>
  <si>
    <t>GaussianProcessRegressor._constrained_optimization</t>
  </si>
  <si>
    <t>GaussianProcessRegressor._more_tags</t>
  </si>
  <si>
    <t>GaussianProcessRegressor.obj_func</t>
  </si>
  <si>
    <t>/Users/neda/Documents/workspace5/DissertationProject/util/Python/scikit-learn/_gpr/_gpr@62ce1bad3@Wed Feb 12 12:45:49 2020 +0100.py</t>
  </si>
  <si>
    <t>/Users/neda/Documents/workspace5/DissertationProject/util/Python/scikit-learn/_gpr/_gpr@4c29be44f@Tue Feb 25 08:53:50 2020 +0000.py</t>
  </si>
  <si>
    <t>/Users/neda/Documents/workspace5/DissertationProject/util/Python/scikit-learn/_gpr/_gpr@d20563847@Sat Feb 29 09:05:11 2020 -0500.py</t>
  </si>
  <si>
    <t>/Users/neda/Documents/workspace5/DissertationProject/util/Python/scikit-learn/numpy_pickle/numpy_pickle@54fcfc2da@Sat Jan 7 16:37:02 2012 +0100.py</t>
  </si>
  <si>
    <t>NDArrayWrapper.__init__</t>
  </si>
  <si>
    <t>/Users/neda/Documents/workspace5/DissertationProject/util/Python/scikit-learn/numpy_pickle/numpy_pickle</t>
  </si>
  <si>
    <t>NDArrayWrapper.read</t>
  </si>
  <si>
    <t>ZNDArrayWrapper.__init__</t>
  </si>
  <si>
    <t>ZNDArrayWrapper.read</t>
  </si>
  <si>
    <t>NumpyPickler.__init__</t>
  </si>
  <si>
    <t>NumpyPickler._write_array</t>
  </si>
  <si>
    <t>NumpyPickler.save</t>
  </si>
  <si>
    <t>NumpyPickler.close</t>
  </si>
  <si>
    <t>NumpyUnpickler.__init__</t>
  </si>
  <si>
    <t>NumpyUnpickler._open_pickle</t>
  </si>
  <si>
    <t>NumpyUnpickler.load_build</t>
  </si>
  <si>
    <t>ZipNumpyUnpickler.__init__</t>
  </si>
  <si>
    <t>ZipNumpyUnpickler._open_pickle</t>
  </si>
  <si>
    <t>/Users/neda/Documents/workspace5/DissertationProject/util/Python/scikit-learn/numpy_pickle/numpy_pickle@b9340e4f2@Sat Jan 7 18:01:45 2012 +0100.py</t>
  </si>
  <si>
    <t>/Users/neda/Documents/workspace5/DissertationProject/util/Python/scikit-learn/numpy_pickle/numpy_pickle@94dc28092@Tue Feb 7 17:10:50 2012 +0100.py</t>
  </si>
  <si>
    <t>/Users/neda/Documents/workspace5/DissertationProject/util/Python/scikit-learn/numpy_pickle/numpy_pickle@0df89f069@Tue Jul 24 11:48:33 2012 +0200.py</t>
  </si>
  <si>
    <t>97a15dbad</t>
  </si>
  <si>
    <t>/Users/neda/Documents/workspace5/DissertationProject/util/Python/scikit-learn/logistic/logistic@cd8c01d4e@Wed Jun 20 22:16:15 2018 +1000.py</t>
  </si>
  <si>
    <t>LogisticRegressionCV.score</t>
  </si>
  <si>
    <t>/Users/neda/Documents/workspace5/DissertationProject/util/Python/scikit-learn/logistic/logistic@14764061f@Thu Jun 21 20:43:21 2018 +1000.py</t>
  </si>
  <si>
    <t>/Users/neda/Documents/workspace5/DissertationProject/util/Python/scikit-learn/logistic/logistic@97a15dbad@Sat Jun 23 18:51:06 2018 -0400.py</t>
  </si>
  <si>
    <t>/Users/neda/Documents/workspace5/DissertationProject/util/Python/scikit-learn/logistic/logistic@a7e17117b@Tue Jun 26 01:15:11 2018 +1000.py</t>
  </si>
  <si>
    <t>19c8af6d6</t>
  </si>
  <si>
    <t>/Users/neda/Documents/workspace5/DissertationProject/util/Python/scikit-learn/scorer/scorer@0e3bb17e6@Fri Feb 8 13:13:34 2019 +0100.py</t>
  </si>
  <si>
    <t>_BaseScorer.__init__</t>
  </si>
  <si>
    <t>/Users/neda/Documents/workspace5/DissertationProject/util/Python/scikit-learn/scorer/scorer</t>
  </si>
  <si>
    <t>_BaseScorer.__repr__</t>
  </si>
  <si>
    <t>_BaseScorer._factory_args</t>
  </si>
  <si>
    <t>_PredictScorer.__call__</t>
  </si>
  <si>
    <t>_ProbaScorer.__call__</t>
  </si>
  <si>
    <t>_ProbaScorer._factory_args</t>
  </si>
  <si>
    <t>_ThresholdScorer.__call__</t>
  </si>
  <si>
    <t>_ThresholdScorer._factory_args</t>
  </si>
  <si>
    <t>/Users/neda/Documents/workspace5/DissertationProject/util/Python/scikit-learn/scorer/scorer@8a4cb4871@Thu Feb 28 11:49:50 2019 +0200.py</t>
  </si>
  <si>
    <t>/Users/neda/Documents/workspace5/DissertationProject/util/Python/scikit-learn/scorer/scorer@19c8af6d6@Wed Mar 13 23:59:08 2019 +1100.py</t>
  </si>
  <si>
    <t>/Users/neda/Documents/workspace5/DissertationProject/util/Python/scikit-learn/scorer/scorer@eaca1729b@Sun Mar 17 15:01:28 2019 +0530.py</t>
  </si>
  <si>
    <t>5230382ae</t>
  </si>
  <si>
    <t>/Users/neda/Documents/workspace5/DissertationProject/util/Python/scikit-learn/least_angle/least_angle@9b25f5d37@Wed Jul 27 14:58:25 2016 -0600.py</t>
  </si>
  <si>
    <t>Lars.__init__</t>
  </si>
  <si>
    <t>/Users/neda/Documents/workspace5/DissertationProject/util/Python/scikit-learn/least_angle/least_angle</t>
  </si>
  <si>
    <t>Lars._get_gram</t>
  </si>
  <si>
    <t>Lars.fit</t>
  </si>
  <si>
    <t>LassoLars.__init__</t>
  </si>
  <si>
    <t>LarsCV.__init__</t>
  </si>
  <si>
    <t>LarsCV.fit</t>
  </si>
  <si>
    <t>LarsCV.alpha</t>
  </si>
  <si>
    <t>LassoLarsIC.__init__</t>
  </si>
  <si>
    <t>LassoLarsIC.fit</t>
  </si>
  <si>
    <t>/Users/neda/Documents/workspace5/DissertationProject/util/Python/scikit-learn/least_angle/least_angle@cee48cdf8@Sat Oct 8 06:57:41 2016 +0530.py</t>
  </si>
  <si>
    <t>LarsCV.cv_mse_path_</t>
  </si>
  <si>
    <t>/Users/neda/Documents/workspace5/DissertationProject/util/Python/scikit-learn/least_angle/least_angle@5230382ae@Sat Nov 12 04:01:29 2016 +0100.py</t>
  </si>
  <si>
    <t>/Users/neda/Documents/workspace5/DissertationProject/util/Python/scikit-learn/least_angle/least_angle@8570622a4@Fri Nov 25 20:59:22 2016 +1100.py</t>
  </si>
  <si>
    <t>102620f8d</t>
  </si>
  <si>
    <t>/Users/neda/Documents/workspace5/DissertationProject/util/Python/scikit-learn/base/base@45dc891c9@Tue Sep 26 18:13:15 2017 +0200.py</t>
  </si>
  <si>
    <t>/Users/neda/Documents/workspace5/DissertationProject/util/Python/scikit-learn/base/base@75763cfe7@Wed Oct 18 17:40:44 2017 -0400.py</t>
  </si>
  <si>
    <t>BaseEstimator._get_param_names</t>
  </si>
  <si>
    <t>BaseEstimator.get_params</t>
  </si>
  <si>
    <t>BaseEstimator.set_params</t>
  </si>
  <si>
    <t>BaseEstimator.__repr__</t>
  </si>
  <si>
    <t>BaseEstimator.__getstate__</t>
  </si>
  <si>
    <t>BaseEstimator.__setstate__</t>
  </si>
  <si>
    <t>ClassifierMixin.score</t>
  </si>
  <si>
    <t>RegressorMixin.score</t>
  </si>
  <si>
    <t>ClusterMixin.fit_predict</t>
  </si>
  <si>
    <t>BiclusterMixin.biclusters_</t>
  </si>
  <si>
    <t>BiclusterMixin.get_indices</t>
  </si>
  <si>
    <t>BiclusterMixin.get_shape</t>
  </si>
  <si>
    <t>BiclusterMixin.get_submatrix</t>
  </si>
  <si>
    <t>TransformerMixin.fit_transform</t>
  </si>
  <si>
    <t>DensityMixin.score</t>
  </si>
  <si>
    <t>/Users/neda/Documents/workspace5/DissertationProject/util/Python/scikit-learn/base/base@102620f8d@Thu Oct 26 00:23:41 2017 +1100.py</t>
  </si>
  <si>
    <t>/Users/neda/Documents/workspace5/DissertationProject/util/Python/scikit-learn/base/base@de0581aea@Mon Nov 13 17:09:19 2017 -0500.py</t>
  </si>
  <si>
    <t>/Users/neda/Documents/workspace5/DissertationProject/util/Python/scikit-learn/weight_boosting/weight_boosting@0485ada58@Mon Dec 7 10:13:40 2015 -0800.py</t>
  </si>
  <si>
    <t>BaseWeightBoosting.__init__</t>
  </si>
  <si>
    <t>/Users/neda/Documents/workspace5/DissertationProject/util/Python/scikit-learn/weight_boosting/weight_boosting</t>
  </si>
  <si>
    <t>BaseWeightBoosting.fit</t>
  </si>
  <si>
    <t>BaseWeightBoosting._boost</t>
  </si>
  <si>
    <t>BaseWeightBoosting.staged_score</t>
  </si>
  <si>
    <t>BaseWeightBoosting.feature_importances_</t>
  </si>
  <si>
    <t>BaseWeightBoosting._validate_X_predict</t>
  </si>
  <si>
    <t>AdaBoostClassifier.__init__</t>
  </si>
  <si>
    <t>AdaBoostClassifier.fit</t>
  </si>
  <si>
    <t>AdaBoostClassifier._validate_estimator</t>
  </si>
  <si>
    <t>AdaBoostClassifier._boost</t>
  </si>
  <si>
    <t>AdaBoostClassifier._boost_real</t>
  </si>
  <si>
    <t>AdaBoostClassifier._boost_discrete</t>
  </si>
  <si>
    <t>AdaBoostClassifier.predict</t>
  </si>
  <si>
    <t>AdaBoostClassifier.staged_predict</t>
  </si>
  <si>
    <t>AdaBoostClassifier.decision_function</t>
  </si>
  <si>
    <t>AdaBoostClassifier.staged_decision_function</t>
  </si>
  <si>
    <t>AdaBoostClassifier.predict_proba</t>
  </si>
  <si>
    <t>AdaBoostClassifier.staged_predict_proba</t>
  </si>
  <si>
    <t>AdaBoostClassifier.predict_log_proba</t>
  </si>
  <si>
    <t>AdaBoostRegressor.__init__</t>
  </si>
  <si>
    <t>AdaBoostRegressor.fit</t>
  </si>
  <si>
    <t>AdaBoostRegressor._validate_estimator</t>
  </si>
  <si>
    <t>AdaBoostRegressor._boost</t>
  </si>
  <si>
    <t>AdaBoostRegressor._get_median_predict</t>
  </si>
  <si>
    <t>AdaBoostRegressor.predict</t>
  </si>
  <si>
    <t>AdaBoostRegressor.staged_predict</t>
  </si>
  <si>
    <t>/Users/neda/Documents/workspace5/DissertationProject/util/Python/scikit-learn/weight_boosting/weight_boosting@d2aaf0f4b@Thu Mar 31 17:25:31 2016 -0700.py</t>
  </si>
  <si>
    <t>/Users/neda/Documents/workspace5/DissertationProject/util/Python/scikit-learn/weight_boosting/weight_boosting@32d1236f4@Fri Sep 23 17:00:32 2016 +1000.py</t>
  </si>
  <si>
    <t>/Users/neda/Documents/workspace5/DissertationProject/util/Python/scikit-learn/weight_boosting/weight_boosting@fa5987385@Mon Oct 17 06:49:23 2016 -0700.py</t>
  </si>
  <si>
    <t>3a48f0ab7</t>
  </si>
  <si>
    <t>668a24c9e</t>
  </si>
  <si>
    <t>/Users/neda/Documents/workspace5/DissertationProject/util/Python/scikit-learn/bayes/bayes@349eaca07@Tue Nov 24 13:26:30 2015 +0100.py</t>
  </si>
  <si>
    <t>/Users/neda/Documents/workspace5/DissertationProject/util/Python/scikit-learn/bayes/bayes</t>
  </si>
  <si>
    <t>/Users/neda/Documents/workspace5/DissertationProject/util/Python/scikit-learn/bayes/bayes@67a85b8ed@Thu Dec 1 07:52:18 2016 -0800.py</t>
  </si>
  <si>
    <t>/Users/neda/Documents/workspace5/DissertationProject/util/Python/scikit-learn/bayes/bayes@668a24c9e@Thu Mar 16 05:22:58 2017 -0400.py</t>
  </si>
  <si>
    <t>/Users/neda/Documents/workspace5/DissertationProject/util/Python/scikit-learn/bayes/bayes@d196ea3cc@Thu Mar 30 02:19:21 2017 -0700.py</t>
  </si>
  <si>
    <t>ee3e61754</t>
  </si>
  <si>
    <t>/Users/neda/Documents/workspace5/DissertationProject/util/Python/scikit-learn/univariate_selection/univariate_selection@9539c0c00@Sun Jul 31 17:35:19 2016 +1000.py</t>
  </si>
  <si>
    <t>_BaseFilter.__init__</t>
  </si>
  <si>
    <t>/Users/neda/Documents/workspace5/DissertationProject/util/Python/scikit-learn/univariate_selection/univariate_selection</t>
  </si>
  <si>
    <t>_BaseFilter.fit</t>
  </si>
  <si>
    <t>_BaseFilter._check_params</t>
  </si>
  <si>
    <t>SelectPercentile.__init__</t>
  </si>
  <si>
    <t>SelectPercentile._check_params</t>
  </si>
  <si>
    <t>SelectPercentile._get_support_mask</t>
  </si>
  <si>
    <t>SelectKBest.__init__</t>
  </si>
  <si>
    <t>SelectKBest._check_params</t>
  </si>
  <si>
    <t>SelectKBest._get_support_mask</t>
  </si>
  <si>
    <t>SelectFpr.__init__</t>
  </si>
  <si>
    <t>SelectFpr._get_support_mask</t>
  </si>
  <si>
    <t>SelectFdr.__init__</t>
  </si>
  <si>
    <t>SelectFdr._get_support_mask</t>
  </si>
  <si>
    <t>SelectFwe.__init__</t>
  </si>
  <si>
    <t>SelectFwe._get_support_mask</t>
  </si>
  <si>
    <t>GenericUnivariateSelect.__init__</t>
  </si>
  <si>
    <t>GenericUnivariateSelect._make_selector</t>
  </si>
  <si>
    <t>GenericUnivariateSelect._check_params</t>
  </si>
  <si>
    <t>GenericUnivariateSelect._get_support_mask</t>
  </si>
  <si>
    <t>/Users/neda/Documents/workspace5/DissertationProject/util/Python/scikit-learn/univariate_selection/univariate_selection@2caa1445f@Thu Oct 20 10:06:32 2016 +0800.py</t>
  </si>
  <si>
    <t>/Users/neda/Documents/workspace5/DissertationProject/util/Python/scikit-learn/univariate_selection/univariate_selection@ee3e61754@Thu Oct 20 22:38:23 2016 +0530.py</t>
  </si>
  <si>
    <t>/Users/neda/Documents/workspace5/DissertationProject/util/Python/scikit-learn/univariate_selection/univariate_selection@456fb5697@Tue Dec 20 08:23:32 2016 -0500.py</t>
  </si>
  <si>
    <t>4493d3705</t>
  </si>
  <si>
    <t>/Users/neda/Documents/workspace5/DissertationProject/util/Python/scikit-learn/base/base@eb9fe80e5@Mon Feb 13 05:27:19 2017 -0800.py</t>
  </si>
  <si>
    <t>Bunch.__init__</t>
  </si>
  <si>
    <t>Bunch.__setattr__</t>
  </si>
  <si>
    <t>Bunch.__dir__</t>
  </si>
  <si>
    <t>Bunch.__getattr__</t>
  </si>
  <si>
    <t>Bunch.__setstate__</t>
  </si>
  <si>
    <t>/Users/neda/Documents/workspace5/DissertationProject/util/Python/scikit-learn/base/base@8694278c0@Thu Feb 16 19:21:26 2017 +0100.py</t>
  </si>
  <si>
    <t>_BasePCA.get_covariance</t>
  </si>
  <si>
    <t>_BasePCA.get_precision</t>
  </si>
  <si>
    <t>_BasePCA.fit</t>
  </si>
  <si>
    <t>_BasePCA.transform</t>
  </si>
  <si>
    <t>_BasePCA.inverse_transform</t>
  </si>
  <si>
    <t>/Users/neda/Documents/workspace5/DissertationProject/util/Python/scikit-learn/base/base@4493d3705@Mon Feb 20 23:33:28 2017 +0100.py</t>
  </si>
  <si>
    <t>/Users/neda/Documents/workspace5/DissertationProject/util/Python/scikit-learn/base/base@f548128e8@Wed Mar 22 16:32:43 2017 +0100.py</t>
  </si>
  <si>
    <t>4f3c60c82</t>
  </si>
  <si>
    <t>/Users/neda/Documents/workspace5/DissertationProject/util/Python/scikit-learn/iforest/iforest@c77003caf@Sun Oct 30 18:07:50 2016 -0700.py</t>
  </si>
  <si>
    <t>IsolationForest.__init__</t>
  </si>
  <si>
    <t>/Users/neda/Documents/workspace5/DissertationProject/util/Python/scikit-learn/iforest/iforest</t>
  </si>
  <si>
    <t>IsolationForest._set_oob_score</t>
  </si>
  <si>
    <t>IsolationForest.fit</t>
  </si>
  <si>
    <t>IsolationForest.predict</t>
  </si>
  <si>
    <t>IsolationForest.decision_function</t>
  </si>
  <si>
    <t>/Users/neda/Documents/workspace5/DissertationProject/util/Python/scikit-learn/iforest/iforest@5c4b1bb23@Fri Dec 9 12:43:38 2016 -0500.py</t>
  </si>
  <si>
    <t>/Users/neda/Documents/workspace5/DissertationProject/util/Python/scikit-learn/iforest/iforest@4f3c60c82@Tue Dec 27 16:53:04 2016 +0530.py</t>
  </si>
  <si>
    <t>/Users/neda/Documents/workspace5/DissertationProject/util/Python/scikit-learn/iforest/iforest@4ab99c75b@Tue Mar 14 11:50:23 2017 -0400.py</t>
  </si>
  <si>
    <t>c52b6e128</t>
  </si>
  <si>
    <t>/Users/neda/Documents/workspace5/DissertationProject/util/Python/scikit-learn/spectral_embedding_/spectral_embedding_@b8ab21496@Wed Jun 26 17:23:17 2019 +0200.py</t>
  </si>
  <si>
    <t>SpectralEmbedding.__init__</t>
  </si>
  <si>
    <t>/Users/neda/Documents/workspace5/DissertationProject/util/Python/scikit-learn/spectral_embedding_/spectral_embedding_</t>
  </si>
  <si>
    <t>SpectralEmbedding._pairwise</t>
  </si>
  <si>
    <t>SpectralEmbedding._get_affinity_matrix</t>
  </si>
  <si>
    <t>SpectralEmbedding.fit</t>
  </si>
  <si>
    <t>SpectralEmbedding.fit_transform</t>
  </si>
  <si>
    <t>/Users/neda/Documents/workspace5/DissertationProject/util/Python/scikit-learn/spectral_embedding_/spectral_embedding_@f5057f692@Thu Jul 25 11:27:35 2019 -0400.py</t>
  </si>
  <si>
    <t>/Users/neda/Documents/workspace5/DissertationProject/util/Python/scikit-learn/spectral_embedding_/spectral_embedding_@c52b6e128@Thu Aug 29 05:09:10 2019 -0400.py</t>
  </si>
  <si>
    <t>/Users/neda/Documents/workspace5/DissertationProject/util/Python/scikit-learn/spectral_embedding_/spectral_embedding_@372092cfa@Thu Aug 29 08:16:37 2019 -0400.py</t>
  </si>
  <si>
    <t>1fe00b589</t>
  </si>
  <si>
    <t>/Users/neda/Documents/workspace5/DissertationProject/util/Python/scikit-learn/base/base@301076e77@Wed Apr 17 12:45:14 2019 -0400.py</t>
  </si>
  <si>
    <t>BaseEstimator._get_tags</t>
  </si>
  <si>
    <t>OutlierMixin.fit_predict</t>
  </si>
  <si>
    <t>MultiOutputMixin._more_tags</t>
  </si>
  <si>
    <t>_UnstableArchMixin._more_tags</t>
  </si>
  <si>
    <t>/Users/neda/Documents/workspace5/DissertationProject/util/Python/scikit-learn/base/base@1fe00b589@Thu Apr 18 05:15:41 2019 -0400.py</t>
  </si>
  <si>
    <t>/Users/neda/Documents/workspace5/DissertationProject/util/Python/scikit-learn/base/base@d88fec8d4@Wed Apr 24 09:33:23 2019 -0300.py</t>
  </si>
  <si>
    <t>NeighborsBase.__init__</t>
  </si>
  <si>
    <t>NeighborsBase._check_algorithm_metric</t>
  </si>
  <si>
    <t>NeighborsBase._fit</t>
  </si>
  <si>
    <t>NeighborsBase._pairwise</t>
  </si>
  <si>
    <t>KNeighborsMixin._kneighbors_reduce_func</t>
  </si>
  <si>
    <t>KNeighborsMixin.kneighbors</t>
  </si>
  <si>
    <t>KNeighborsMixin.kneighbors_graph</t>
  </si>
  <si>
    <t>RadiusNeighborsMixin._radius_neighbors_reduce_func</t>
  </si>
  <si>
    <t>RadiusNeighborsMixin.radius_neighbors</t>
  </si>
  <si>
    <t>RadiusNeighborsMixin.radius_neighbors_graph</t>
  </si>
  <si>
    <t>SupervisedFloatMixin.fit</t>
  </si>
  <si>
    <t>SupervisedIntegerMixin.fit</t>
  </si>
  <si>
    <t>UnsupervisedMixin.fit</t>
  </si>
  <si>
    <t>/Users/neda/Documents/workspace5/DissertationProject/util/Python/scikit-learn/_split/_split@234d25677@Wed Aug 24 21:15:38 2016 +0800.py</t>
  </si>
  <si>
    <t>TimeSeriesCV.__init__</t>
  </si>
  <si>
    <t>TimeSeriesCV.split</t>
  </si>
  <si>
    <t>LeaveOneLabelOut.get_n_splits</t>
  </si>
  <si>
    <t>LeavePLabelOut.get_n_splits</t>
  </si>
  <si>
    <t>/Users/neda/Documents/workspace5/DissertationProject/util/Python/scikit-learn/_split/_split@a7d748b1d@Fri Aug 26 10:34:33 2016 +0800.py</t>
  </si>
  <si>
    <t>/Users/neda/Documents/workspace5/DissertationProject/util/Python/scikit-learn/_split/_split@31a4691d7@Fri Sep 9 13:00:49 2016 -0400.py</t>
  </si>
  <si>
    <t>819d8ef8b</t>
  </si>
  <si>
    <t>/Users/neda/Documents/workspace5/DissertationProject/util/Python/scikit-learn/dbscan_/dbscan_@9b8fd0b0d@Sat Aug 18 17:57:10 2018 +0800.py</t>
  </si>
  <si>
    <t>DBSCAN.__init__</t>
  </si>
  <si>
    <t>/Users/neda/Documents/workspace5/DissertationProject/util/Python/scikit-learn/dbscan_/dbscan_</t>
  </si>
  <si>
    <t>DBSCAN.fit</t>
  </si>
  <si>
    <t>DBSCAN.fit_predict</t>
  </si>
  <si>
    <t>/Users/neda/Documents/workspace5/DissertationProject/util/Python/scikit-learn/dbscan_/dbscan_@40dd0bf6b@Mon Sep 3 16:05:59 2018 +0800.py</t>
  </si>
  <si>
    <t>/Users/neda/Documents/workspace5/DissertationProject/util/Python/scikit-learn/dbscan_/dbscan_@819d8ef8b@Fri Sep 28 16:22:12 2018 +0200.py</t>
  </si>
  <si>
    <t>/Users/neda/Documents/workspace5/DissertationProject/util/Python/scikit-learn/dbscan_/dbscan_@7ee321fe4@Mon Jan 14 10:24:52 2019 -0500.py</t>
  </si>
  <si>
    <t>/Users/neda/Documents/workspace5/DissertationProject/util/Python/scikit-learn/memory/memory@b9d0a7602@Sun Dec 18 00:12:22 2011 +0100.py</t>
  </si>
  <si>
    <t>MemorizedFunc.__init__</t>
  </si>
  <si>
    <t>/Users/neda/Documents/workspace5/DissertationProject/util/Python/scikit-learn/memory/memory</t>
  </si>
  <si>
    <t>MemorizedFunc.__call__</t>
  </si>
  <si>
    <t>MemorizedFunc.__reduce__</t>
  </si>
  <si>
    <t>MemorizedFunc._get_func_dir</t>
  </si>
  <si>
    <t>MemorizedFunc.get_output_dir</t>
  </si>
  <si>
    <t>MemorizedFunc._write_func_code</t>
  </si>
  <si>
    <t>MemorizedFunc._check_previous_func_code</t>
  </si>
  <si>
    <t>MemorizedFunc.clear</t>
  </si>
  <si>
    <t>MemorizedFunc.call</t>
  </si>
  <si>
    <t>MemorizedFunc.format_call</t>
  </si>
  <si>
    <t>MemorizedFunc.format_signature</t>
  </si>
  <si>
    <t>MemorizedFunc._persist_output</t>
  </si>
  <si>
    <t>MemorizedFunc._persist_input</t>
  </si>
  <si>
    <t>MemorizedFunc.load_output</t>
  </si>
  <si>
    <t>MemorizedFunc.__repr__</t>
  </si>
  <si>
    <t>Memory.__init__</t>
  </si>
  <si>
    <t>Memory.cache</t>
  </si>
  <si>
    <t>Memory.clear</t>
  </si>
  <si>
    <t>Memory.eval</t>
  </si>
  <si>
    <t>Memory.__repr__</t>
  </si>
  <si>
    <t>Memory.__reduce__</t>
  </si>
  <si>
    <t>/Users/neda/Documents/workspace5/DissertationProject/util/Python/scikit-learn/memory/memory@7719b37eb@Wed Dec 28 11:28:09 2011 +0100.py</t>
  </si>
  <si>
    <t>/Users/neda/Documents/workspace5/DissertationProject/util/Python/scikit-learn/memory/memory@94dc28092@Tue Feb 7 17:10:50 2012 +0100.py</t>
  </si>
  <si>
    <t>/Users/neda/Documents/workspace5/DissertationProject/util/Python/scikit-learn/memory/memory@15173d7a4@Wed Feb 15 16:46:34 2012 +0100.py</t>
  </si>
  <si>
    <t>/Users/neda/Documents/workspace5/DissertationProject/util/Python/scikit-learn/_c_densities/_c_densities@2d0a200a4@Tue Jan 5 15:18:47 2010 +0000.py</t>
  </si>
  <si>
    <t>DenError.__init__</t>
  </si>
  <si>
    <t>/Users/neda/Documents/workspace5/DissertationProject/util/Python/scikit-learn/_c_densities/_c_densities</t>
  </si>
  <si>
    <t>DenError.__str__</t>
  </si>
  <si>
    <t>/Users/neda/Documents/workspace5/DissertationProject/util/Python/scikit-learn/_c_densities/_c_densities@b6015fb9f@Tue Jan 5 15:25:43 2010 +0000.py</t>
  </si>
  <si>
    <t>/Users/neda/Documents/workspace5/DissertationProject/util/Python/scikit-learn/_c_densities/_c_densities@ca1fa138e@Tue Jan 5 15:30:22 2010 +0000.py</t>
  </si>
  <si>
    <t>680a5b8a9</t>
  </si>
  <si>
    <t>/Users/neda/Documents/workspace5/DissertationProject/util/Python/scikit-learn/_split/_split@304c67cab@Wed Nov 2 00:39:57 2016 +1100.py</t>
  </si>
  <si>
    <t>/Users/neda/Documents/workspace5/DissertationProject/util/Python/scikit-learn/_split/_split@d7c956afc@Thu Nov 3 23:48:47 2016 +0100.py</t>
  </si>
  <si>
    <t>/Users/neda/Documents/workspace5/DissertationProject/util/Python/scikit-learn/_split/_split@680a5b8a9@Tue Nov 15 11:25:41 2016 +0100.py</t>
  </si>
  <si>
    <t>/Users/neda/Documents/workspace5/DissertationProject/util/Python/scikit-learn/_split/_split@7e18252a9@Thu Nov 24 11:33:56 2016 +1100.py</t>
  </si>
  <si>
    <t>fb65a0a4b</t>
  </si>
  <si>
    <t>/Users/neda/Documents/workspace5/DissertationProject/util/Python/scikit-learn/weight_boosting/weight_boosting@04b67e2bc@Sat Dec 3 15:56:22 2016 -0500.py</t>
  </si>
  <si>
    <t>/Users/neda/Documents/workspace5/DissertationProject/util/Python/scikit-learn/weight_boosting/weight_boosting@fb65a0a4b@Mon Feb 20 22:06:39 2017 +0100.py</t>
  </si>
  <si>
    <t>/Users/neda/Documents/workspace5/DissertationProject/util/Python/scikit-learn/weight_boosting/weight_boosting@ffe9866e5@Tue Aug 8 05:36:03 2017 -0700.py</t>
  </si>
  <si>
    <t>e3423b989</t>
  </si>
  <si>
    <t>/Users/neda/Documents/workspace5/DissertationProject/util/Python/scikit-learn/gpc/gpc@403b5f141@Sat Mar 7 20:10:07 2015 +0100.py</t>
  </si>
  <si>
    <t>GaussianProcessClassifier.__init__</t>
  </si>
  <si>
    <t>/Users/neda/Documents/workspace5/DissertationProject/util/Python/scikit-learn/gpc/gpc</t>
  </si>
  <si>
    <t>GaussianProcessClassifier.fit</t>
  </si>
  <si>
    <t>GaussianProcessClassifier.predict</t>
  </si>
  <si>
    <t>GaussianProcessClassifier.predict_proba</t>
  </si>
  <si>
    <t>GaussianProcessClassifier.log_marginal_likelihood</t>
  </si>
  <si>
    <t>GaussianProcessClassifier._posterior_mode</t>
  </si>
  <si>
    <t>GaussianProcessClassifier.obj_func</t>
  </si>
  <si>
    <t>/Users/neda/Documents/workspace5/DissertationProject/util/Python/scikit-learn/gpc/gpc@2feb6e02c@Sun Mar 8 11:06:53 2015 +0100.py</t>
  </si>
  <si>
    <t>/Users/neda/Documents/workspace5/DissertationProject/util/Python/scikit-learn/gpc/gpc@e3423b989@Sun Mar 8 18:43:28 2015 +0100.py</t>
  </si>
  <si>
    <t>/Users/neda/Documents/workspace5/DissertationProject/util/Python/scikit-learn/gpc/gpc@3043a126a@Fri Mar 13 18:58:15 2015 +0100.py</t>
  </si>
  <si>
    <t>cc2fbeddf</t>
  </si>
  <si>
    <t>/Users/neda/Documents/workspace5/DissertationProject/util/Python/scikit-learn/grower/grower@cc2fbeddf@Tue Jan 28 23:37:43 2020 +0530.py</t>
  </si>
  <si>
    <t>/Users/neda/Documents/workspace5/DissertationProject/util/Python/scikit-learn/grower/grower@98b3c7c87@Fri Feb 7 09:07:37 2020 -0500.py</t>
  </si>
  <si>
    <t>fead69a4a</t>
  </si>
  <si>
    <t>/Users/neda/Documents/workspace5/DissertationProject/util/Python/scikit-learn/coordinate_descent/coordinate_descent@d89c21501@Thu Mar 19 16:26:36 2015 -0400.py</t>
  </si>
  <si>
    <t>ElasticNet.__init__</t>
  </si>
  <si>
    <t>/Users/neda/Documents/workspace5/DissertationProject/util/Python/scikit-learn/coordinate_descent/coordinate_descent</t>
  </si>
  <si>
    <t>ElasticNet.fit</t>
  </si>
  <si>
    <t>ElasticNet.sparse_coef_</t>
  </si>
  <si>
    <t>ElasticNet.decision_function</t>
  </si>
  <si>
    <t>ElasticNet._decision_function</t>
  </si>
  <si>
    <t>Lasso.__init__</t>
  </si>
  <si>
    <t>LinearModelCV.__init__</t>
  </si>
  <si>
    <t>LinearModelCV.fit</t>
  </si>
  <si>
    <t>LassoCV.__init__</t>
  </si>
  <si>
    <t>ElasticNetCV.__init__</t>
  </si>
  <si>
    <t>MultiTaskElasticNet.__init__</t>
  </si>
  <si>
    <t>MultiTaskElasticNet.fit</t>
  </si>
  <si>
    <t>MultiTaskLasso.__init__</t>
  </si>
  <si>
    <t>MultiTaskElasticNetCV.__init__</t>
  </si>
  <si>
    <t>MultiTaskLassoCV.__init__</t>
  </si>
  <si>
    <t>/Users/neda/Documents/workspace5/DissertationProject/util/Python/scikit-learn/coordinate_descent/coordinate_descent@188fb1196@Wed Apr 1 10:24:58 2015 -0400.py</t>
  </si>
  <si>
    <t>/Users/neda/Documents/workspace5/DissertationProject/util/Python/scikit-learn/coordinate_descent/coordinate_descent@fead69a4a@Wed May 27 14:19:00 2015 +0200.py</t>
  </si>
  <si>
    <t>/Users/neda/Documents/workspace5/DissertationProject/util/Python/scikit-learn/coordinate_descent/coordinate_descent@0650d5502@Wed Jun 3 00:24:04 2015 -0400.py</t>
  </si>
  <si>
    <t>/Users/neda/Documents/workspace5/DissertationProject/util/Python/scikit-learn/gradient_boosting/gradient_boosting@97958c174@Fri Nov 15 05:02:38 2019 -0500.py</t>
  </si>
  <si>
    <t>BaseHistGradientBoosting.__init__</t>
  </si>
  <si>
    <t>/Users/neda/Documents/workspace5/DissertationProject/util/Python/scikit-learn/gradient_boosting/gradient_boosting</t>
  </si>
  <si>
    <t>BaseHistGradientBoosting._validate_parameters</t>
  </si>
  <si>
    <t>BaseHistGradientBoosting.fit</t>
  </si>
  <si>
    <t>BaseHistGradientBoosting._is_fitted</t>
  </si>
  <si>
    <t>BaseHistGradientBoosting._clear_state</t>
  </si>
  <si>
    <t>BaseHistGradientBoosting._get_small_trainset</t>
  </si>
  <si>
    <t>BaseHistGradientBoosting._check_early_stopping_scorer</t>
  </si>
  <si>
    <t>BaseHistGradientBoosting._check_early_stopping_loss</t>
  </si>
  <si>
    <t>BaseHistGradientBoosting._should_stop</t>
  </si>
  <si>
    <t>BaseHistGradientBoosting._bin_data</t>
  </si>
  <si>
    <t>BaseHistGradientBoosting._print_iteration_stats</t>
  </si>
  <si>
    <t>BaseHistGradientBoosting._raw_predict</t>
  </si>
  <si>
    <t>BaseHistGradientBoosting._compute_partial_dependence_recursion</t>
  </si>
  <si>
    <t>BaseHistGradientBoosting._more_tags</t>
  </si>
  <si>
    <t>BaseHistGradientBoosting._get_loss</t>
  </si>
  <si>
    <t>BaseHistGradientBoosting._encode_y</t>
  </si>
  <si>
    <t>BaseHistGradientBoosting.n_iter_</t>
  </si>
  <si>
    <t>HistGradientBoostingRegressor.__init__</t>
  </si>
  <si>
    <t>HistGradientBoostingRegressor.predict</t>
  </si>
  <si>
    <t>HistGradientBoostingRegressor._encode_y</t>
  </si>
  <si>
    <t>HistGradientBoostingRegressor._get_loss</t>
  </si>
  <si>
    <t>HistGradientBoostingClassifier.__init__</t>
  </si>
  <si>
    <t>HistGradientBoostingClassifier.predict</t>
  </si>
  <si>
    <t>HistGradientBoostingClassifier.predict_proba</t>
  </si>
  <si>
    <t>HistGradientBoostingClassifier.decision_function</t>
  </si>
  <si>
    <t>HistGradientBoostingClassifier._encode_y</t>
  </si>
  <si>
    <t>HistGradientBoostingClassifier._get_loss</t>
  </si>
  <si>
    <t>/Users/neda/Documents/workspace5/DissertationProject/util/Python/scikit-learn/gradient_boosting/gradient_boosting@1c546cd9b@Wed Nov 20 16:03:25 2019 -0500.py</t>
  </si>
  <si>
    <t>/Users/neda/Documents/workspace5/DissertationProject/util/Python/scikit-learn/gradient_boosting/gradient_boosting@cc2fbeddf@Tue Jan 28 23:37:43 2020 +0530.py</t>
  </si>
  <si>
    <t>/Users/neda/Documents/workspace5/DissertationProject/util/Python/scikit-learn/gradient_boosting/gradient_boosting@9c2d889d1@Thu Jan 30 17:06:05 2020 +0100.py</t>
  </si>
  <si>
    <t>/Users/neda/Documents/workspace5/DissertationProject/util/Python/scikit-learn/base/base@560c6c7c1@Wed Dec 1 11:18:04 2010 +0100.py</t>
  </si>
  <si>
    <t>LinearModel._explained_variance</t>
  </si>
  <si>
    <t>LinearModel._center_data</t>
  </si>
  <si>
    <t>LinearModel.__str__</t>
  </si>
  <si>
    <t>BaseSGDClassifier._get_loss_function</t>
  </si>
  <si>
    <t>BaseSGDClassifier._get_class_weight</t>
  </si>
  <si>
    <t>BaseSGDClassifier.predict</t>
  </si>
  <si>
    <t>BaseSGDClassifier.predict_proba</t>
  </si>
  <si>
    <t>BaseSGDRegressor._get_loss_function</t>
  </si>
  <si>
    <t>/Users/neda/Documents/workspace5/DissertationProject/util/Python/scikit-learn/base/base@4cffab4e8@Thu Dec 2 15:23:56 2010 +0100.py</t>
  </si>
  <si>
    <t>LinearModel._r2_score</t>
  </si>
  <si>
    <t>/Users/neda/Documents/workspace5/DissertationProject/util/Python/scikit-learn/base/base@a99078063@Fri Dec 3 11:25:43 2010 +0100.py</t>
  </si>
  <si>
    <t>/Users/neda/Documents/workspace5/DissertationProject/util/Python/scikit-learn/base/base@085544eb5@Fri Dec 3 15:08:24 2010 +0100.py</t>
  </si>
  <si>
    <t>1755b893d</t>
  </si>
  <si>
    <t>/Users/neda/Documents/workspace5/DissertationProject/util/Python/scikit-learn/rfe/rfe@48b82a6ff@Fri Nov 17 07:35:49 2017 -0800.py</t>
  </si>
  <si>
    <t>RFE.__init__</t>
  </si>
  <si>
    <t>/Users/neda/Documents/workspace5/DissertationProject/util/Python/scikit-learn/rfe/rfe</t>
  </si>
  <si>
    <t>RFE._estimator_type</t>
  </si>
  <si>
    <t>RFE.fit</t>
  </si>
  <si>
    <t>RFE._fit</t>
  </si>
  <si>
    <t>RFE.predict</t>
  </si>
  <si>
    <t>RFE.score</t>
  </si>
  <si>
    <t>RFE._get_support_mask</t>
  </si>
  <si>
    <t>RFE.decision_function</t>
  </si>
  <si>
    <t>RFE.predict_proba</t>
  </si>
  <si>
    <t>RFE.predict_log_proba</t>
  </si>
  <si>
    <t>RFECV.__init__</t>
  </si>
  <si>
    <t>RFECV.fit</t>
  </si>
  <si>
    <t>/Users/neda/Documents/workspace5/DissertationProject/util/Python/scikit-learn/rfe/rfe@20661b501@Tue Mar 27 07:44:40 2018 +0200.py</t>
  </si>
  <si>
    <t>/Users/neda/Documents/workspace5/DissertationProject/util/Python/scikit-learn/rfe/rfe@1755b893d@Thu May 24 09:03:29 2018 -0700.py</t>
  </si>
  <si>
    <t>/Users/neda/Documents/workspace5/DissertationProject/util/Python/scikit-learn/rfe/rfe@eec764923@Sun Jun 24 09:06:26 2018 -0400.py</t>
  </si>
  <si>
    <t>b0c03d128</t>
  </si>
  <si>
    <t>/Users/neda/Documents/workspace5/DissertationProject/util/Python/scikit-learn/_dict_learning/_dict_learning@03f8a2ec1@Wed Jun 17 10:55:20 2020 -0700.py</t>
  </si>
  <si>
    <t>SparseCodingMixin._set_sparse_coding_params</t>
  </si>
  <si>
    <t>/Users/neda/Documents/workspace5/DissertationProject/util/Python/scikit-learn/_dict_learning/_dict_learning</t>
  </si>
  <si>
    <t>SparseCodingMixin.transform</t>
  </si>
  <si>
    <t>SparseCoder.__init__</t>
  </si>
  <si>
    <t>SparseCoder.fit</t>
  </si>
  <si>
    <t>SparseCoder.n_features_in_</t>
  </si>
  <si>
    <t>DictionaryLearning.__init__</t>
  </si>
  <si>
    <t>DictionaryLearning.fit</t>
  </si>
  <si>
    <t>MiniBatchDictionaryLearning.__init__</t>
  </si>
  <si>
    <t>MiniBatchDictionaryLearning.fit</t>
  </si>
  <si>
    <t>MiniBatchDictionaryLearning.partial_fit</t>
  </si>
  <si>
    <t>/Users/neda/Documents/workspace5/DissertationProject/util/Python/scikit-learn/_dict_learning/_dict_learning@9ea4edd97@Wed Jun 24 11:13:21 2020 +0200.py</t>
  </si>
  <si>
    <t>/Users/neda/Documents/workspace5/DissertationProject/util/Python/scikit-learn/_dict_learning/_dict_learning@b0c03d128@Thu Jun 25 23:05:19 2020 +0200.py</t>
  </si>
  <si>
    <t>_BaseSparseCoding.__init__</t>
  </si>
  <si>
    <t>_BaseSparseCoding._transform</t>
  </si>
  <si>
    <t>_BaseSparseCoding.transform</t>
  </si>
  <si>
    <t>SparseCoder.components_</t>
  </si>
  <si>
    <t>SparseCoder.transform</t>
  </si>
  <si>
    <t>SparseCoder._more_tags</t>
  </si>
  <si>
    <t>SparseCoder.n_components_</t>
  </si>
  <si>
    <t>/Users/neda/Documents/workspace5/DissertationProject/util/Python/scikit-learn/_dict_learning/_dict_learning@598ed4cbf@Tue Jul 14 05:56:25 2020 -0400.py</t>
  </si>
  <si>
    <t>b429868d0</t>
  </si>
  <si>
    <t>/Users/neda/Documents/workspace5/DissertationProject/util/Python/scikit-learn/robust_covariance/robust_covariance@e3c9ae204@Thu Apr 6 02:43:21 2017 +0200.py</t>
  </si>
  <si>
    <t>MinCovDet.__init__</t>
  </si>
  <si>
    <t>/Users/neda/Documents/workspace5/DissertationProject/util/Python/scikit-learn/robust_covariance/robust_covariance</t>
  </si>
  <si>
    <t>MinCovDet.fit</t>
  </si>
  <si>
    <t>MinCovDet.correct_covariance</t>
  </si>
  <si>
    <t>MinCovDet.reweight_covariance</t>
  </si>
  <si>
    <t>/Users/neda/Documents/workspace5/DissertationProject/util/Python/scikit-learn/robust_covariance/robust_covariance@bd0fc236e@Fri Jun 2 14:36:33 2017 -0700.py</t>
  </si>
  <si>
    <t>/Users/neda/Documents/workspace5/DissertationProject/util/Python/scikit-learn/robust_covariance/robust_covariance@b429868d0@Thu Jun 8 03:51:48 2017 -0600.py</t>
  </si>
  <si>
    <t>/Users/neda/Documents/workspace5/DissertationProject/util/Python/scikit-learn/robust_covariance/robust_covariance@e01ce02c0@Thu Jun 8 11:53:25 2017 +0200.py</t>
  </si>
  <si>
    <t>576775d6d</t>
  </si>
  <si>
    <t>/Users/neda/Documents/workspace5/DissertationProject/util/Python/scikit-learn/_mds/_mds@973ec69d5@Sun Aug 2 21:57:23 2020 +0200.py</t>
  </si>
  <si>
    <t>MDS.__init__</t>
  </si>
  <si>
    <t>/Users/neda/Documents/workspace5/DissertationProject/util/Python/scikit-learn/_mds/_mds</t>
  </si>
  <si>
    <t>MDS._pairwise</t>
  </si>
  <si>
    <t>MDS.fit</t>
  </si>
  <si>
    <t>MDS.fit_transform</t>
  </si>
  <si>
    <t>/Users/neda/Documents/workspace5/DissertationProject/util/Python/scikit-learn/_mds/_mds@8ff1a9380@Sun Aug 23 09:29:04 2020 +0200.py</t>
  </si>
  <si>
    <t>/Users/neda/Documents/workspace5/DissertationProject/util/Python/scikit-learn/_mds/_mds@576775d6d@Fri Aug 28 06:26:08 2020 -0400.py</t>
  </si>
  <si>
    <t>/Users/neda/Documents/workspace5/DissertationProject/util/Python/scikit-learn/_mds/_mds@06d6f8a9f@Mon Sep 21 10:59:42 2020 -0400.py</t>
  </si>
  <si>
    <t>2cd1220eb</t>
  </si>
  <si>
    <t>/Users/neda/Documents/workspace5/DissertationProject/util/Python/scikit-learn/dbscan_/dbscan_@e4b837cc6@Fri Jul 29 19:29:26 2016 -0500.py</t>
  </si>
  <si>
    <t>/Users/neda/Documents/workspace5/DissertationProject/util/Python/scikit-learn/dbscan_/dbscan_@543b05677@Mon Jan 2 04:39:36 2017 -0800.py</t>
  </si>
  <si>
    <t>/Users/neda/Documents/workspace5/DissertationProject/util/Python/scikit-learn/dbscan_/dbscan_@2cd1220eb@Thu Feb 23 15:59:16 2017 +0530.py</t>
  </si>
  <si>
    <t>/Users/neda/Documents/workspace5/DissertationProject/util/Python/scikit-learn/dbscan_/dbscan_@657922058@Wed Jun 7 08:06:06 2017 -0700.py</t>
  </si>
  <si>
    <t>/Users/neda/Documents/workspace5/DissertationProject/util/Python/scikit-learn/bagging/bagging@e8a8a6751@Wed Mar 16 00:11:00 2016 +0100.py</t>
  </si>
  <si>
    <t>/Users/neda/Documents/workspace5/DissertationProject/util/Python/scikit-learn/bagging/bagging@277b05871@Mon Aug 22 23:59:32 2016 -0700.py</t>
  </si>
  <si>
    <t>/Users/neda/Documents/workspace5/DissertationProject/util/Python/scikit-learn/bagging/bagging@32d1236f4@Fri Sep 23 17:00:32 2016 +1000.py</t>
  </si>
  <si>
    <t>/Users/neda/Documents/workspace5/DissertationProject/util/Python/scikit-learn/bagging/bagging@e542efafe@Mon Dec 12 11:57:43 2016 +0100.py</t>
  </si>
  <si>
    <t>/Users/neda/Documents/workspace5/DissertationProject/util/Python/scikit-learn/precision_recall_curve/precision_recall_curve@ac7081c51@Tue Nov 12 11:46:38 2019 -0600.py</t>
  </si>
  <si>
    <t>PrecisionRecallDisplay.__init__</t>
  </si>
  <si>
    <t>/Users/neda/Documents/workspace5/DissertationProject/util/Python/scikit-learn/precision_recall_curve/precision_recall_curve</t>
  </si>
  <si>
    <t>PrecisionRecallDisplay.plot</t>
  </si>
  <si>
    <t>/Users/neda/Documents/workspace5/DissertationProject/util/Python/scikit-learn/precision_recall_curve/precision_recall_curve@f4da713c4@Fri Nov 29 04:41:31 2019 +0100.py</t>
  </si>
  <si>
    <t>/Users/neda/Documents/workspace5/DissertationProject/util/Python/scikit-learn/forest/forest@0e1fd12d1@Wed Aug 17 05:57:05 2016 +0800.py</t>
  </si>
  <si>
    <t>BaseForest.__init__</t>
  </si>
  <si>
    <t>/Users/neda/Documents/workspace5/DissertationProject/util/Python/scikit-learn/forest/forest</t>
  </si>
  <si>
    <t>BaseForest.apply</t>
  </si>
  <si>
    <t>BaseForest.decision_path</t>
  </si>
  <si>
    <t>BaseForest.fit</t>
  </si>
  <si>
    <t>BaseForest._set_oob_score</t>
  </si>
  <si>
    <t>BaseForest._validate_y_class_weight</t>
  </si>
  <si>
    <t>BaseForest._validate_X_predict</t>
  </si>
  <si>
    <t>BaseForest.feature_importances_</t>
  </si>
  <si>
    <t>ForestClassifier.__init__</t>
  </si>
  <si>
    <t>ForestClassifier._set_oob_score</t>
  </si>
  <si>
    <t>ForestClassifier._validate_y_class_weight</t>
  </si>
  <si>
    <t>ForestClassifier.predict</t>
  </si>
  <si>
    <t>ForestClassifier.predict_proba</t>
  </si>
  <si>
    <t>ForestClassifier.predict_log_proba</t>
  </si>
  <si>
    <t>ForestRegressor.__init__</t>
  </si>
  <si>
    <t>ForestRegressor.predict</t>
  </si>
  <si>
    <t>ForestRegressor._set_oob_score</t>
  </si>
  <si>
    <t>RandomForestClassifier.__init__</t>
  </si>
  <si>
    <t>RandomForestRegressor.__init__</t>
  </si>
  <si>
    <t>ExtraTreesClassifier.__init__</t>
  </si>
  <si>
    <t>ExtraTreesRegressor.__init__</t>
  </si>
  <si>
    <t>RandomTreesEmbedding.__init__</t>
  </si>
  <si>
    <t>RandomTreesEmbedding._set_oob_score</t>
  </si>
  <si>
    <t>RandomTreesEmbedding.fit</t>
  </si>
  <si>
    <t>RandomTreesEmbedding.fit_transform</t>
  </si>
  <si>
    <t>RandomTreesEmbedding.transform</t>
  </si>
  <si>
    <t>/Users/neda/Documents/workspace5/DissertationProject/util/Python/scikit-learn/forest/forest@7f4d279dc@Sun Aug 28 10:23:05 2016 -0700.py</t>
  </si>
  <si>
    <t>/Users/neda/Documents/workspace5/DissertationProject/util/Python/scikit-learn/forest/forest@32d1236f4@Fri Sep 23 17:00:32 2016 +1000.py</t>
  </si>
  <si>
    <t>/Users/neda/Documents/workspace5/DissertationProject/util/Python/scikit-learn/forest/forest@60a1356f3@Tue Sep 27 16:19:47 2016 -0400.py</t>
  </si>
  <si>
    <t>/Users/neda/Documents/workspace5/DissertationProject/util/Python/scikit-learn/iforest/iforest@5271a193c@Wed Jun 28 11:00:13 2017 -0400.py</t>
  </si>
  <si>
    <t>/Users/neda/Documents/workspace5/DissertationProject/util/Python/scikit-learn/parallel/parallel@54fcfc2da@Sat Jan 7 16:37:02 2012 +0100.py</t>
  </si>
  <si>
    <t>SafeFunction.__init__</t>
  </si>
  <si>
    <t>/Users/neda/Documents/workspace5/DissertationProject/util/Python/scikit-learn/parallel/parallel</t>
  </si>
  <si>
    <t>SafeFunction.__call__</t>
  </si>
  <si>
    <t>ImmediateApply.__init__</t>
  </si>
  <si>
    <t>ImmediateApply.get</t>
  </si>
  <si>
    <t>CallBack.__init__</t>
  </si>
  <si>
    <t>CallBack.__call__</t>
  </si>
  <si>
    <t>Parallel.__init__</t>
  </si>
  <si>
    <t>Parallel.dispatch</t>
  </si>
  <si>
    <t>Parallel.dispatch_next</t>
  </si>
  <si>
    <t>Parallel._print</t>
  </si>
  <si>
    <t>Parallel.print_progress</t>
  </si>
  <si>
    <t>Parallel.retrieve</t>
  </si>
  <si>
    <t>Parallel.__call__</t>
  </si>
  <si>
    <t>Parallel.__repr__</t>
  </si>
  <si>
    <t>/Users/neda/Documents/workspace5/DissertationProject/util/Python/scikit-learn/parallel/parallel@b9340e4f2@Sat Jan 7 18:01:45 2012 +0100.py</t>
  </si>
  <si>
    <t>/Users/neda/Documents/workspace5/DissertationProject/util/Python/scikit-learn/parallel/parallel@94dc28092@Tue Feb 7 17:10:50 2012 +0100.py</t>
  </si>
  <si>
    <t>/Users/neda/Documents/workspace5/DissertationProject/util/Python/scikit-learn/parallel/parallel@0df89f069@Tue Jul 24 11:48:33 2012 +0200.py</t>
  </si>
  <si>
    <t>9d1c72321</t>
  </si>
  <si>
    <t>/Users/neda/Documents/workspace5/DissertationProject/util/Python/scikit-learn/k_means_/k_means_@4ccfe0634@Mon Jul 14 20:55:27 2014 +0200.py</t>
  </si>
  <si>
    <t>KMeans.__init__</t>
  </si>
  <si>
    <t>/Users/neda/Documents/workspace5/DissertationProject/util/Python/scikit-learn/k_means_/k_means_</t>
  </si>
  <si>
    <t>KMeans._check_fit_data</t>
  </si>
  <si>
    <t>KMeans._check_test_data</t>
  </si>
  <si>
    <t>KMeans._check_fitted</t>
  </si>
  <si>
    <t>KMeans.fit</t>
  </si>
  <si>
    <t>KMeans.fit_predict</t>
  </si>
  <si>
    <t>KMeans.fit_transform</t>
  </si>
  <si>
    <t>KMeans.transform</t>
  </si>
  <si>
    <t>KMeans._transform</t>
  </si>
  <si>
    <t>KMeans.predict</t>
  </si>
  <si>
    <t>KMeans.score</t>
  </si>
  <si>
    <t>MiniBatchKMeans.__init__</t>
  </si>
  <si>
    <t>MiniBatchKMeans.fit</t>
  </si>
  <si>
    <t>MiniBatchKMeans._labels_inertia_minibatch</t>
  </si>
  <si>
    <t>MiniBatchKMeans.partial_fit</t>
  </si>
  <si>
    <t>MiniBatchKMeans.predict</t>
  </si>
  <si>
    <t>/Users/neda/Documents/workspace5/DissertationProject/util/Python/scikit-learn/k_means_/k_means_@45aa83313@Mon Jul 14 21:14:26 2014 +0200.py</t>
  </si>
  <si>
    <t>/Users/neda/Documents/workspace5/DissertationProject/util/Python/scikit-learn/k_means_/k_means_@9d1c72321@Mon Jul 14 22:31:19 2014 +0200.py</t>
  </si>
  <si>
    <t>/Users/neda/Documents/workspace5/DissertationProject/util/Python/scikit-learn/k_means_/k_means_@be643c977@Mon Jul 14 23:39:43 2014 +0200.py</t>
  </si>
  <si>
    <t>/Users/neda/Documents/workspace5/DissertationProject/util/Python/scikit-learn/kernels/kernels@a3abc0945@Sun Mar 8 15:11:34 2015 +0100.py</t>
  </si>
  <si>
    <t>Kernel.__init__</t>
  </si>
  <si>
    <t>/Users/neda/Documents/workspace5/DissertationProject/util/Python/scikit-learn/kernels/kernels</t>
  </si>
  <si>
    <t>Kernel.get_params</t>
  </si>
  <si>
    <t>Kernel.clone_with_theta</t>
  </si>
  <si>
    <t>Kernel.n_dims</t>
  </si>
  <si>
    <t>Kernel.bounds</t>
  </si>
  <si>
    <t>Kernel.__add__</t>
  </si>
  <si>
    <t>Kernel.__radd__</t>
  </si>
  <si>
    <t>Kernel.__mul__</t>
  </si>
  <si>
    <t>Kernel.__rmul__</t>
  </si>
  <si>
    <t>Kernel.__pow__</t>
  </si>
  <si>
    <t>Kernel.__eq__</t>
  </si>
  <si>
    <t>Kernel.__repr__</t>
  </si>
  <si>
    <t>Kernel.__call__</t>
  </si>
  <si>
    <t>Kernel.is_stationary</t>
  </si>
  <si>
    <t>KernelOperator.__init__</t>
  </si>
  <si>
    <t>KernelOperator.get_params</t>
  </si>
  <si>
    <t>KernelOperator.theta</t>
  </si>
  <si>
    <t>KernelOperator.bounds</t>
  </si>
  <si>
    <t>KernelOperator.__eq__</t>
  </si>
  <si>
    <t>KernelOperator.is_stationary</t>
  </si>
  <si>
    <t>Sum.__call__</t>
  </si>
  <si>
    <t>Sum.__repr__</t>
  </si>
  <si>
    <t>Product.__call__</t>
  </si>
  <si>
    <t>Product.__repr__</t>
  </si>
  <si>
    <t>Exponentiation.__init__</t>
  </si>
  <si>
    <t>Exponentiation.get_params</t>
  </si>
  <si>
    <t>Exponentiation.theta</t>
  </si>
  <si>
    <t>Exponentiation.bounds</t>
  </si>
  <si>
    <t>Exponentiation.__eq__</t>
  </si>
  <si>
    <t>Exponentiation.__call__</t>
  </si>
  <si>
    <t>Exponentiation.__repr__</t>
  </si>
  <si>
    <t>Exponentiation.is_stationary</t>
  </si>
  <si>
    <t>ConstantKernel.from_literal</t>
  </si>
  <si>
    <t>ConstantKernel.theta</t>
  </si>
  <si>
    <t>ConstantKernel.__call__</t>
  </si>
  <si>
    <t>ConstantKernel.__repr__</t>
  </si>
  <si>
    <t>WhiteKernel.theta</t>
  </si>
  <si>
    <t>WhiteKernel.__call__</t>
  </si>
  <si>
    <t>RBF.theta</t>
  </si>
  <si>
    <t>RBF.__call__</t>
  </si>
  <si>
    <t>RationalQuadratic.__init__</t>
  </si>
  <si>
    <t>RationalQuadratic.theta</t>
  </si>
  <si>
    <t>RationalQuadratic.__call__</t>
  </si>
  <si>
    <t>ExpSineSquared.__init__</t>
  </si>
  <si>
    <t>ExpSineSquared.theta</t>
  </si>
  <si>
    <t>ExpSineSquared.__call__</t>
  </si>
  <si>
    <t>DotProduct.__init__</t>
  </si>
  <si>
    <t>DotProduct.theta</t>
  </si>
  <si>
    <t>DotProduct.__call__</t>
  </si>
  <si>
    <t>DotProduct.is_stationary</t>
  </si>
  <si>
    <t>PairwiseKernel.__init__</t>
  </si>
  <si>
    <t>PairwiseKernel.theta</t>
  </si>
  <si>
    <t>PairwiseKernel.__call__</t>
  </si>
  <si>
    <t>PairwiseKernel.is_stationary</t>
  </si>
  <si>
    <t>PairwiseKernel.__repr__</t>
  </si>
  <si>
    <t>PairwiseKernel.f</t>
  </si>
  <si>
    <t>/Users/neda/Documents/workspace5/DissertationProject/util/Python/scikit-learn/kernels/kernels@91b5739a4@Sun Mar 8 16:29:54 2015 +0100.py</t>
  </si>
  <si>
    <t>/Users/neda/Documents/workspace5/DissertationProject/util/Python/scikit-learn/kernels/kernels@e3423b989@Sun Mar 8 18:43:28 2015 +0100.py</t>
  </si>
  <si>
    <t>/Users/neda/Documents/workspace5/DissertationProject/util/Python/scikit-learn/kernels/kernels@0a23d9e60@Wed Mar 11 20:14:13 2015 +0100.py</t>
  </si>
  <si>
    <t>Difference</t>
  </si>
  <si>
    <t>Defect</t>
  </si>
  <si>
    <t>Yes</t>
  </si>
  <si>
    <t>No</t>
  </si>
  <si>
    <t>Defect=Yes</t>
  </si>
  <si>
    <t>Defect=No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</si>
</sst>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9"/>
  <sheetViews>
    <sheetView tabSelected="1" workbookViewId="0">
      <selection activeCell="G564" sqref="G564:G57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1410</v>
      </c>
      <c r="H1" t="s">
        <v>6</v>
      </c>
      <c r="I1" t="s">
        <v>7</v>
      </c>
    </row>
    <row r="2" spans="1:9" x14ac:dyDescent="0.2">
      <c r="A2" s="1" t="s">
        <v>8</v>
      </c>
      <c r="B2" s="1" t="s">
        <v>9</v>
      </c>
      <c r="C2" s="1" t="s">
        <v>10</v>
      </c>
      <c r="D2" s="1" t="b">
        <v>0</v>
      </c>
      <c r="E2" s="1">
        <v>0</v>
      </c>
      <c r="F2" s="1">
        <v>1</v>
      </c>
      <c r="G2" s="1">
        <f>F2-E2</f>
        <v>1</v>
      </c>
      <c r="H2" s="1">
        <v>86</v>
      </c>
      <c r="I2" s="1" t="s">
        <v>11</v>
      </c>
    </row>
    <row r="3" spans="1:9" x14ac:dyDescent="0.2">
      <c r="A3" s="1" t="s">
        <v>8</v>
      </c>
      <c r="B3" s="1" t="s">
        <v>9</v>
      </c>
      <c r="C3" s="1" t="s">
        <v>12</v>
      </c>
      <c r="D3" s="1" t="b">
        <v>0</v>
      </c>
      <c r="E3" s="1">
        <v>0</v>
      </c>
      <c r="F3" s="1">
        <v>1</v>
      </c>
      <c r="G3" s="1">
        <f t="shared" ref="G3:G66" si="0">F3-E3</f>
        <v>1</v>
      </c>
      <c r="H3" s="1">
        <v>86</v>
      </c>
      <c r="I3" s="1" t="s">
        <v>11</v>
      </c>
    </row>
    <row r="4" spans="1:9" x14ac:dyDescent="0.2">
      <c r="A4" s="1" t="s">
        <v>8</v>
      </c>
      <c r="B4" s="1" t="s">
        <v>13</v>
      </c>
      <c r="C4" s="1" t="s">
        <v>10</v>
      </c>
      <c r="D4" s="1" t="b">
        <v>0</v>
      </c>
      <c r="E4" s="1">
        <v>1</v>
      </c>
      <c r="F4" s="1">
        <v>1</v>
      </c>
      <c r="G4" s="1">
        <f t="shared" si="0"/>
        <v>0</v>
      </c>
      <c r="H4" s="1">
        <v>86</v>
      </c>
      <c r="I4" s="1" t="s">
        <v>11</v>
      </c>
    </row>
    <row r="5" spans="1:9" x14ac:dyDescent="0.2">
      <c r="A5" s="1" t="s">
        <v>8</v>
      </c>
      <c r="B5" s="1" t="s">
        <v>13</v>
      </c>
      <c r="C5" s="1" t="s">
        <v>12</v>
      </c>
      <c r="D5" s="1" t="b">
        <v>0</v>
      </c>
      <c r="E5" s="1">
        <v>1</v>
      </c>
      <c r="F5" s="1">
        <v>1</v>
      </c>
      <c r="G5" s="1">
        <f t="shared" si="0"/>
        <v>0</v>
      </c>
      <c r="H5" s="1">
        <v>86</v>
      </c>
      <c r="I5" s="1" t="s">
        <v>11</v>
      </c>
    </row>
    <row r="6" spans="1:9" x14ac:dyDescent="0.2">
      <c r="A6" t="s">
        <v>8</v>
      </c>
      <c r="B6" t="s">
        <v>14</v>
      </c>
      <c r="C6" t="s">
        <v>10</v>
      </c>
      <c r="D6" t="b">
        <v>0</v>
      </c>
      <c r="E6">
        <v>2</v>
      </c>
      <c r="F6">
        <v>1</v>
      </c>
      <c r="G6">
        <f t="shared" si="0"/>
        <v>-1</v>
      </c>
      <c r="H6">
        <v>86</v>
      </c>
      <c r="I6" t="s">
        <v>11</v>
      </c>
    </row>
    <row r="7" spans="1:9" x14ac:dyDescent="0.2">
      <c r="A7" t="s">
        <v>8</v>
      </c>
      <c r="B7" t="s">
        <v>14</v>
      </c>
      <c r="C7" t="s">
        <v>12</v>
      </c>
      <c r="D7" t="b">
        <v>0</v>
      </c>
      <c r="E7">
        <v>2</v>
      </c>
      <c r="F7">
        <v>1</v>
      </c>
      <c r="G7">
        <f t="shared" si="0"/>
        <v>-1</v>
      </c>
      <c r="H7">
        <v>86</v>
      </c>
      <c r="I7" t="s">
        <v>11</v>
      </c>
    </row>
    <row r="8" spans="1:9" x14ac:dyDescent="0.2">
      <c r="A8" t="s">
        <v>15</v>
      </c>
      <c r="B8" t="s">
        <v>16</v>
      </c>
      <c r="C8" t="s">
        <v>17</v>
      </c>
      <c r="D8" t="b">
        <v>0</v>
      </c>
      <c r="E8">
        <v>14</v>
      </c>
      <c r="F8">
        <v>16</v>
      </c>
      <c r="G8">
        <f t="shared" si="0"/>
        <v>2</v>
      </c>
      <c r="H8">
        <v>38</v>
      </c>
      <c r="I8" t="s">
        <v>18</v>
      </c>
    </row>
    <row r="9" spans="1:9" x14ac:dyDescent="0.2">
      <c r="A9" t="s">
        <v>15</v>
      </c>
      <c r="B9" t="s">
        <v>16</v>
      </c>
      <c r="C9" t="s">
        <v>19</v>
      </c>
      <c r="D9" t="b">
        <v>0</v>
      </c>
      <c r="E9">
        <v>14</v>
      </c>
      <c r="F9">
        <v>16</v>
      </c>
      <c r="G9">
        <f t="shared" si="0"/>
        <v>2</v>
      </c>
      <c r="H9">
        <v>38</v>
      </c>
      <c r="I9" t="s">
        <v>18</v>
      </c>
    </row>
    <row r="10" spans="1:9" x14ac:dyDescent="0.2">
      <c r="A10" t="s">
        <v>15</v>
      </c>
      <c r="B10" t="s">
        <v>16</v>
      </c>
      <c r="C10" t="s">
        <v>20</v>
      </c>
      <c r="D10" t="b">
        <v>0</v>
      </c>
      <c r="E10">
        <v>14</v>
      </c>
      <c r="F10">
        <v>16</v>
      </c>
      <c r="G10">
        <f t="shared" si="0"/>
        <v>2</v>
      </c>
      <c r="H10">
        <v>38</v>
      </c>
      <c r="I10" t="s">
        <v>18</v>
      </c>
    </row>
    <row r="11" spans="1:9" x14ac:dyDescent="0.2">
      <c r="A11" t="s">
        <v>15</v>
      </c>
      <c r="B11" t="s">
        <v>16</v>
      </c>
      <c r="C11" t="s">
        <v>21</v>
      </c>
      <c r="D11" t="b">
        <v>0</v>
      </c>
      <c r="E11">
        <v>14</v>
      </c>
      <c r="F11">
        <v>16</v>
      </c>
      <c r="G11">
        <f t="shared" si="0"/>
        <v>2</v>
      </c>
      <c r="H11">
        <v>38</v>
      </c>
      <c r="I11" t="s">
        <v>18</v>
      </c>
    </row>
    <row r="12" spans="1:9" x14ac:dyDescent="0.2">
      <c r="A12" t="s">
        <v>15</v>
      </c>
      <c r="B12" t="s">
        <v>16</v>
      </c>
      <c r="C12" t="s">
        <v>22</v>
      </c>
      <c r="D12" t="b">
        <v>0</v>
      </c>
      <c r="E12">
        <v>14</v>
      </c>
      <c r="F12">
        <v>16</v>
      </c>
      <c r="G12">
        <f t="shared" si="0"/>
        <v>2</v>
      </c>
      <c r="H12">
        <v>38</v>
      </c>
      <c r="I12" t="s">
        <v>18</v>
      </c>
    </row>
    <row r="13" spans="1:9" x14ac:dyDescent="0.2">
      <c r="A13" t="s">
        <v>15</v>
      </c>
      <c r="B13" t="s">
        <v>16</v>
      </c>
      <c r="C13" t="s">
        <v>23</v>
      </c>
      <c r="D13" t="b">
        <v>0</v>
      </c>
      <c r="E13">
        <v>14</v>
      </c>
      <c r="F13">
        <v>16</v>
      </c>
      <c r="G13">
        <f t="shared" si="0"/>
        <v>2</v>
      </c>
      <c r="H13">
        <v>38</v>
      </c>
      <c r="I13" t="s">
        <v>18</v>
      </c>
    </row>
    <row r="14" spans="1:9" x14ac:dyDescent="0.2">
      <c r="A14" t="s">
        <v>15</v>
      </c>
      <c r="B14" t="s">
        <v>16</v>
      </c>
      <c r="C14" t="s">
        <v>24</v>
      </c>
      <c r="D14" t="b">
        <v>0</v>
      </c>
      <c r="E14">
        <v>14</v>
      </c>
      <c r="F14">
        <v>16</v>
      </c>
      <c r="G14">
        <f t="shared" si="0"/>
        <v>2</v>
      </c>
      <c r="H14">
        <v>38</v>
      </c>
      <c r="I14" t="s">
        <v>18</v>
      </c>
    </row>
    <row r="15" spans="1:9" x14ac:dyDescent="0.2">
      <c r="A15" t="s">
        <v>15</v>
      </c>
      <c r="B15" t="s">
        <v>16</v>
      </c>
      <c r="C15" t="s">
        <v>25</v>
      </c>
      <c r="D15" t="b">
        <v>0</v>
      </c>
      <c r="E15">
        <v>14</v>
      </c>
      <c r="F15">
        <v>16</v>
      </c>
      <c r="G15">
        <f t="shared" si="0"/>
        <v>2</v>
      </c>
      <c r="H15">
        <v>38</v>
      </c>
      <c r="I15" t="s">
        <v>18</v>
      </c>
    </row>
    <row r="16" spans="1:9" x14ac:dyDescent="0.2">
      <c r="A16" t="s">
        <v>15</v>
      </c>
      <c r="B16" t="s">
        <v>16</v>
      </c>
      <c r="C16" t="s">
        <v>26</v>
      </c>
      <c r="D16" t="b">
        <v>0</v>
      </c>
      <c r="E16">
        <v>14</v>
      </c>
      <c r="F16">
        <v>16</v>
      </c>
      <c r="G16">
        <f t="shared" si="0"/>
        <v>2</v>
      </c>
      <c r="H16">
        <v>38</v>
      </c>
      <c r="I16" t="s">
        <v>18</v>
      </c>
    </row>
    <row r="17" spans="1:9" x14ac:dyDescent="0.2">
      <c r="A17" s="1" t="s">
        <v>15</v>
      </c>
      <c r="B17" s="1" t="s">
        <v>27</v>
      </c>
      <c r="C17" s="1" t="s">
        <v>17</v>
      </c>
      <c r="D17" s="1" t="b">
        <v>0</v>
      </c>
      <c r="E17" s="1">
        <v>15</v>
      </c>
      <c r="F17" s="1">
        <v>16</v>
      </c>
      <c r="G17" s="1">
        <f t="shared" si="0"/>
        <v>1</v>
      </c>
      <c r="H17" s="1">
        <v>38</v>
      </c>
      <c r="I17" s="1" t="s">
        <v>18</v>
      </c>
    </row>
    <row r="18" spans="1:9" x14ac:dyDescent="0.2">
      <c r="A18" s="1" t="s">
        <v>15</v>
      </c>
      <c r="B18" s="1" t="s">
        <v>27</v>
      </c>
      <c r="C18" s="1" t="s">
        <v>19</v>
      </c>
      <c r="D18" s="1" t="b">
        <v>0</v>
      </c>
      <c r="E18" s="1">
        <v>15</v>
      </c>
      <c r="F18" s="1">
        <v>16</v>
      </c>
      <c r="G18" s="1">
        <f t="shared" si="0"/>
        <v>1</v>
      </c>
      <c r="H18" s="1">
        <v>38</v>
      </c>
      <c r="I18" s="1" t="s">
        <v>18</v>
      </c>
    </row>
    <row r="19" spans="1:9" x14ac:dyDescent="0.2">
      <c r="A19" s="1" t="s">
        <v>15</v>
      </c>
      <c r="B19" s="1" t="s">
        <v>27</v>
      </c>
      <c r="C19" s="1" t="s">
        <v>20</v>
      </c>
      <c r="D19" s="1" t="b">
        <v>0</v>
      </c>
      <c r="E19" s="1">
        <v>15</v>
      </c>
      <c r="F19" s="1">
        <v>16</v>
      </c>
      <c r="G19" s="1">
        <f t="shared" si="0"/>
        <v>1</v>
      </c>
      <c r="H19" s="1">
        <v>38</v>
      </c>
      <c r="I19" s="1" t="s">
        <v>18</v>
      </c>
    </row>
    <row r="20" spans="1:9" x14ac:dyDescent="0.2">
      <c r="A20" s="1" t="s">
        <v>15</v>
      </c>
      <c r="B20" s="1" t="s">
        <v>27</v>
      </c>
      <c r="C20" s="1" t="s">
        <v>21</v>
      </c>
      <c r="D20" s="1" t="b">
        <v>0</v>
      </c>
      <c r="E20" s="1">
        <v>15</v>
      </c>
      <c r="F20" s="1">
        <v>16</v>
      </c>
      <c r="G20" s="1">
        <f t="shared" si="0"/>
        <v>1</v>
      </c>
      <c r="H20" s="1">
        <v>38</v>
      </c>
      <c r="I20" s="1" t="s">
        <v>18</v>
      </c>
    </row>
    <row r="21" spans="1:9" x14ac:dyDescent="0.2">
      <c r="A21" s="1" t="s">
        <v>15</v>
      </c>
      <c r="B21" s="1" t="s">
        <v>27</v>
      </c>
      <c r="C21" s="1" t="s">
        <v>22</v>
      </c>
      <c r="D21" s="1" t="b">
        <v>0</v>
      </c>
      <c r="E21" s="1">
        <v>15</v>
      </c>
      <c r="F21" s="1">
        <v>16</v>
      </c>
      <c r="G21" s="1">
        <f t="shared" si="0"/>
        <v>1</v>
      </c>
      <c r="H21" s="1">
        <v>38</v>
      </c>
      <c r="I21" s="1" t="s">
        <v>18</v>
      </c>
    </row>
    <row r="22" spans="1:9" x14ac:dyDescent="0.2">
      <c r="A22" s="1" t="s">
        <v>15</v>
      </c>
      <c r="B22" s="1" t="s">
        <v>27</v>
      </c>
      <c r="C22" s="1" t="s">
        <v>23</v>
      </c>
      <c r="D22" s="1" t="b">
        <v>0</v>
      </c>
      <c r="E22" s="1">
        <v>15</v>
      </c>
      <c r="F22" s="1">
        <v>16</v>
      </c>
      <c r="G22" s="1">
        <f t="shared" si="0"/>
        <v>1</v>
      </c>
      <c r="H22" s="1">
        <v>38</v>
      </c>
      <c r="I22" s="1" t="s">
        <v>18</v>
      </c>
    </row>
    <row r="23" spans="1:9" x14ac:dyDescent="0.2">
      <c r="A23" s="1" t="s">
        <v>15</v>
      </c>
      <c r="B23" s="1" t="s">
        <v>27</v>
      </c>
      <c r="C23" s="1" t="s">
        <v>24</v>
      </c>
      <c r="D23" s="1" t="b">
        <v>0</v>
      </c>
      <c r="E23" s="1">
        <v>15</v>
      </c>
      <c r="F23" s="1">
        <v>16</v>
      </c>
      <c r="G23" s="1">
        <f t="shared" si="0"/>
        <v>1</v>
      </c>
      <c r="H23" s="1">
        <v>38</v>
      </c>
      <c r="I23" s="1" t="s">
        <v>18</v>
      </c>
    </row>
    <row r="24" spans="1:9" x14ac:dyDescent="0.2">
      <c r="A24" s="1" t="s">
        <v>15</v>
      </c>
      <c r="B24" s="1" t="s">
        <v>27</v>
      </c>
      <c r="C24" s="1" t="s">
        <v>25</v>
      </c>
      <c r="D24" s="1" t="b">
        <v>0</v>
      </c>
      <c r="E24" s="1">
        <v>15</v>
      </c>
      <c r="F24" s="1">
        <v>16</v>
      </c>
      <c r="G24" s="1">
        <f t="shared" si="0"/>
        <v>1</v>
      </c>
      <c r="H24" s="1">
        <v>38</v>
      </c>
      <c r="I24" s="1" t="s">
        <v>18</v>
      </c>
    </row>
    <row r="25" spans="1:9" x14ac:dyDescent="0.2">
      <c r="A25" s="1" t="s">
        <v>15</v>
      </c>
      <c r="B25" s="1" t="s">
        <v>27</v>
      </c>
      <c r="C25" s="1" t="s">
        <v>26</v>
      </c>
      <c r="D25" s="1" t="b">
        <v>0</v>
      </c>
      <c r="E25" s="1">
        <v>15</v>
      </c>
      <c r="F25" s="1">
        <v>16</v>
      </c>
      <c r="G25" s="1">
        <f t="shared" si="0"/>
        <v>1</v>
      </c>
      <c r="H25" s="1">
        <v>38</v>
      </c>
      <c r="I25" s="1" t="s">
        <v>18</v>
      </c>
    </row>
    <row r="26" spans="1:9" x14ac:dyDescent="0.2">
      <c r="A26" s="1" t="s">
        <v>15</v>
      </c>
      <c r="B26" s="1" t="s">
        <v>28</v>
      </c>
      <c r="C26" s="1" t="s">
        <v>17</v>
      </c>
      <c r="D26" s="1" t="b">
        <v>0</v>
      </c>
      <c r="E26" s="1">
        <v>16</v>
      </c>
      <c r="F26" s="1">
        <v>16</v>
      </c>
      <c r="G26" s="1">
        <f t="shared" si="0"/>
        <v>0</v>
      </c>
      <c r="H26" s="1">
        <v>38</v>
      </c>
      <c r="I26" s="1" t="s">
        <v>18</v>
      </c>
    </row>
    <row r="27" spans="1:9" x14ac:dyDescent="0.2">
      <c r="A27" s="1" t="s">
        <v>15</v>
      </c>
      <c r="B27" s="1" t="s">
        <v>28</v>
      </c>
      <c r="C27" s="1" t="s">
        <v>19</v>
      </c>
      <c r="D27" s="1" t="b">
        <v>0</v>
      </c>
      <c r="E27" s="1">
        <v>16</v>
      </c>
      <c r="F27" s="1">
        <v>16</v>
      </c>
      <c r="G27" s="1">
        <f t="shared" si="0"/>
        <v>0</v>
      </c>
      <c r="H27" s="1">
        <v>38</v>
      </c>
      <c r="I27" s="1" t="s">
        <v>18</v>
      </c>
    </row>
    <row r="28" spans="1:9" x14ac:dyDescent="0.2">
      <c r="A28" s="1" t="s">
        <v>15</v>
      </c>
      <c r="B28" s="1" t="s">
        <v>28</v>
      </c>
      <c r="C28" s="1" t="s">
        <v>20</v>
      </c>
      <c r="D28" s="1" t="b">
        <v>0</v>
      </c>
      <c r="E28" s="1">
        <v>16</v>
      </c>
      <c r="F28" s="1">
        <v>16</v>
      </c>
      <c r="G28" s="1">
        <f t="shared" si="0"/>
        <v>0</v>
      </c>
      <c r="H28" s="1">
        <v>38</v>
      </c>
      <c r="I28" s="1" t="s">
        <v>18</v>
      </c>
    </row>
    <row r="29" spans="1:9" x14ac:dyDescent="0.2">
      <c r="A29" s="1" t="s">
        <v>15</v>
      </c>
      <c r="B29" s="1" t="s">
        <v>28</v>
      </c>
      <c r="C29" s="1" t="s">
        <v>21</v>
      </c>
      <c r="D29" s="1" t="b">
        <v>0</v>
      </c>
      <c r="E29" s="1">
        <v>16</v>
      </c>
      <c r="F29" s="1">
        <v>16</v>
      </c>
      <c r="G29" s="1">
        <f t="shared" si="0"/>
        <v>0</v>
      </c>
      <c r="H29" s="1">
        <v>38</v>
      </c>
      <c r="I29" s="1" t="s">
        <v>18</v>
      </c>
    </row>
    <row r="30" spans="1:9" x14ac:dyDescent="0.2">
      <c r="A30" s="1" t="s">
        <v>15</v>
      </c>
      <c r="B30" s="1" t="s">
        <v>28</v>
      </c>
      <c r="C30" s="1" t="s">
        <v>22</v>
      </c>
      <c r="D30" s="1" t="b">
        <v>0</v>
      </c>
      <c r="E30" s="1">
        <v>16</v>
      </c>
      <c r="F30" s="1">
        <v>16</v>
      </c>
      <c r="G30" s="1">
        <f t="shared" si="0"/>
        <v>0</v>
      </c>
      <c r="H30" s="1">
        <v>38</v>
      </c>
      <c r="I30" s="1" t="s">
        <v>18</v>
      </c>
    </row>
    <row r="31" spans="1:9" x14ac:dyDescent="0.2">
      <c r="A31" s="1" t="s">
        <v>15</v>
      </c>
      <c r="B31" s="1" t="s">
        <v>28</v>
      </c>
      <c r="C31" s="1" t="s">
        <v>23</v>
      </c>
      <c r="D31" s="1" t="b">
        <v>0</v>
      </c>
      <c r="E31" s="1">
        <v>16</v>
      </c>
      <c r="F31" s="1">
        <v>16</v>
      </c>
      <c r="G31" s="1">
        <f t="shared" si="0"/>
        <v>0</v>
      </c>
      <c r="H31" s="1">
        <v>38</v>
      </c>
      <c r="I31" s="1" t="s">
        <v>18</v>
      </c>
    </row>
    <row r="32" spans="1:9" x14ac:dyDescent="0.2">
      <c r="A32" s="1" t="s">
        <v>15</v>
      </c>
      <c r="B32" s="1" t="s">
        <v>28</v>
      </c>
      <c r="C32" s="1" t="s">
        <v>24</v>
      </c>
      <c r="D32" s="1" t="b">
        <v>0</v>
      </c>
      <c r="E32" s="1">
        <v>16</v>
      </c>
      <c r="F32" s="1">
        <v>16</v>
      </c>
      <c r="G32" s="1">
        <f t="shared" si="0"/>
        <v>0</v>
      </c>
      <c r="H32" s="1">
        <v>38</v>
      </c>
      <c r="I32" s="1" t="s">
        <v>18</v>
      </c>
    </row>
    <row r="33" spans="1:9" x14ac:dyDescent="0.2">
      <c r="A33" s="1" t="s">
        <v>15</v>
      </c>
      <c r="B33" s="1" t="s">
        <v>28</v>
      </c>
      <c r="C33" s="1" t="s">
        <v>25</v>
      </c>
      <c r="D33" s="1" t="b">
        <v>0</v>
      </c>
      <c r="E33" s="1">
        <v>16</v>
      </c>
      <c r="F33" s="1">
        <v>16</v>
      </c>
      <c r="G33" s="1">
        <f t="shared" si="0"/>
        <v>0</v>
      </c>
      <c r="H33" s="1">
        <v>38</v>
      </c>
      <c r="I33" s="1" t="s">
        <v>18</v>
      </c>
    </row>
    <row r="34" spans="1:9" x14ac:dyDescent="0.2">
      <c r="A34" s="1" t="s">
        <v>15</v>
      </c>
      <c r="B34" s="1" t="s">
        <v>28</v>
      </c>
      <c r="C34" s="1" t="s">
        <v>26</v>
      </c>
      <c r="D34" s="1" t="b">
        <v>0</v>
      </c>
      <c r="E34" s="1">
        <v>16</v>
      </c>
      <c r="F34" s="1">
        <v>16</v>
      </c>
      <c r="G34" s="1">
        <f t="shared" si="0"/>
        <v>0</v>
      </c>
      <c r="H34" s="1">
        <v>38</v>
      </c>
      <c r="I34" s="1" t="s">
        <v>18</v>
      </c>
    </row>
    <row r="35" spans="1:9" x14ac:dyDescent="0.2">
      <c r="A35" t="s">
        <v>15</v>
      </c>
      <c r="B35" t="s">
        <v>29</v>
      </c>
      <c r="C35" t="s">
        <v>17</v>
      </c>
      <c r="D35" t="b">
        <v>0</v>
      </c>
      <c r="E35">
        <v>17</v>
      </c>
      <c r="F35">
        <v>16</v>
      </c>
      <c r="G35">
        <f t="shared" si="0"/>
        <v>-1</v>
      </c>
      <c r="H35">
        <v>38</v>
      </c>
      <c r="I35" t="s">
        <v>18</v>
      </c>
    </row>
    <row r="36" spans="1:9" x14ac:dyDescent="0.2">
      <c r="A36" t="s">
        <v>15</v>
      </c>
      <c r="B36" t="s">
        <v>29</v>
      </c>
      <c r="C36" t="s">
        <v>30</v>
      </c>
      <c r="D36" t="b">
        <v>0</v>
      </c>
      <c r="E36">
        <v>17</v>
      </c>
      <c r="F36">
        <v>16</v>
      </c>
      <c r="G36">
        <f t="shared" si="0"/>
        <v>-1</v>
      </c>
      <c r="H36">
        <v>38</v>
      </c>
      <c r="I36" t="s">
        <v>18</v>
      </c>
    </row>
    <row r="37" spans="1:9" x14ac:dyDescent="0.2">
      <c r="A37" t="s">
        <v>15</v>
      </c>
      <c r="B37" t="s">
        <v>29</v>
      </c>
      <c r="C37" t="s">
        <v>19</v>
      </c>
      <c r="D37" t="b">
        <v>0</v>
      </c>
      <c r="E37">
        <v>17</v>
      </c>
      <c r="F37">
        <v>16</v>
      </c>
      <c r="G37">
        <f t="shared" si="0"/>
        <v>-1</v>
      </c>
      <c r="H37">
        <v>38</v>
      </c>
      <c r="I37" t="s">
        <v>18</v>
      </c>
    </row>
    <row r="38" spans="1:9" x14ac:dyDescent="0.2">
      <c r="A38" t="s">
        <v>15</v>
      </c>
      <c r="B38" t="s">
        <v>29</v>
      </c>
      <c r="C38" t="s">
        <v>31</v>
      </c>
      <c r="D38" t="b">
        <v>0</v>
      </c>
      <c r="E38">
        <v>17</v>
      </c>
      <c r="F38">
        <v>16</v>
      </c>
      <c r="G38">
        <f t="shared" si="0"/>
        <v>-1</v>
      </c>
      <c r="H38">
        <v>38</v>
      </c>
      <c r="I38" t="s">
        <v>18</v>
      </c>
    </row>
    <row r="39" spans="1:9" x14ac:dyDescent="0.2">
      <c r="A39" t="s">
        <v>15</v>
      </c>
      <c r="B39" t="s">
        <v>29</v>
      </c>
      <c r="C39" t="s">
        <v>20</v>
      </c>
      <c r="D39" t="b">
        <v>0</v>
      </c>
      <c r="E39">
        <v>17</v>
      </c>
      <c r="F39">
        <v>16</v>
      </c>
      <c r="G39">
        <f t="shared" si="0"/>
        <v>-1</v>
      </c>
      <c r="H39">
        <v>38</v>
      </c>
      <c r="I39" t="s">
        <v>18</v>
      </c>
    </row>
    <row r="40" spans="1:9" x14ac:dyDescent="0.2">
      <c r="A40" t="s">
        <v>15</v>
      </c>
      <c r="B40" t="s">
        <v>29</v>
      </c>
      <c r="C40" t="s">
        <v>21</v>
      </c>
      <c r="D40" t="b">
        <v>0</v>
      </c>
      <c r="E40">
        <v>17</v>
      </c>
      <c r="F40">
        <v>16</v>
      </c>
      <c r="G40">
        <f t="shared" si="0"/>
        <v>-1</v>
      </c>
      <c r="H40">
        <v>38</v>
      </c>
      <c r="I40" t="s">
        <v>18</v>
      </c>
    </row>
    <row r="41" spans="1:9" x14ac:dyDescent="0.2">
      <c r="A41" t="s">
        <v>15</v>
      </c>
      <c r="B41" t="s">
        <v>29</v>
      </c>
      <c r="C41" t="s">
        <v>22</v>
      </c>
      <c r="D41" t="b">
        <v>0</v>
      </c>
      <c r="E41">
        <v>17</v>
      </c>
      <c r="F41">
        <v>16</v>
      </c>
      <c r="G41">
        <f t="shared" si="0"/>
        <v>-1</v>
      </c>
      <c r="H41">
        <v>38</v>
      </c>
      <c r="I41" t="s">
        <v>18</v>
      </c>
    </row>
    <row r="42" spans="1:9" x14ac:dyDescent="0.2">
      <c r="A42" t="s">
        <v>15</v>
      </c>
      <c r="B42" t="s">
        <v>29</v>
      </c>
      <c r="C42" t="s">
        <v>23</v>
      </c>
      <c r="D42" t="b">
        <v>0</v>
      </c>
      <c r="E42">
        <v>17</v>
      </c>
      <c r="F42">
        <v>16</v>
      </c>
      <c r="G42">
        <f t="shared" si="0"/>
        <v>-1</v>
      </c>
      <c r="H42">
        <v>38</v>
      </c>
      <c r="I42" t="s">
        <v>18</v>
      </c>
    </row>
    <row r="43" spans="1:9" x14ac:dyDescent="0.2">
      <c r="A43" t="s">
        <v>15</v>
      </c>
      <c r="B43" t="s">
        <v>29</v>
      </c>
      <c r="C43" t="s">
        <v>24</v>
      </c>
      <c r="D43" t="b">
        <v>0</v>
      </c>
      <c r="E43">
        <v>17</v>
      </c>
      <c r="F43">
        <v>16</v>
      </c>
      <c r="G43">
        <f t="shared" si="0"/>
        <v>-1</v>
      </c>
      <c r="H43">
        <v>38</v>
      </c>
      <c r="I43" t="s">
        <v>18</v>
      </c>
    </row>
    <row r="44" spans="1:9" x14ac:dyDescent="0.2">
      <c r="A44" t="s">
        <v>15</v>
      </c>
      <c r="B44" t="s">
        <v>29</v>
      </c>
      <c r="C44" t="s">
        <v>32</v>
      </c>
      <c r="D44" t="b">
        <v>0</v>
      </c>
      <c r="E44">
        <v>17</v>
      </c>
      <c r="F44">
        <v>16</v>
      </c>
      <c r="G44">
        <f t="shared" si="0"/>
        <v>-1</v>
      </c>
      <c r="H44">
        <v>38</v>
      </c>
      <c r="I44" t="s">
        <v>18</v>
      </c>
    </row>
    <row r="45" spans="1:9" x14ac:dyDescent="0.2">
      <c r="A45" t="s">
        <v>15</v>
      </c>
      <c r="B45" t="s">
        <v>29</v>
      </c>
      <c r="C45" t="s">
        <v>25</v>
      </c>
      <c r="D45" t="b">
        <v>0</v>
      </c>
      <c r="E45">
        <v>17</v>
      </c>
      <c r="F45">
        <v>16</v>
      </c>
      <c r="G45">
        <f t="shared" si="0"/>
        <v>-1</v>
      </c>
      <c r="H45">
        <v>38</v>
      </c>
      <c r="I45" t="s">
        <v>18</v>
      </c>
    </row>
    <row r="46" spans="1:9" x14ac:dyDescent="0.2">
      <c r="A46" t="s">
        <v>15</v>
      </c>
      <c r="B46" t="s">
        <v>29</v>
      </c>
      <c r="C46" t="s">
        <v>26</v>
      </c>
      <c r="D46" t="b">
        <v>0</v>
      </c>
      <c r="E46">
        <v>17</v>
      </c>
      <c r="F46">
        <v>16</v>
      </c>
      <c r="G46">
        <f t="shared" si="0"/>
        <v>-1</v>
      </c>
      <c r="H46">
        <v>38</v>
      </c>
      <c r="I46" t="s">
        <v>18</v>
      </c>
    </row>
    <row r="47" spans="1:9" x14ac:dyDescent="0.2">
      <c r="A47" t="s">
        <v>33</v>
      </c>
      <c r="B47" t="s">
        <v>34</v>
      </c>
      <c r="C47" t="s">
        <v>35</v>
      </c>
      <c r="D47" t="b">
        <v>0</v>
      </c>
      <c r="E47">
        <v>879</v>
      </c>
      <c r="F47">
        <v>881</v>
      </c>
      <c r="G47">
        <f t="shared" si="0"/>
        <v>2</v>
      </c>
      <c r="H47">
        <v>1073</v>
      </c>
      <c r="I47" t="s">
        <v>36</v>
      </c>
    </row>
    <row r="48" spans="1:9" x14ac:dyDescent="0.2">
      <c r="A48" t="s">
        <v>33</v>
      </c>
      <c r="B48" t="s">
        <v>34</v>
      </c>
      <c r="C48" t="s">
        <v>37</v>
      </c>
      <c r="D48" t="b">
        <v>0</v>
      </c>
      <c r="E48">
        <v>879</v>
      </c>
      <c r="F48">
        <v>881</v>
      </c>
      <c r="G48">
        <f t="shared" si="0"/>
        <v>2</v>
      </c>
      <c r="H48">
        <v>1073</v>
      </c>
      <c r="I48" t="s">
        <v>36</v>
      </c>
    </row>
    <row r="49" spans="1:9" x14ac:dyDescent="0.2">
      <c r="A49" t="s">
        <v>33</v>
      </c>
      <c r="B49" t="s">
        <v>34</v>
      </c>
      <c r="C49" t="s">
        <v>38</v>
      </c>
      <c r="D49" t="b">
        <v>0</v>
      </c>
      <c r="E49">
        <v>879</v>
      </c>
      <c r="F49">
        <v>881</v>
      </c>
      <c r="G49">
        <f t="shared" si="0"/>
        <v>2</v>
      </c>
      <c r="H49">
        <v>1073</v>
      </c>
      <c r="I49" t="s">
        <v>36</v>
      </c>
    </row>
    <row r="50" spans="1:9" x14ac:dyDescent="0.2">
      <c r="A50" t="s">
        <v>33</v>
      </c>
      <c r="B50" t="s">
        <v>34</v>
      </c>
      <c r="C50" t="s">
        <v>39</v>
      </c>
      <c r="D50" t="b">
        <v>0</v>
      </c>
      <c r="E50">
        <v>879</v>
      </c>
      <c r="F50">
        <v>881</v>
      </c>
      <c r="G50">
        <f t="shared" si="0"/>
        <v>2</v>
      </c>
      <c r="H50">
        <v>1073</v>
      </c>
      <c r="I50" t="s">
        <v>36</v>
      </c>
    </row>
    <row r="51" spans="1:9" x14ac:dyDescent="0.2">
      <c r="A51" t="s">
        <v>33</v>
      </c>
      <c r="B51" t="s">
        <v>34</v>
      </c>
      <c r="C51" t="s">
        <v>40</v>
      </c>
      <c r="D51" t="b">
        <v>0</v>
      </c>
      <c r="E51">
        <v>879</v>
      </c>
      <c r="F51">
        <v>881</v>
      </c>
      <c r="G51">
        <f t="shared" si="0"/>
        <v>2</v>
      </c>
      <c r="H51">
        <v>1073</v>
      </c>
      <c r="I51" t="s">
        <v>36</v>
      </c>
    </row>
    <row r="52" spans="1:9" x14ac:dyDescent="0.2">
      <c r="A52" t="s">
        <v>33</v>
      </c>
      <c r="B52" t="s">
        <v>34</v>
      </c>
      <c r="C52" t="s">
        <v>41</v>
      </c>
      <c r="D52" t="b">
        <v>0</v>
      </c>
      <c r="E52">
        <v>879</v>
      </c>
      <c r="F52">
        <v>881</v>
      </c>
      <c r="G52">
        <f t="shared" si="0"/>
        <v>2</v>
      </c>
      <c r="H52">
        <v>1073</v>
      </c>
      <c r="I52" t="s">
        <v>36</v>
      </c>
    </row>
    <row r="53" spans="1:9" x14ac:dyDescent="0.2">
      <c r="A53" t="s">
        <v>33</v>
      </c>
      <c r="B53" t="s">
        <v>34</v>
      </c>
      <c r="C53" t="s">
        <v>42</v>
      </c>
      <c r="D53" t="b">
        <v>0</v>
      </c>
      <c r="E53">
        <v>879</v>
      </c>
      <c r="F53">
        <v>881</v>
      </c>
      <c r="G53">
        <f t="shared" si="0"/>
        <v>2</v>
      </c>
      <c r="H53">
        <v>1073</v>
      </c>
      <c r="I53" t="s">
        <v>36</v>
      </c>
    </row>
    <row r="54" spans="1:9" x14ac:dyDescent="0.2">
      <c r="A54" t="s">
        <v>33</v>
      </c>
      <c r="B54" t="s">
        <v>34</v>
      </c>
      <c r="C54" t="s">
        <v>43</v>
      </c>
      <c r="D54" t="b">
        <v>0</v>
      </c>
      <c r="E54">
        <v>879</v>
      </c>
      <c r="F54">
        <v>881</v>
      </c>
      <c r="G54">
        <f t="shared" si="0"/>
        <v>2</v>
      </c>
      <c r="H54">
        <v>1073</v>
      </c>
      <c r="I54" t="s">
        <v>36</v>
      </c>
    </row>
    <row r="55" spans="1:9" x14ac:dyDescent="0.2">
      <c r="A55" t="s">
        <v>33</v>
      </c>
      <c r="B55" t="s">
        <v>34</v>
      </c>
      <c r="C55" t="s">
        <v>44</v>
      </c>
      <c r="D55" t="b">
        <v>0</v>
      </c>
      <c r="E55">
        <v>879</v>
      </c>
      <c r="F55">
        <v>881</v>
      </c>
      <c r="G55">
        <f t="shared" si="0"/>
        <v>2</v>
      </c>
      <c r="H55">
        <v>1073</v>
      </c>
      <c r="I55" t="s">
        <v>36</v>
      </c>
    </row>
    <row r="56" spans="1:9" x14ac:dyDescent="0.2">
      <c r="A56" t="s">
        <v>33</v>
      </c>
      <c r="B56" t="s">
        <v>34</v>
      </c>
      <c r="C56" t="s">
        <v>45</v>
      </c>
      <c r="D56" t="b">
        <v>0</v>
      </c>
      <c r="E56">
        <v>879</v>
      </c>
      <c r="F56">
        <v>881</v>
      </c>
      <c r="G56">
        <f t="shared" si="0"/>
        <v>2</v>
      </c>
      <c r="H56">
        <v>1073</v>
      </c>
      <c r="I56" t="s">
        <v>36</v>
      </c>
    </row>
    <row r="57" spans="1:9" x14ac:dyDescent="0.2">
      <c r="A57" t="s">
        <v>33</v>
      </c>
      <c r="B57" t="s">
        <v>34</v>
      </c>
      <c r="C57" t="s">
        <v>46</v>
      </c>
      <c r="D57" t="b">
        <v>0</v>
      </c>
      <c r="E57">
        <v>879</v>
      </c>
      <c r="F57">
        <v>881</v>
      </c>
      <c r="G57">
        <f t="shared" si="0"/>
        <v>2</v>
      </c>
      <c r="H57">
        <v>1073</v>
      </c>
      <c r="I57" t="s">
        <v>36</v>
      </c>
    </row>
    <row r="58" spans="1:9" x14ac:dyDescent="0.2">
      <c r="A58" t="s">
        <v>33</v>
      </c>
      <c r="B58" t="s">
        <v>34</v>
      </c>
      <c r="C58" t="s">
        <v>47</v>
      </c>
      <c r="D58" t="b">
        <v>0</v>
      </c>
      <c r="E58">
        <v>879</v>
      </c>
      <c r="F58">
        <v>881</v>
      </c>
      <c r="G58">
        <f t="shared" si="0"/>
        <v>2</v>
      </c>
      <c r="H58">
        <v>1073</v>
      </c>
      <c r="I58" t="s">
        <v>36</v>
      </c>
    </row>
    <row r="59" spans="1:9" x14ac:dyDescent="0.2">
      <c r="A59" t="s">
        <v>33</v>
      </c>
      <c r="B59" t="s">
        <v>34</v>
      </c>
      <c r="C59" t="s">
        <v>48</v>
      </c>
      <c r="D59" t="b">
        <v>0</v>
      </c>
      <c r="E59">
        <v>879</v>
      </c>
      <c r="F59">
        <v>881</v>
      </c>
      <c r="G59">
        <f t="shared" si="0"/>
        <v>2</v>
      </c>
      <c r="H59">
        <v>1073</v>
      </c>
      <c r="I59" t="s">
        <v>36</v>
      </c>
    </row>
    <row r="60" spans="1:9" x14ac:dyDescent="0.2">
      <c r="A60" t="s">
        <v>33</v>
      </c>
      <c r="B60" t="s">
        <v>34</v>
      </c>
      <c r="C60" t="s">
        <v>49</v>
      </c>
      <c r="D60" t="b">
        <v>0</v>
      </c>
      <c r="E60">
        <v>879</v>
      </c>
      <c r="F60">
        <v>881</v>
      </c>
      <c r="G60">
        <f t="shared" si="0"/>
        <v>2</v>
      </c>
      <c r="H60">
        <v>1073</v>
      </c>
      <c r="I60" t="s">
        <v>36</v>
      </c>
    </row>
    <row r="61" spans="1:9" x14ac:dyDescent="0.2">
      <c r="A61" t="s">
        <v>33</v>
      </c>
      <c r="B61" t="s">
        <v>34</v>
      </c>
      <c r="C61" t="s">
        <v>50</v>
      </c>
      <c r="D61" t="b">
        <v>0</v>
      </c>
      <c r="E61">
        <v>879</v>
      </c>
      <c r="F61">
        <v>881</v>
      </c>
      <c r="G61">
        <f t="shared" si="0"/>
        <v>2</v>
      </c>
      <c r="H61">
        <v>1073</v>
      </c>
      <c r="I61" t="s">
        <v>36</v>
      </c>
    </row>
    <row r="62" spans="1:9" x14ac:dyDescent="0.2">
      <c r="A62" t="s">
        <v>33</v>
      </c>
      <c r="B62" t="s">
        <v>34</v>
      </c>
      <c r="C62" t="s">
        <v>51</v>
      </c>
      <c r="D62" t="b">
        <v>0</v>
      </c>
      <c r="E62">
        <v>879</v>
      </c>
      <c r="F62">
        <v>881</v>
      </c>
      <c r="G62">
        <f t="shared" si="0"/>
        <v>2</v>
      </c>
      <c r="H62">
        <v>1073</v>
      </c>
      <c r="I62" t="s">
        <v>36</v>
      </c>
    </row>
    <row r="63" spans="1:9" x14ac:dyDescent="0.2">
      <c r="A63" t="s">
        <v>33</v>
      </c>
      <c r="B63" t="s">
        <v>34</v>
      </c>
      <c r="C63" t="s">
        <v>52</v>
      </c>
      <c r="D63" t="b">
        <v>0</v>
      </c>
      <c r="E63">
        <v>879</v>
      </c>
      <c r="F63">
        <v>881</v>
      </c>
      <c r="G63">
        <f t="shared" si="0"/>
        <v>2</v>
      </c>
      <c r="H63">
        <v>1073</v>
      </c>
      <c r="I63" t="s">
        <v>36</v>
      </c>
    </row>
    <row r="64" spans="1:9" x14ac:dyDescent="0.2">
      <c r="A64" t="s">
        <v>33</v>
      </c>
      <c r="B64" t="s">
        <v>34</v>
      </c>
      <c r="C64" t="s">
        <v>53</v>
      </c>
      <c r="D64" t="b">
        <v>0</v>
      </c>
      <c r="E64">
        <v>879</v>
      </c>
      <c r="F64">
        <v>881</v>
      </c>
      <c r="G64">
        <f t="shared" si="0"/>
        <v>2</v>
      </c>
      <c r="H64">
        <v>1073</v>
      </c>
      <c r="I64" t="s">
        <v>36</v>
      </c>
    </row>
    <row r="65" spans="1:9" x14ac:dyDescent="0.2">
      <c r="A65" t="s">
        <v>33</v>
      </c>
      <c r="B65" t="s">
        <v>34</v>
      </c>
      <c r="C65" t="s">
        <v>54</v>
      </c>
      <c r="D65" t="b">
        <v>0</v>
      </c>
      <c r="E65">
        <v>879</v>
      </c>
      <c r="F65">
        <v>881</v>
      </c>
      <c r="G65">
        <f t="shared" si="0"/>
        <v>2</v>
      </c>
      <c r="H65">
        <v>1073</v>
      </c>
      <c r="I65" t="s">
        <v>36</v>
      </c>
    </row>
    <row r="66" spans="1:9" x14ac:dyDescent="0.2">
      <c r="A66" t="s">
        <v>33</v>
      </c>
      <c r="B66" t="s">
        <v>34</v>
      </c>
      <c r="C66" t="s">
        <v>55</v>
      </c>
      <c r="D66" t="b">
        <v>0</v>
      </c>
      <c r="E66">
        <v>879</v>
      </c>
      <c r="F66">
        <v>881</v>
      </c>
      <c r="G66">
        <f t="shared" si="0"/>
        <v>2</v>
      </c>
      <c r="H66">
        <v>1073</v>
      </c>
      <c r="I66" t="s">
        <v>36</v>
      </c>
    </row>
    <row r="67" spans="1:9" x14ac:dyDescent="0.2">
      <c r="A67" t="s">
        <v>33</v>
      </c>
      <c r="B67" t="s">
        <v>34</v>
      </c>
      <c r="C67" t="s">
        <v>56</v>
      </c>
      <c r="D67" t="b">
        <v>0</v>
      </c>
      <c r="E67">
        <v>879</v>
      </c>
      <c r="F67">
        <v>881</v>
      </c>
      <c r="G67">
        <f t="shared" ref="G67:G130" si="1">F67-E67</f>
        <v>2</v>
      </c>
      <c r="H67">
        <v>1073</v>
      </c>
      <c r="I67" t="s">
        <v>36</v>
      </c>
    </row>
    <row r="68" spans="1:9" x14ac:dyDescent="0.2">
      <c r="A68" t="s">
        <v>33</v>
      </c>
      <c r="B68" t="s">
        <v>34</v>
      </c>
      <c r="C68" t="s">
        <v>57</v>
      </c>
      <c r="D68" t="b">
        <v>0</v>
      </c>
      <c r="E68">
        <v>879</v>
      </c>
      <c r="F68">
        <v>881</v>
      </c>
      <c r="G68">
        <f t="shared" si="1"/>
        <v>2</v>
      </c>
      <c r="H68">
        <v>1073</v>
      </c>
      <c r="I68" t="s">
        <v>36</v>
      </c>
    </row>
    <row r="69" spans="1:9" x14ac:dyDescent="0.2">
      <c r="A69" t="s">
        <v>33</v>
      </c>
      <c r="B69" t="s">
        <v>34</v>
      </c>
      <c r="C69" t="s">
        <v>58</v>
      </c>
      <c r="D69" t="b">
        <v>0</v>
      </c>
      <c r="E69">
        <v>879</v>
      </c>
      <c r="F69">
        <v>881</v>
      </c>
      <c r="G69">
        <f t="shared" si="1"/>
        <v>2</v>
      </c>
      <c r="H69">
        <v>1073</v>
      </c>
      <c r="I69" t="s">
        <v>36</v>
      </c>
    </row>
    <row r="70" spans="1:9" x14ac:dyDescent="0.2">
      <c r="A70" s="1" t="s">
        <v>33</v>
      </c>
      <c r="B70" s="1" t="s">
        <v>59</v>
      </c>
      <c r="C70" s="1" t="s">
        <v>60</v>
      </c>
      <c r="D70" s="1" t="b">
        <v>0</v>
      </c>
      <c r="E70" s="1">
        <v>880</v>
      </c>
      <c r="F70" s="1">
        <v>881</v>
      </c>
      <c r="G70" s="1">
        <f t="shared" si="1"/>
        <v>1</v>
      </c>
      <c r="H70" s="1">
        <v>1073</v>
      </c>
      <c r="I70" s="1" t="s">
        <v>36</v>
      </c>
    </row>
    <row r="71" spans="1:9" x14ac:dyDescent="0.2">
      <c r="A71" s="1" t="s">
        <v>33</v>
      </c>
      <c r="B71" s="1" t="s">
        <v>59</v>
      </c>
      <c r="C71" s="1" t="s">
        <v>61</v>
      </c>
      <c r="D71" s="1" t="b">
        <v>0</v>
      </c>
      <c r="E71" s="1">
        <v>880</v>
      </c>
      <c r="F71" s="1">
        <v>881</v>
      </c>
      <c r="G71" s="1">
        <f t="shared" si="1"/>
        <v>1</v>
      </c>
      <c r="H71" s="1">
        <v>1073</v>
      </c>
      <c r="I71" s="1" t="s">
        <v>36</v>
      </c>
    </row>
    <row r="72" spans="1:9" x14ac:dyDescent="0.2">
      <c r="A72" s="1" t="s">
        <v>33</v>
      </c>
      <c r="B72" s="1" t="s">
        <v>59</v>
      </c>
      <c r="C72" s="1" t="s">
        <v>62</v>
      </c>
      <c r="D72" s="1" t="b">
        <v>0</v>
      </c>
      <c r="E72" s="1">
        <v>880</v>
      </c>
      <c r="F72" s="1">
        <v>881</v>
      </c>
      <c r="G72" s="1">
        <f t="shared" si="1"/>
        <v>1</v>
      </c>
      <c r="H72" s="1">
        <v>1073</v>
      </c>
      <c r="I72" s="1" t="s">
        <v>36</v>
      </c>
    </row>
    <row r="73" spans="1:9" x14ac:dyDescent="0.2">
      <c r="A73" s="1" t="s">
        <v>33</v>
      </c>
      <c r="B73" s="1" t="s">
        <v>59</v>
      </c>
      <c r="C73" s="1" t="s">
        <v>63</v>
      </c>
      <c r="D73" s="1" t="b">
        <v>0</v>
      </c>
      <c r="E73" s="1">
        <v>880</v>
      </c>
      <c r="F73" s="1">
        <v>881</v>
      </c>
      <c r="G73" s="1">
        <f t="shared" si="1"/>
        <v>1</v>
      </c>
      <c r="H73" s="1">
        <v>1073</v>
      </c>
      <c r="I73" s="1" t="s">
        <v>36</v>
      </c>
    </row>
    <row r="74" spans="1:9" x14ac:dyDescent="0.2">
      <c r="A74" s="1" t="s">
        <v>33</v>
      </c>
      <c r="B74" s="1" t="s">
        <v>59</v>
      </c>
      <c r="C74" s="1" t="s">
        <v>64</v>
      </c>
      <c r="D74" s="1" t="b">
        <v>0</v>
      </c>
      <c r="E74" s="1">
        <v>880</v>
      </c>
      <c r="F74" s="1">
        <v>881</v>
      </c>
      <c r="G74" s="1">
        <f t="shared" si="1"/>
        <v>1</v>
      </c>
      <c r="H74" s="1">
        <v>1073</v>
      </c>
      <c r="I74" s="1" t="s">
        <v>36</v>
      </c>
    </row>
    <row r="75" spans="1:9" x14ac:dyDescent="0.2">
      <c r="A75" s="1" t="s">
        <v>33</v>
      </c>
      <c r="B75" s="1" t="s">
        <v>59</v>
      </c>
      <c r="C75" s="1" t="s">
        <v>65</v>
      </c>
      <c r="D75" s="1" t="b">
        <v>0</v>
      </c>
      <c r="E75" s="1">
        <v>880</v>
      </c>
      <c r="F75" s="1">
        <v>881</v>
      </c>
      <c r="G75" s="1">
        <f t="shared" si="1"/>
        <v>1</v>
      </c>
      <c r="H75" s="1">
        <v>1073</v>
      </c>
      <c r="I75" s="1" t="s">
        <v>36</v>
      </c>
    </row>
    <row r="76" spans="1:9" x14ac:dyDescent="0.2">
      <c r="A76" s="1" t="s">
        <v>33</v>
      </c>
      <c r="B76" s="1" t="s">
        <v>59</v>
      </c>
      <c r="C76" s="1" t="s">
        <v>66</v>
      </c>
      <c r="D76" s="1" t="b">
        <v>0</v>
      </c>
      <c r="E76" s="1">
        <v>880</v>
      </c>
      <c r="F76" s="1">
        <v>881</v>
      </c>
      <c r="G76" s="1">
        <f t="shared" si="1"/>
        <v>1</v>
      </c>
      <c r="H76" s="1">
        <v>1073</v>
      </c>
      <c r="I76" s="1" t="s">
        <v>36</v>
      </c>
    </row>
    <row r="77" spans="1:9" x14ac:dyDescent="0.2">
      <c r="A77" s="1" t="s">
        <v>33</v>
      </c>
      <c r="B77" s="1" t="s">
        <v>59</v>
      </c>
      <c r="C77" s="1" t="s">
        <v>67</v>
      </c>
      <c r="D77" s="1" t="b">
        <v>0</v>
      </c>
      <c r="E77" s="1">
        <v>880</v>
      </c>
      <c r="F77" s="1">
        <v>881</v>
      </c>
      <c r="G77" s="1">
        <f t="shared" si="1"/>
        <v>1</v>
      </c>
      <c r="H77" s="1">
        <v>1073</v>
      </c>
      <c r="I77" s="1" t="s">
        <v>36</v>
      </c>
    </row>
    <row r="78" spans="1:9" x14ac:dyDescent="0.2">
      <c r="A78" s="1" t="s">
        <v>33</v>
      </c>
      <c r="B78" s="1" t="s">
        <v>59</v>
      </c>
      <c r="C78" s="1" t="s">
        <v>68</v>
      </c>
      <c r="D78" s="1" t="b">
        <v>0</v>
      </c>
      <c r="E78" s="1">
        <v>880</v>
      </c>
      <c r="F78" s="1">
        <v>881</v>
      </c>
      <c r="G78" s="1">
        <f t="shared" si="1"/>
        <v>1</v>
      </c>
      <c r="H78" s="1">
        <v>1073</v>
      </c>
      <c r="I78" s="1" t="s">
        <v>36</v>
      </c>
    </row>
    <row r="79" spans="1:9" x14ac:dyDescent="0.2">
      <c r="A79" s="1" t="s">
        <v>33</v>
      </c>
      <c r="B79" s="1" t="s">
        <v>59</v>
      </c>
      <c r="C79" s="1" t="s">
        <v>69</v>
      </c>
      <c r="D79" s="1" t="b">
        <v>0</v>
      </c>
      <c r="E79" s="1">
        <v>880</v>
      </c>
      <c r="F79" s="1">
        <v>881</v>
      </c>
      <c r="G79" s="1">
        <f t="shared" si="1"/>
        <v>1</v>
      </c>
      <c r="H79" s="1">
        <v>1073</v>
      </c>
      <c r="I79" s="1" t="s">
        <v>36</v>
      </c>
    </row>
    <row r="80" spans="1:9" x14ac:dyDescent="0.2">
      <c r="A80" s="1" t="s">
        <v>33</v>
      </c>
      <c r="B80" s="1" t="s">
        <v>59</v>
      </c>
      <c r="C80" s="1" t="s">
        <v>70</v>
      </c>
      <c r="D80" s="1" t="b">
        <v>0</v>
      </c>
      <c r="E80" s="1">
        <v>880</v>
      </c>
      <c r="F80" s="1">
        <v>881</v>
      </c>
      <c r="G80" s="1">
        <f t="shared" si="1"/>
        <v>1</v>
      </c>
      <c r="H80" s="1">
        <v>1073</v>
      </c>
      <c r="I80" s="1" t="s">
        <v>36</v>
      </c>
    </row>
    <row r="81" spans="1:9" x14ac:dyDescent="0.2">
      <c r="A81" s="1" t="s">
        <v>33</v>
      </c>
      <c r="B81" s="1" t="s">
        <v>59</v>
      </c>
      <c r="C81" s="1" t="s">
        <v>71</v>
      </c>
      <c r="D81" s="1" t="b">
        <v>0</v>
      </c>
      <c r="E81" s="1">
        <v>880</v>
      </c>
      <c r="F81" s="1">
        <v>881</v>
      </c>
      <c r="G81" s="1">
        <f t="shared" si="1"/>
        <v>1</v>
      </c>
      <c r="H81" s="1">
        <v>1073</v>
      </c>
      <c r="I81" s="1" t="s">
        <v>36</v>
      </c>
    </row>
    <row r="82" spans="1:9" x14ac:dyDescent="0.2">
      <c r="A82" s="1" t="s">
        <v>33</v>
      </c>
      <c r="B82" s="1" t="s">
        <v>59</v>
      </c>
      <c r="C82" s="1" t="s">
        <v>72</v>
      </c>
      <c r="D82" s="1" t="b">
        <v>0</v>
      </c>
      <c r="E82" s="1">
        <v>880</v>
      </c>
      <c r="F82" s="1">
        <v>881</v>
      </c>
      <c r="G82" s="1">
        <f t="shared" si="1"/>
        <v>1</v>
      </c>
      <c r="H82" s="1">
        <v>1073</v>
      </c>
      <c r="I82" s="1" t="s">
        <v>36</v>
      </c>
    </row>
    <row r="83" spans="1:9" x14ac:dyDescent="0.2">
      <c r="A83" s="1" t="s">
        <v>33</v>
      </c>
      <c r="B83" s="1" t="s">
        <v>59</v>
      </c>
      <c r="C83" s="1" t="s">
        <v>73</v>
      </c>
      <c r="D83" s="1" t="b">
        <v>0</v>
      </c>
      <c r="E83" s="1">
        <v>880</v>
      </c>
      <c r="F83" s="1">
        <v>881</v>
      </c>
      <c r="G83" s="1">
        <f t="shared" si="1"/>
        <v>1</v>
      </c>
      <c r="H83" s="1">
        <v>1073</v>
      </c>
      <c r="I83" s="1" t="s">
        <v>36</v>
      </c>
    </row>
    <row r="84" spans="1:9" x14ac:dyDescent="0.2">
      <c r="A84" s="1" t="s">
        <v>33</v>
      </c>
      <c r="B84" s="1" t="s">
        <v>59</v>
      </c>
      <c r="C84" s="1" t="s">
        <v>74</v>
      </c>
      <c r="D84" s="1" t="b">
        <v>0</v>
      </c>
      <c r="E84" s="1">
        <v>880</v>
      </c>
      <c r="F84" s="1">
        <v>881</v>
      </c>
      <c r="G84" s="1">
        <f t="shared" si="1"/>
        <v>1</v>
      </c>
      <c r="H84" s="1">
        <v>1073</v>
      </c>
      <c r="I84" s="1" t="s">
        <v>36</v>
      </c>
    </row>
    <row r="85" spans="1:9" x14ac:dyDescent="0.2">
      <c r="A85" s="1" t="s">
        <v>33</v>
      </c>
      <c r="B85" s="1" t="s">
        <v>59</v>
      </c>
      <c r="C85" s="1" t="s">
        <v>75</v>
      </c>
      <c r="D85" s="1" t="b">
        <v>0</v>
      </c>
      <c r="E85" s="1">
        <v>880</v>
      </c>
      <c r="F85" s="1">
        <v>881</v>
      </c>
      <c r="G85" s="1">
        <f t="shared" si="1"/>
        <v>1</v>
      </c>
      <c r="H85" s="1">
        <v>1073</v>
      </c>
      <c r="I85" s="1" t="s">
        <v>36</v>
      </c>
    </row>
    <row r="86" spans="1:9" x14ac:dyDescent="0.2">
      <c r="A86" s="1" t="s">
        <v>33</v>
      </c>
      <c r="B86" s="1" t="s">
        <v>59</v>
      </c>
      <c r="C86" s="1" t="s">
        <v>76</v>
      </c>
      <c r="D86" s="1" t="b">
        <v>0</v>
      </c>
      <c r="E86" s="1">
        <v>880</v>
      </c>
      <c r="F86" s="1">
        <v>881</v>
      </c>
      <c r="G86" s="1">
        <f t="shared" si="1"/>
        <v>1</v>
      </c>
      <c r="H86" s="1">
        <v>1073</v>
      </c>
      <c r="I86" s="1" t="s">
        <v>36</v>
      </c>
    </row>
    <row r="87" spans="1:9" x14ac:dyDescent="0.2">
      <c r="A87" s="1" t="s">
        <v>33</v>
      </c>
      <c r="B87" s="1" t="s">
        <v>59</v>
      </c>
      <c r="C87" s="1" t="s">
        <v>77</v>
      </c>
      <c r="D87" s="1" t="b">
        <v>0</v>
      </c>
      <c r="E87" s="1">
        <v>880</v>
      </c>
      <c r="F87" s="1">
        <v>881</v>
      </c>
      <c r="G87" s="1">
        <f t="shared" si="1"/>
        <v>1</v>
      </c>
      <c r="H87" s="1">
        <v>1073</v>
      </c>
      <c r="I87" s="1" t="s">
        <v>36</v>
      </c>
    </row>
    <row r="88" spans="1:9" x14ac:dyDescent="0.2">
      <c r="A88" s="1" t="s">
        <v>33</v>
      </c>
      <c r="B88" s="1" t="s">
        <v>59</v>
      </c>
      <c r="C88" s="1" t="s">
        <v>78</v>
      </c>
      <c r="D88" s="1" t="b">
        <v>0</v>
      </c>
      <c r="E88" s="1">
        <v>880</v>
      </c>
      <c r="F88" s="1">
        <v>881</v>
      </c>
      <c r="G88" s="1">
        <f t="shared" si="1"/>
        <v>1</v>
      </c>
      <c r="H88" s="1">
        <v>1073</v>
      </c>
      <c r="I88" s="1" t="s">
        <v>36</v>
      </c>
    </row>
    <row r="89" spans="1:9" x14ac:dyDescent="0.2">
      <c r="A89" s="1" t="s">
        <v>33</v>
      </c>
      <c r="B89" s="1" t="s">
        <v>59</v>
      </c>
      <c r="C89" s="1" t="s">
        <v>79</v>
      </c>
      <c r="D89" s="1" t="b">
        <v>0</v>
      </c>
      <c r="E89" s="1">
        <v>880</v>
      </c>
      <c r="F89" s="1">
        <v>881</v>
      </c>
      <c r="G89" s="1">
        <f t="shared" si="1"/>
        <v>1</v>
      </c>
      <c r="H89" s="1">
        <v>1073</v>
      </c>
      <c r="I89" s="1" t="s">
        <v>36</v>
      </c>
    </row>
    <row r="90" spans="1:9" x14ac:dyDescent="0.2">
      <c r="A90" s="1" t="s">
        <v>33</v>
      </c>
      <c r="B90" s="1" t="s">
        <v>59</v>
      </c>
      <c r="C90" s="1" t="s">
        <v>80</v>
      </c>
      <c r="D90" s="1" t="b">
        <v>0</v>
      </c>
      <c r="E90" s="1">
        <v>880</v>
      </c>
      <c r="F90" s="1">
        <v>881</v>
      </c>
      <c r="G90" s="1">
        <f t="shared" si="1"/>
        <v>1</v>
      </c>
      <c r="H90" s="1">
        <v>1073</v>
      </c>
      <c r="I90" s="1" t="s">
        <v>36</v>
      </c>
    </row>
    <row r="91" spans="1:9" x14ac:dyDescent="0.2">
      <c r="A91" s="1" t="s">
        <v>33</v>
      </c>
      <c r="B91" s="1" t="s">
        <v>59</v>
      </c>
      <c r="C91" s="1" t="s">
        <v>81</v>
      </c>
      <c r="D91" s="1" t="b">
        <v>0</v>
      </c>
      <c r="E91" s="1">
        <v>880</v>
      </c>
      <c r="F91" s="1">
        <v>881</v>
      </c>
      <c r="G91" s="1">
        <f t="shared" si="1"/>
        <v>1</v>
      </c>
      <c r="H91" s="1">
        <v>1073</v>
      </c>
      <c r="I91" s="1" t="s">
        <v>36</v>
      </c>
    </row>
    <row r="92" spans="1:9" x14ac:dyDescent="0.2">
      <c r="A92" s="1" t="s">
        <v>33</v>
      </c>
      <c r="B92" s="1" t="s">
        <v>59</v>
      </c>
      <c r="C92" s="1" t="s">
        <v>82</v>
      </c>
      <c r="D92" s="1" t="b">
        <v>0</v>
      </c>
      <c r="E92" s="1">
        <v>880</v>
      </c>
      <c r="F92" s="1">
        <v>881</v>
      </c>
      <c r="G92" s="1">
        <f t="shared" si="1"/>
        <v>1</v>
      </c>
      <c r="H92" s="1">
        <v>1073</v>
      </c>
      <c r="I92" s="1" t="s">
        <v>36</v>
      </c>
    </row>
    <row r="93" spans="1:9" x14ac:dyDescent="0.2">
      <c r="A93" s="1" t="s">
        <v>33</v>
      </c>
      <c r="B93" s="1" t="s">
        <v>59</v>
      </c>
      <c r="C93" s="1" t="s">
        <v>83</v>
      </c>
      <c r="D93" s="1" t="b">
        <v>0</v>
      </c>
      <c r="E93" s="1">
        <v>880</v>
      </c>
      <c r="F93" s="1">
        <v>881</v>
      </c>
      <c r="G93" s="1">
        <f t="shared" si="1"/>
        <v>1</v>
      </c>
      <c r="H93" s="1">
        <v>1073</v>
      </c>
      <c r="I93" s="1" t="s">
        <v>36</v>
      </c>
    </row>
    <row r="94" spans="1:9" x14ac:dyDescent="0.2">
      <c r="A94" s="1" t="s">
        <v>33</v>
      </c>
      <c r="B94" s="1" t="s">
        <v>59</v>
      </c>
      <c r="C94" s="1" t="s">
        <v>84</v>
      </c>
      <c r="D94" s="1" t="b">
        <v>0</v>
      </c>
      <c r="E94" s="1">
        <v>880</v>
      </c>
      <c r="F94" s="1">
        <v>881</v>
      </c>
      <c r="G94" s="1">
        <f t="shared" si="1"/>
        <v>1</v>
      </c>
      <c r="H94" s="1">
        <v>1073</v>
      </c>
      <c r="I94" s="1" t="s">
        <v>36</v>
      </c>
    </row>
    <row r="95" spans="1:9" x14ac:dyDescent="0.2">
      <c r="A95" s="1" t="s">
        <v>33</v>
      </c>
      <c r="B95" s="1" t="s">
        <v>59</v>
      </c>
      <c r="C95" s="1" t="s">
        <v>85</v>
      </c>
      <c r="D95" s="1" t="b">
        <v>0</v>
      </c>
      <c r="E95" s="1">
        <v>880</v>
      </c>
      <c r="F95" s="1">
        <v>881</v>
      </c>
      <c r="G95" s="1">
        <f t="shared" si="1"/>
        <v>1</v>
      </c>
      <c r="H95" s="1">
        <v>1073</v>
      </c>
      <c r="I95" s="1" t="s">
        <v>36</v>
      </c>
    </row>
    <row r="96" spans="1:9" x14ac:dyDescent="0.2">
      <c r="A96" s="1" t="s">
        <v>33</v>
      </c>
      <c r="B96" s="1" t="s">
        <v>59</v>
      </c>
      <c r="C96" s="1" t="s">
        <v>86</v>
      </c>
      <c r="D96" s="1" t="b">
        <v>0</v>
      </c>
      <c r="E96" s="1">
        <v>880</v>
      </c>
      <c r="F96" s="1">
        <v>881</v>
      </c>
      <c r="G96" s="1">
        <f t="shared" si="1"/>
        <v>1</v>
      </c>
      <c r="H96" s="1">
        <v>1073</v>
      </c>
      <c r="I96" s="1" t="s">
        <v>36</v>
      </c>
    </row>
    <row r="97" spans="1:9" x14ac:dyDescent="0.2">
      <c r="A97" s="1" t="s">
        <v>33</v>
      </c>
      <c r="B97" s="1" t="s">
        <v>59</v>
      </c>
      <c r="C97" s="1" t="s">
        <v>87</v>
      </c>
      <c r="D97" s="1" t="b">
        <v>0</v>
      </c>
      <c r="E97" s="1">
        <v>880</v>
      </c>
      <c r="F97" s="1">
        <v>881</v>
      </c>
      <c r="G97" s="1">
        <f t="shared" si="1"/>
        <v>1</v>
      </c>
      <c r="H97" s="1">
        <v>1073</v>
      </c>
      <c r="I97" s="1" t="s">
        <v>36</v>
      </c>
    </row>
    <row r="98" spans="1:9" x14ac:dyDescent="0.2">
      <c r="A98" s="1" t="s">
        <v>33</v>
      </c>
      <c r="B98" s="1" t="s">
        <v>59</v>
      </c>
      <c r="C98" s="1" t="s">
        <v>88</v>
      </c>
      <c r="D98" s="1" t="b">
        <v>0</v>
      </c>
      <c r="E98" s="1">
        <v>880</v>
      </c>
      <c r="F98" s="1">
        <v>881</v>
      </c>
      <c r="G98" s="1">
        <f t="shared" si="1"/>
        <v>1</v>
      </c>
      <c r="H98" s="1">
        <v>1073</v>
      </c>
      <c r="I98" s="1" t="s">
        <v>36</v>
      </c>
    </row>
    <row r="99" spans="1:9" x14ac:dyDescent="0.2">
      <c r="A99" s="1" t="s">
        <v>33</v>
      </c>
      <c r="B99" s="1" t="s">
        <v>59</v>
      </c>
      <c r="C99" s="1" t="s">
        <v>89</v>
      </c>
      <c r="D99" s="1" t="b">
        <v>0</v>
      </c>
      <c r="E99" s="1">
        <v>880</v>
      </c>
      <c r="F99" s="1">
        <v>881</v>
      </c>
      <c r="G99" s="1">
        <f t="shared" si="1"/>
        <v>1</v>
      </c>
      <c r="H99" s="1">
        <v>1073</v>
      </c>
      <c r="I99" s="1" t="s">
        <v>36</v>
      </c>
    </row>
    <row r="100" spans="1:9" x14ac:dyDescent="0.2">
      <c r="A100" s="1" t="s">
        <v>33</v>
      </c>
      <c r="B100" s="1" t="s">
        <v>90</v>
      </c>
      <c r="C100" s="1" t="s">
        <v>91</v>
      </c>
      <c r="D100" s="1" t="b">
        <v>0</v>
      </c>
      <c r="E100" s="1">
        <v>881</v>
      </c>
      <c r="F100" s="1">
        <v>881</v>
      </c>
      <c r="G100" s="1">
        <f t="shared" si="1"/>
        <v>0</v>
      </c>
      <c r="H100" s="1">
        <v>1073</v>
      </c>
      <c r="I100" s="1" t="s">
        <v>36</v>
      </c>
    </row>
    <row r="101" spans="1:9" x14ac:dyDescent="0.2">
      <c r="A101" s="1" t="s">
        <v>33</v>
      </c>
      <c r="B101" s="1" t="s">
        <v>90</v>
      </c>
      <c r="C101" s="1" t="s">
        <v>92</v>
      </c>
      <c r="D101" s="1" t="b">
        <v>0</v>
      </c>
      <c r="E101" s="1">
        <v>881</v>
      </c>
      <c r="F101" s="1">
        <v>881</v>
      </c>
      <c r="G101" s="1">
        <f t="shared" si="1"/>
        <v>0</v>
      </c>
      <c r="H101" s="1">
        <v>1073</v>
      </c>
      <c r="I101" s="1" t="s">
        <v>36</v>
      </c>
    </row>
    <row r="102" spans="1:9" x14ac:dyDescent="0.2">
      <c r="A102" s="1" t="s">
        <v>33</v>
      </c>
      <c r="B102" s="1" t="s">
        <v>90</v>
      </c>
      <c r="C102" s="1" t="s">
        <v>93</v>
      </c>
      <c r="D102" s="1" t="b">
        <v>0</v>
      </c>
      <c r="E102" s="1">
        <v>881</v>
      </c>
      <c r="F102" s="1">
        <v>881</v>
      </c>
      <c r="G102" s="1">
        <f t="shared" si="1"/>
        <v>0</v>
      </c>
      <c r="H102" s="1">
        <v>1073</v>
      </c>
      <c r="I102" s="1" t="s">
        <v>36</v>
      </c>
    </row>
    <row r="103" spans="1:9" x14ac:dyDescent="0.2">
      <c r="A103" s="1" t="s">
        <v>33</v>
      </c>
      <c r="B103" s="1" t="s">
        <v>90</v>
      </c>
      <c r="C103" s="1" t="s">
        <v>94</v>
      </c>
      <c r="D103" s="1" t="b">
        <v>0</v>
      </c>
      <c r="E103" s="1">
        <v>881</v>
      </c>
      <c r="F103" s="1">
        <v>881</v>
      </c>
      <c r="G103" s="1">
        <f t="shared" si="1"/>
        <v>0</v>
      </c>
      <c r="H103" s="1">
        <v>1073</v>
      </c>
      <c r="I103" s="1" t="s">
        <v>36</v>
      </c>
    </row>
    <row r="104" spans="1:9" x14ac:dyDescent="0.2">
      <c r="A104" s="1" t="s">
        <v>33</v>
      </c>
      <c r="B104" s="1" t="s">
        <v>90</v>
      </c>
      <c r="C104" s="1" t="s">
        <v>95</v>
      </c>
      <c r="D104" s="1" t="b">
        <v>0</v>
      </c>
      <c r="E104" s="1">
        <v>881</v>
      </c>
      <c r="F104" s="1">
        <v>881</v>
      </c>
      <c r="G104" s="1">
        <f t="shared" si="1"/>
        <v>0</v>
      </c>
      <c r="H104" s="1">
        <v>1073</v>
      </c>
      <c r="I104" s="1" t="s">
        <v>36</v>
      </c>
    </row>
    <row r="105" spans="1:9" x14ac:dyDescent="0.2">
      <c r="A105" s="1" t="s">
        <v>33</v>
      </c>
      <c r="B105" s="1" t="s">
        <v>90</v>
      </c>
      <c r="C105" s="1" t="s">
        <v>96</v>
      </c>
      <c r="D105" s="1" t="b">
        <v>0</v>
      </c>
      <c r="E105" s="1">
        <v>881</v>
      </c>
      <c r="F105" s="1">
        <v>881</v>
      </c>
      <c r="G105" s="1">
        <f t="shared" si="1"/>
        <v>0</v>
      </c>
      <c r="H105" s="1">
        <v>1073</v>
      </c>
      <c r="I105" s="1" t="s">
        <v>36</v>
      </c>
    </row>
    <row r="106" spans="1:9" x14ac:dyDescent="0.2">
      <c r="A106" t="s">
        <v>33</v>
      </c>
      <c r="B106" t="s">
        <v>97</v>
      </c>
      <c r="C106" t="s">
        <v>98</v>
      </c>
      <c r="D106" t="b">
        <v>0</v>
      </c>
      <c r="E106">
        <v>882</v>
      </c>
      <c r="F106">
        <v>881</v>
      </c>
      <c r="G106">
        <f t="shared" si="1"/>
        <v>-1</v>
      </c>
      <c r="H106">
        <v>1073</v>
      </c>
      <c r="I106" t="s">
        <v>36</v>
      </c>
    </row>
    <row r="107" spans="1:9" x14ac:dyDescent="0.2">
      <c r="A107" t="s">
        <v>33</v>
      </c>
      <c r="B107" t="s">
        <v>97</v>
      </c>
      <c r="C107" t="s">
        <v>99</v>
      </c>
      <c r="D107" t="b">
        <v>0</v>
      </c>
      <c r="E107">
        <v>882</v>
      </c>
      <c r="F107">
        <v>881</v>
      </c>
      <c r="G107">
        <f t="shared" si="1"/>
        <v>-1</v>
      </c>
      <c r="H107">
        <v>1073</v>
      </c>
      <c r="I107" t="s">
        <v>36</v>
      </c>
    </row>
    <row r="108" spans="1:9" x14ac:dyDescent="0.2">
      <c r="A108" t="s">
        <v>33</v>
      </c>
      <c r="B108" t="s">
        <v>97</v>
      </c>
      <c r="C108" t="s">
        <v>100</v>
      </c>
      <c r="D108" t="b">
        <v>0</v>
      </c>
      <c r="E108">
        <v>882</v>
      </c>
      <c r="F108">
        <v>881</v>
      </c>
      <c r="G108">
        <f t="shared" si="1"/>
        <v>-1</v>
      </c>
      <c r="H108">
        <v>1073</v>
      </c>
      <c r="I108" t="s">
        <v>36</v>
      </c>
    </row>
    <row r="109" spans="1:9" x14ac:dyDescent="0.2">
      <c r="A109" t="s">
        <v>33</v>
      </c>
      <c r="B109" t="s">
        <v>97</v>
      </c>
      <c r="C109" t="s">
        <v>101</v>
      </c>
      <c r="D109" t="b">
        <v>0</v>
      </c>
      <c r="E109">
        <v>882</v>
      </c>
      <c r="F109">
        <v>881</v>
      </c>
      <c r="G109">
        <f t="shared" si="1"/>
        <v>-1</v>
      </c>
      <c r="H109">
        <v>1073</v>
      </c>
      <c r="I109" t="s">
        <v>36</v>
      </c>
    </row>
    <row r="110" spans="1:9" x14ac:dyDescent="0.2">
      <c r="A110" t="s">
        <v>33</v>
      </c>
      <c r="B110" t="s">
        <v>97</v>
      </c>
      <c r="C110" t="s">
        <v>102</v>
      </c>
      <c r="D110" t="b">
        <v>0</v>
      </c>
      <c r="E110">
        <v>882</v>
      </c>
      <c r="F110">
        <v>881</v>
      </c>
      <c r="G110">
        <f t="shared" si="1"/>
        <v>-1</v>
      </c>
      <c r="H110">
        <v>1073</v>
      </c>
      <c r="I110" t="s">
        <v>36</v>
      </c>
    </row>
    <row r="111" spans="1:9" x14ac:dyDescent="0.2">
      <c r="A111" t="s">
        <v>33</v>
      </c>
      <c r="B111" t="s">
        <v>97</v>
      </c>
      <c r="C111" t="s">
        <v>103</v>
      </c>
      <c r="D111" t="b">
        <v>0</v>
      </c>
      <c r="E111">
        <v>882</v>
      </c>
      <c r="F111">
        <v>881</v>
      </c>
      <c r="G111">
        <f t="shared" si="1"/>
        <v>-1</v>
      </c>
      <c r="H111">
        <v>1073</v>
      </c>
      <c r="I111" t="s">
        <v>36</v>
      </c>
    </row>
    <row r="112" spans="1:9" x14ac:dyDescent="0.2">
      <c r="A112" t="s">
        <v>33</v>
      </c>
      <c r="B112" t="s">
        <v>97</v>
      </c>
      <c r="C112" t="s">
        <v>104</v>
      </c>
      <c r="D112" t="b">
        <v>0</v>
      </c>
      <c r="E112">
        <v>882</v>
      </c>
      <c r="F112">
        <v>881</v>
      </c>
      <c r="G112">
        <f t="shared" si="1"/>
        <v>-1</v>
      </c>
      <c r="H112">
        <v>1073</v>
      </c>
      <c r="I112" t="s">
        <v>36</v>
      </c>
    </row>
    <row r="113" spans="1:9" x14ac:dyDescent="0.2">
      <c r="A113" t="s">
        <v>33</v>
      </c>
      <c r="B113" t="s">
        <v>97</v>
      </c>
      <c r="C113" t="s">
        <v>105</v>
      </c>
      <c r="D113" t="b">
        <v>0</v>
      </c>
      <c r="E113">
        <v>882</v>
      </c>
      <c r="F113">
        <v>881</v>
      </c>
      <c r="G113">
        <f t="shared" si="1"/>
        <v>-1</v>
      </c>
      <c r="H113">
        <v>1073</v>
      </c>
      <c r="I113" t="s">
        <v>36</v>
      </c>
    </row>
    <row r="114" spans="1:9" x14ac:dyDescent="0.2">
      <c r="A114" t="s">
        <v>33</v>
      </c>
      <c r="B114" t="s">
        <v>97</v>
      </c>
      <c r="C114" t="s">
        <v>106</v>
      </c>
      <c r="D114" t="b">
        <v>0</v>
      </c>
      <c r="E114">
        <v>882</v>
      </c>
      <c r="F114">
        <v>881</v>
      </c>
      <c r="G114">
        <f t="shared" si="1"/>
        <v>-1</v>
      </c>
      <c r="H114">
        <v>1073</v>
      </c>
      <c r="I114" t="s">
        <v>36</v>
      </c>
    </row>
    <row r="115" spans="1:9" x14ac:dyDescent="0.2">
      <c r="A115" t="s">
        <v>33</v>
      </c>
      <c r="B115" t="s">
        <v>97</v>
      </c>
      <c r="C115" t="s">
        <v>107</v>
      </c>
      <c r="D115" t="b">
        <v>0</v>
      </c>
      <c r="E115">
        <v>882</v>
      </c>
      <c r="F115">
        <v>881</v>
      </c>
      <c r="G115">
        <f t="shared" si="1"/>
        <v>-1</v>
      </c>
      <c r="H115">
        <v>1073</v>
      </c>
      <c r="I115" t="s">
        <v>36</v>
      </c>
    </row>
    <row r="116" spans="1:9" x14ac:dyDescent="0.2">
      <c r="A116" t="s">
        <v>33</v>
      </c>
      <c r="B116" t="s">
        <v>97</v>
      </c>
      <c r="C116" t="s">
        <v>108</v>
      </c>
      <c r="D116" t="b">
        <v>0</v>
      </c>
      <c r="E116">
        <v>882</v>
      </c>
      <c r="F116">
        <v>881</v>
      </c>
      <c r="G116">
        <f t="shared" si="1"/>
        <v>-1</v>
      </c>
      <c r="H116">
        <v>1073</v>
      </c>
      <c r="I116" t="s">
        <v>36</v>
      </c>
    </row>
    <row r="117" spans="1:9" x14ac:dyDescent="0.2">
      <c r="A117" t="s">
        <v>33</v>
      </c>
      <c r="B117" t="s">
        <v>97</v>
      </c>
      <c r="C117" t="s">
        <v>109</v>
      </c>
      <c r="D117" t="b">
        <v>0</v>
      </c>
      <c r="E117">
        <v>882</v>
      </c>
      <c r="F117">
        <v>881</v>
      </c>
      <c r="G117">
        <f t="shared" si="1"/>
        <v>-1</v>
      </c>
      <c r="H117">
        <v>1073</v>
      </c>
      <c r="I117" t="s">
        <v>36</v>
      </c>
    </row>
    <row r="118" spans="1:9" x14ac:dyDescent="0.2">
      <c r="A118" t="s">
        <v>33</v>
      </c>
      <c r="B118" t="s">
        <v>97</v>
      </c>
      <c r="C118" t="s">
        <v>110</v>
      </c>
      <c r="D118" t="b">
        <v>0</v>
      </c>
      <c r="E118">
        <v>882</v>
      </c>
      <c r="F118">
        <v>881</v>
      </c>
      <c r="G118">
        <f t="shared" si="1"/>
        <v>-1</v>
      </c>
      <c r="H118">
        <v>1073</v>
      </c>
      <c r="I118" t="s">
        <v>36</v>
      </c>
    </row>
    <row r="119" spans="1:9" x14ac:dyDescent="0.2">
      <c r="A119" t="s">
        <v>111</v>
      </c>
      <c r="B119" t="s">
        <v>112</v>
      </c>
      <c r="C119" t="s">
        <v>113</v>
      </c>
      <c r="D119" t="b">
        <v>0</v>
      </c>
      <c r="E119">
        <v>30</v>
      </c>
      <c r="F119">
        <v>32</v>
      </c>
      <c r="G119">
        <f t="shared" si="1"/>
        <v>2</v>
      </c>
      <c r="H119">
        <v>88</v>
      </c>
      <c r="I119" t="s">
        <v>114</v>
      </c>
    </row>
    <row r="120" spans="1:9" x14ac:dyDescent="0.2">
      <c r="A120" t="s">
        <v>111</v>
      </c>
      <c r="B120" t="s">
        <v>112</v>
      </c>
      <c r="C120" t="s">
        <v>115</v>
      </c>
      <c r="D120" t="b">
        <v>0</v>
      </c>
      <c r="E120">
        <v>30</v>
      </c>
      <c r="F120">
        <v>32</v>
      </c>
      <c r="G120">
        <f t="shared" si="1"/>
        <v>2</v>
      </c>
      <c r="H120">
        <v>88</v>
      </c>
      <c r="I120" t="s">
        <v>114</v>
      </c>
    </row>
    <row r="121" spans="1:9" x14ac:dyDescent="0.2">
      <c r="A121" t="s">
        <v>111</v>
      </c>
      <c r="B121" t="s">
        <v>112</v>
      </c>
      <c r="C121" t="s">
        <v>116</v>
      </c>
      <c r="D121" t="b">
        <v>0</v>
      </c>
      <c r="E121">
        <v>30</v>
      </c>
      <c r="F121">
        <v>32</v>
      </c>
      <c r="G121">
        <f t="shared" si="1"/>
        <v>2</v>
      </c>
      <c r="H121">
        <v>88</v>
      </c>
      <c r="I121" t="s">
        <v>114</v>
      </c>
    </row>
    <row r="122" spans="1:9" x14ac:dyDescent="0.2">
      <c r="A122" t="s">
        <v>111</v>
      </c>
      <c r="B122" t="s">
        <v>112</v>
      </c>
      <c r="C122" t="s">
        <v>117</v>
      </c>
      <c r="D122" t="b">
        <v>0</v>
      </c>
      <c r="E122">
        <v>30</v>
      </c>
      <c r="F122">
        <v>32</v>
      </c>
      <c r="G122">
        <f t="shared" si="1"/>
        <v>2</v>
      </c>
      <c r="H122">
        <v>88</v>
      </c>
      <c r="I122" t="s">
        <v>114</v>
      </c>
    </row>
    <row r="123" spans="1:9" x14ac:dyDescent="0.2">
      <c r="A123" s="1" t="s">
        <v>111</v>
      </c>
      <c r="B123" s="1" t="s">
        <v>118</v>
      </c>
      <c r="C123" s="1" t="s">
        <v>113</v>
      </c>
      <c r="D123" s="1" t="b">
        <v>0</v>
      </c>
      <c r="E123" s="1">
        <v>31</v>
      </c>
      <c r="F123" s="1">
        <v>32</v>
      </c>
      <c r="G123" s="1">
        <f t="shared" si="1"/>
        <v>1</v>
      </c>
      <c r="H123" s="1">
        <v>88</v>
      </c>
      <c r="I123" s="1" t="s">
        <v>114</v>
      </c>
    </row>
    <row r="124" spans="1:9" x14ac:dyDescent="0.2">
      <c r="A124" s="1" t="s">
        <v>111</v>
      </c>
      <c r="B124" s="1" t="s">
        <v>118</v>
      </c>
      <c r="C124" s="1" t="s">
        <v>115</v>
      </c>
      <c r="D124" s="1" t="b">
        <v>0</v>
      </c>
      <c r="E124" s="1">
        <v>31</v>
      </c>
      <c r="F124" s="1">
        <v>32</v>
      </c>
      <c r="G124" s="1">
        <f t="shared" si="1"/>
        <v>1</v>
      </c>
      <c r="H124" s="1">
        <v>88</v>
      </c>
      <c r="I124" s="1" t="s">
        <v>114</v>
      </c>
    </row>
    <row r="125" spans="1:9" x14ac:dyDescent="0.2">
      <c r="A125" s="1" t="s">
        <v>111</v>
      </c>
      <c r="B125" s="1" t="s">
        <v>118</v>
      </c>
      <c r="C125" s="1" t="s">
        <v>116</v>
      </c>
      <c r="D125" s="1" t="b">
        <v>0</v>
      </c>
      <c r="E125" s="1">
        <v>31</v>
      </c>
      <c r="F125" s="1">
        <v>32</v>
      </c>
      <c r="G125" s="1">
        <f t="shared" si="1"/>
        <v>1</v>
      </c>
      <c r="H125" s="1">
        <v>88</v>
      </c>
      <c r="I125" s="1" t="s">
        <v>114</v>
      </c>
    </row>
    <row r="126" spans="1:9" x14ac:dyDescent="0.2">
      <c r="A126" s="1" t="s">
        <v>111</v>
      </c>
      <c r="B126" s="1" t="s">
        <v>118</v>
      </c>
      <c r="C126" s="1" t="s">
        <v>117</v>
      </c>
      <c r="D126" s="1" t="b">
        <v>0</v>
      </c>
      <c r="E126" s="1">
        <v>31</v>
      </c>
      <c r="F126" s="1">
        <v>32</v>
      </c>
      <c r="G126" s="1">
        <f t="shared" si="1"/>
        <v>1</v>
      </c>
      <c r="H126" s="1">
        <v>88</v>
      </c>
      <c r="I126" s="1" t="s">
        <v>114</v>
      </c>
    </row>
    <row r="127" spans="1:9" x14ac:dyDescent="0.2">
      <c r="A127" s="1" t="s">
        <v>111</v>
      </c>
      <c r="B127" s="1" t="s">
        <v>119</v>
      </c>
      <c r="C127" s="1" t="s">
        <v>113</v>
      </c>
      <c r="D127" s="1" t="b">
        <v>0</v>
      </c>
      <c r="E127" s="1">
        <v>32</v>
      </c>
      <c r="F127" s="1">
        <v>32</v>
      </c>
      <c r="G127" s="1">
        <f t="shared" si="1"/>
        <v>0</v>
      </c>
      <c r="H127" s="1">
        <v>88</v>
      </c>
      <c r="I127" s="1" t="s">
        <v>114</v>
      </c>
    </row>
    <row r="128" spans="1:9" x14ac:dyDescent="0.2">
      <c r="A128" s="1" t="s">
        <v>111</v>
      </c>
      <c r="B128" s="1" t="s">
        <v>119</v>
      </c>
      <c r="C128" s="1" t="s">
        <v>115</v>
      </c>
      <c r="D128" s="1" t="b">
        <v>0</v>
      </c>
      <c r="E128" s="1">
        <v>32</v>
      </c>
      <c r="F128" s="1">
        <v>32</v>
      </c>
      <c r="G128" s="1">
        <f t="shared" si="1"/>
        <v>0</v>
      </c>
      <c r="H128" s="1">
        <v>88</v>
      </c>
      <c r="I128" s="1" t="s">
        <v>114</v>
      </c>
    </row>
    <row r="129" spans="1:9" x14ac:dyDescent="0.2">
      <c r="A129" s="1" t="s">
        <v>111</v>
      </c>
      <c r="B129" s="1" t="s">
        <v>119</v>
      </c>
      <c r="C129" s="1" t="s">
        <v>116</v>
      </c>
      <c r="D129" s="1" t="b">
        <v>0</v>
      </c>
      <c r="E129" s="1">
        <v>32</v>
      </c>
      <c r="F129" s="1">
        <v>32</v>
      </c>
      <c r="G129" s="1">
        <f t="shared" si="1"/>
        <v>0</v>
      </c>
      <c r="H129" s="1">
        <v>88</v>
      </c>
      <c r="I129" s="1" t="s">
        <v>114</v>
      </c>
    </row>
    <row r="130" spans="1:9" x14ac:dyDescent="0.2">
      <c r="A130" s="1" t="s">
        <v>111</v>
      </c>
      <c r="B130" s="1" t="s">
        <v>119</v>
      </c>
      <c r="C130" s="1" t="s">
        <v>117</v>
      </c>
      <c r="D130" s="1" t="b">
        <v>0</v>
      </c>
      <c r="E130" s="1">
        <v>32</v>
      </c>
      <c r="F130" s="1">
        <v>32</v>
      </c>
      <c r="G130" s="1">
        <f t="shared" si="1"/>
        <v>0</v>
      </c>
      <c r="H130" s="1">
        <v>88</v>
      </c>
      <c r="I130" s="1" t="s">
        <v>114</v>
      </c>
    </row>
    <row r="131" spans="1:9" x14ac:dyDescent="0.2">
      <c r="A131" t="s">
        <v>111</v>
      </c>
      <c r="B131" t="s">
        <v>120</v>
      </c>
      <c r="C131" t="s">
        <v>113</v>
      </c>
      <c r="D131" t="b">
        <v>0</v>
      </c>
      <c r="E131">
        <v>33</v>
      </c>
      <c r="F131">
        <v>32</v>
      </c>
      <c r="G131">
        <f t="shared" ref="G131:G194" si="2">F131-E131</f>
        <v>-1</v>
      </c>
      <c r="H131">
        <v>88</v>
      </c>
      <c r="I131" t="s">
        <v>114</v>
      </c>
    </row>
    <row r="132" spans="1:9" x14ac:dyDescent="0.2">
      <c r="A132" t="s">
        <v>111</v>
      </c>
      <c r="B132" t="s">
        <v>120</v>
      </c>
      <c r="C132" t="s">
        <v>115</v>
      </c>
      <c r="D132" t="b">
        <v>0</v>
      </c>
      <c r="E132">
        <v>33</v>
      </c>
      <c r="F132">
        <v>32</v>
      </c>
      <c r="G132">
        <f t="shared" si="2"/>
        <v>-1</v>
      </c>
      <c r="H132">
        <v>88</v>
      </c>
      <c r="I132" t="s">
        <v>114</v>
      </c>
    </row>
    <row r="133" spans="1:9" x14ac:dyDescent="0.2">
      <c r="A133" t="s">
        <v>111</v>
      </c>
      <c r="B133" t="s">
        <v>120</v>
      </c>
      <c r="C133" t="s">
        <v>116</v>
      </c>
      <c r="D133" t="b">
        <v>0</v>
      </c>
      <c r="E133">
        <v>33</v>
      </c>
      <c r="F133">
        <v>32</v>
      </c>
      <c r="G133">
        <f t="shared" si="2"/>
        <v>-1</v>
      </c>
      <c r="H133">
        <v>88</v>
      </c>
      <c r="I133" t="s">
        <v>114</v>
      </c>
    </row>
    <row r="134" spans="1:9" x14ac:dyDescent="0.2">
      <c r="A134" t="s">
        <v>111</v>
      </c>
      <c r="B134" t="s">
        <v>120</v>
      </c>
      <c r="C134" t="s">
        <v>117</v>
      </c>
      <c r="D134" t="b">
        <v>0</v>
      </c>
      <c r="E134">
        <v>33</v>
      </c>
      <c r="F134">
        <v>32</v>
      </c>
      <c r="G134">
        <f t="shared" si="2"/>
        <v>-1</v>
      </c>
      <c r="H134">
        <v>88</v>
      </c>
      <c r="I134" t="s">
        <v>114</v>
      </c>
    </row>
    <row r="135" spans="1:9" x14ac:dyDescent="0.2">
      <c r="A135" t="s">
        <v>121</v>
      </c>
      <c r="B135" t="s">
        <v>122</v>
      </c>
      <c r="C135" t="s">
        <v>123</v>
      </c>
      <c r="D135" t="b">
        <v>0</v>
      </c>
      <c r="E135">
        <v>23</v>
      </c>
      <c r="F135">
        <v>25</v>
      </c>
      <c r="G135">
        <f t="shared" si="2"/>
        <v>2</v>
      </c>
      <c r="H135">
        <v>119</v>
      </c>
      <c r="I135" t="s">
        <v>124</v>
      </c>
    </row>
    <row r="136" spans="1:9" x14ac:dyDescent="0.2">
      <c r="A136" t="s">
        <v>121</v>
      </c>
      <c r="B136" t="s">
        <v>122</v>
      </c>
      <c r="C136" t="s">
        <v>125</v>
      </c>
      <c r="D136" t="b">
        <v>0</v>
      </c>
      <c r="E136">
        <v>23</v>
      </c>
      <c r="F136">
        <v>25</v>
      </c>
      <c r="G136">
        <f t="shared" si="2"/>
        <v>2</v>
      </c>
      <c r="H136">
        <v>119</v>
      </c>
      <c r="I136" t="s">
        <v>124</v>
      </c>
    </row>
    <row r="137" spans="1:9" x14ac:dyDescent="0.2">
      <c r="A137" t="s">
        <v>121</v>
      </c>
      <c r="B137" t="s">
        <v>122</v>
      </c>
      <c r="C137" t="s">
        <v>126</v>
      </c>
      <c r="D137" t="b">
        <v>0</v>
      </c>
      <c r="E137">
        <v>23</v>
      </c>
      <c r="F137">
        <v>25</v>
      </c>
      <c r="G137">
        <f t="shared" si="2"/>
        <v>2</v>
      </c>
      <c r="H137">
        <v>119</v>
      </c>
      <c r="I137" t="s">
        <v>124</v>
      </c>
    </row>
    <row r="138" spans="1:9" x14ac:dyDescent="0.2">
      <c r="A138" t="s">
        <v>121</v>
      </c>
      <c r="B138" t="s">
        <v>122</v>
      </c>
      <c r="C138" t="s">
        <v>127</v>
      </c>
      <c r="D138" t="b">
        <v>0</v>
      </c>
      <c r="E138">
        <v>23</v>
      </c>
      <c r="F138">
        <v>25</v>
      </c>
      <c r="G138">
        <f t="shared" si="2"/>
        <v>2</v>
      </c>
      <c r="H138">
        <v>119</v>
      </c>
      <c r="I138" t="s">
        <v>124</v>
      </c>
    </row>
    <row r="139" spans="1:9" x14ac:dyDescent="0.2">
      <c r="A139" t="s">
        <v>121</v>
      </c>
      <c r="B139" t="s">
        <v>122</v>
      </c>
      <c r="C139" t="s">
        <v>128</v>
      </c>
      <c r="D139" t="b">
        <v>0</v>
      </c>
      <c r="E139">
        <v>23</v>
      </c>
      <c r="F139">
        <v>25</v>
      </c>
      <c r="G139">
        <f t="shared" si="2"/>
        <v>2</v>
      </c>
      <c r="H139">
        <v>119</v>
      </c>
      <c r="I139" t="s">
        <v>124</v>
      </c>
    </row>
    <row r="140" spans="1:9" x14ac:dyDescent="0.2">
      <c r="A140" t="s">
        <v>121</v>
      </c>
      <c r="B140" t="s">
        <v>122</v>
      </c>
      <c r="C140" t="s">
        <v>129</v>
      </c>
      <c r="D140" t="b">
        <v>0</v>
      </c>
      <c r="E140">
        <v>23</v>
      </c>
      <c r="F140">
        <v>25</v>
      </c>
      <c r="G140">
        <f t="shared" si="2"/>
        <v>2</v>
      </c>
      <c r="H140">
        <v>119</v>
      </c>
      <c r="I140" t="s">
        <v>124</v>
      </c>
    </row>
    <row r="141" spans="1:9" x14ac:dyDescent="0.2">
      <c r="A141" t="s">
        <v>121</v>
      </c>
      <c r="B141" t="s">
        <v>122</v>
      </c>
      <c r="C141" t="s">
        <v>130</v>
      </c>
      <c r="D141" t="b">
        <v>0</v>
      </c>
      <c r="E141">
        <v>23</v>
      </c>
      <c r="F141">
        <v>25</v>
      </c>
      <c r="G141">
        <f t="shared" si="2"/>
        <v>2</v>
      </c>
      <c r="H141">
        <v>119</v>
      </c>
      <c r="I141" t="s">
        <v>124</v>
      </c>
    </row>
    <row r="142" spans="1:9" x14ac:dyDescent="0.2">
      <c r="A142" t="s">
        <v>121</v>
      </c>
      <c r="B142" t="s">
        <v>122</v>
      </c>
      <c r="C142" t="s">
        <v>131</v>
      </c>
      <c r="D142" t="b">
        <v>0</v>
      </c>
      <c r="E142">
        <v>23</v>
      </c>
      <c r="F142">
        <v>25</v>
      </c>
      <c r="G142">
        <f t="shared" si="2"/>
        <v>2</v>
      </c>
      <c r="H142">
        <v>119</v>
      </c>
      <c r="I142" t="s">
        <v>124</v>
      </c>
    </row>
    <row r="143" spans="1:9" x14ac:dyDescent="0.2">
      <c r="A143" t="s">
        <v>121</v>
      </c>
      <c r="B143" t="s">
        <v>122</v>
      </c>
      <c r="C143" t="s">
        <v>132</v>
      </c>
      <c r="D143" t="b">
        <v>0</v>
      </c>
      <c r="E143">
        <v>23</v>
      </c>
      <c r="F143">
        <v>25</v>
      </c>
      <c r="G143">
        <f t="shared" si="2"/>
        <v>2</v>
      </c>
      <c r="H143">
        <v>119</v>
      </c>
      <c r="I143" t="s">
        <v>124</v>
      </c>
    </row>
    <row r="144" spans="1:9" x14ac:dyDescent="0.2">
      <c r="A144" t="s">
        <v>121</v>
      </c>
      <c r="B144" t="s">
        <v>122</v>
      </c>
      <c r="C144" t="s">
        <v>133</v>
      </c>
      <c r="D144" t="b">
        <v>0</v>
      </c>
      <c r="E144">
        <v>23</v>
      </c>
      <c r="F144">
        <v>25</v>
      </c>
      <c r="G144">
        <f t="shared" si="2"/>
        <v>2</v>
      </c>
      <c r="H144">
        <v>119</v>
      </c>
      <c r="I144" t="s">
        <v>124</v>
      </c>
    </row>
    <row r="145" spans="1:9" x14ac:dyDescent="0.2">
      <c r="A145" t="s">
        <v>121</v>
      </c>
      <c r="B145" t="s">
        <v>122</v>
      </c>
      <c r="C145" t="s">
        <v>134</v>
      </c>
      <c r="D145" t="b">
        <v>0</v>
      </c>
      <c r="E145">
        <v>23</v>
      </c>
      <c r="F145">
        <v>25</v>
      </c>
      <c r="G145">
        <f t="shared" si="2"/>
        <v>2</v>
      </c>
      <c r="H145">
        <v>119</v>
      </c>
      <c r="I145" t="s">
        <v>124</v>
      </c>
    </row>
    <row r="146" spans="1:9" x14ac:dyDescent="0.2">
      <c r="A146" t="s">
        <v>121</v>
      </c>
      <c r="B146" t="s">
        <v>122</v>
      </c>
      <c r="C146" t="s">
        <v>135</v>
      </c>
      <c r="D146" t="b">
        <v>0</v>
      </c>
      <c r="E146">
        <v>23</v>
      </c>
      <c r="F146">
        <v>25</v>
      </c>
      <c r="G146">
        <f t="shared" si="2"/>
        <v>2</v>
      </c>
      <c r="H146">
        <v>119</v>
      </c>
      <c r="I146" t="s">
        <v>124</v>
      </c>
    </row>
    <row r="147" spans="1:9" x14ac:dyDescent="0.2">
      <c r="A147" t="s">
        <v>121</v>
      </c>
      <c r="B147" t="s">
        <v>122</v>
      </c>
      <c r="C147" t="s">
        <v>136</v>
      </c>
      <c r="D147" t="b">
        <v>0</v>
      </c>
      <c r="E147">
        <v>23</v>
      </c>
      <c r="F147">
        <v>25</v>
      </c>
      <c r="G147">
        <f t="shared" si="2"/>
        <v>2</v>
      </c>
      <c r="H147">
        <v>119</v>
      </c>
      <c r="I147" t="s">
        <v>124</v>
      </c>
    </row>
    <row r="148" spans="1:9" x14ac:dyDescent="0.2">
      <c r="A148" t="s">
        <v>121</v>
      </c>
      <c r="B148" t="s">
        <v>122</v>
      </c>
      <c r="C148" t="s">
        <v>137</v>
      </c>
      <c r="D148" t="b">
        <v>0</v>
      </c>
      <c r="E148">
        <v>23</v>
      </c>
      <c r="F148">
        <v>25</v>
      </c>
      <c r="G148">
        <f t="shared" si="2"/>
        <v>2</v>
      </c>
      <c r="H148">
        <v>119</v>
      </c>
      <c r="I148" t="s">
        <v>124</v>
      </c>
    </row>
    <row r="149" spans="1:9" x14ac:dyDescent="0.2">
      <c r="A149" t="s">
        <v>121</v>
      </c>
      <c r="B149" t="s">
        <v>122</v>
      </c>
      <c r="C149" t="s">
        <v>138</v>
      </c>
      <c r="D149" t="b">
        <v>0</v>
      </c>
      <c r="E149">
        <v>23</v>
      </c>
      <c r="F149">
        <v>25</v>
      </c>
      <c r="G149">
        <f t="shared" si="2"/>
        <v>2</v>
      </c>
      <c r="H149">
        <v>119</v>
      </c>
      <c r="I149" t="s">
        <v>124</v>
      </c>
    </row>
    <row r="150" spans="1:9" x14ac:dyDescent="0.2">
      <c r="A150" t="s">
        <v>121</v>
      </c>
      <c r="B150" t="s">
        <v>122</v>
      </c>
      <c r="C150" t="s">
        <v>139</v>
      </c>
      <c r="D150" t="b">
        <v>0</v>
      </c>
      <c r="E150">
        <v>23</v>
      </c>
      <c r="F150">
        <v>25</v>
      </c>
      <c r="G150">
        <f t="shared" si="2"/>
        <v>2</v>
      </c>
      <c r="H150">
        <v>119</v>
      </c>
      <c r="I150" t="s">
        <v>124</v>
      </c>
    </row>
    <row r="151" spans="1:9" x14ac:dyDescent="0.2">
      <c r="A151" t="s">
        <v>121</v>
      </c>
      <c r="B151" t="s">
        <v>122</v>
      </c>
      <c r="C151" t="s">
        <v>140</v>
      </c>
      <c r="D151" t="b">
        <v>0</v>
      </c>
      <c r="E151">
        <v>23</v>
      </c>
      <c r="F151">
        <v>25</v>
      </c>
      <c r="G151">
        <f t="shared" si="2"/>
        <v>2</v>
      </c>
      <c r="H151">
        <v>119</v>
      </c>
      <c r="I151" t="s">
        <v>124</v>
      </c>
    </row>
    <row r="152" spans="1:9" x14ac:dyDescent="0.2">
      <c r="A152" t="s">
        <v>121</v>
      </c>
      <c r="B152" t="s">
        <v>122</v>
      </c>
      <c r="C152" t="s">
        <v>141</v>
      </c>
      <c r="D152" t="b">
        <v>0</v>
      </c>
      <c r="E152">
        <v>23</v>
      </c>
      <c r="F152">
        <v>25</v>
      </c>
      <c r="G152">
        <f t="shared" si="2"/>
        <v>2</v>
      </c>
      <c r="H152">
        <v>119</v>
      </c>
      <c r="I152" t="s">
        <v>124</v>
      </c>
    </row>
    <row r="153" spans="1:9" x14ac:dyDescent="0.2">
      <c r="A153" t="s">
        <v>121</v>
      </c>
      <c r="B153" t="s">
        <v>122</v>
      </c>
      <c r="C153" t="s">
        <v>142</v>
      </c>
      <c r="D153" t="b">
        <v>0</v>
      </c>
      <c r="E153">
        <v>23</v>
      </c>
      <c r="F153">
        <v>25</v>
      </c>
      <c r="G153">
        <f t="shared" si="2"/>
        <v>2</v>
      </c>
      <c r="H153">
        <v>119</v>
      </c>
      <c r="I153" t="s">
        <v>124</v>
      </c>
    </row>
    <row r="154" spans="1:9" x14ac:dyDescent="0.2">
      <c r="A154" t="s">
        <v>121</v>
      </c>
      <c r="B154" t="s">
        <v>122</v>
      </c>
      <c r="C154" t="s">
        <v>143</v>
      </c>
      <c r="D154" t="b">
        <v>0</v>
      </c>
      <c r="E154">
        <v>23</v>
      </c>
      <c r="F154">
        <v>25</v>
      </c>
      <c r="G154">
        <f t="shared" si="2"/>
        <v>2</v>
      </c>
      <c r="H154">
        <v>119</v>
      </c>
      <c r="I154" t="s">
        <v>124</v>
      </c>
    </row>
    <row r="155" spans="1:9" x14ac:dyDescent="0.2">
      <c r="A155" t="s">
        <v>121</v>
      </c>
      <c r="B155" t="s">
        <v>122</v>
      </c>
      <c r="C155" t="s">
        <v>144</v>
      </c>
      <c r="D155" t="b">
        <v>0</v>
      </c>
      <c r="E155">
        <v>23</v>
      </c>
      <c r="F155">
        <v>25</v>
      </c>
      <c r="G155">
        <f t="shared" si="2"/>
        <v>2</v>
      </c>
      <c r="H155">
        <v>119</v>
      </c>
      <c r="I155" t="s">
        <v>124</v>
      </c>
    </row>
    <row r="156" spans="1:9" x14ac:dyDescent="0.2">
      <c r="A156" t="s">
        <v>121</v>
      </c>
      <c r="B156" t="s">
        <v>122</v>
      </c>
      <c r="C156" t="s">
        <v>145</v>
      </c>
      <c r="D156" t="b">
        <v>0</v>
      </c>
      <c r="E156">
        <v>23</v>
      </c>
      <c r="F156">
        <v>25</v>
      </c>
      <c r="G156">
        <f t="shared" si="2"/>
        <v>2</v>
      </c>
      <c r="H156">
        <v>119</v>
      </c>
      <c r="I156" t="s">
        <v>124</v>
      </c>
    </row>
    <row r="157" spans="1:9" x14ac:dyDescent="0.2">
      <c r="A157" t="s">
        <v>121</v>
      </c>
      <c r="B157" t="s">
        <v>122</v>
      </c>
      <c r="C157" t="s">
        <v>146</v>
      </c>
      <c r="D157" t="b">
        <v>0</v>
      </c>
      <c r="E157">
        <v>23</v>
      </c>
      <c r="F157">
        <v>25</v>
      </c>
      <c r="G157">
        <f t="shared" si="2"/>
        <v>2</v>
      </c>
      <c r="H157">
        <v>119</v>
      </c>
      <c r="I157" t="s">
        <v>124</v>
      </c>
    </row>
    <row r="158" spans="1:9" x14ac:dyDescent="0.2">
      <c r="A158" t="s">
        <v>121</v>
      </c>
      <c r="B158" t="s">
        <v>122</v>
      </c>
      <c r="C158" t="s">
        <v>147</v>
      </c>
      <c r="D158" t="b">
        <v>0</v>
      </c>
      <c r="E158">
        <v>23</v>
      </c>
      <c r="F158">
        <v>25</v>
      </c>
      <c r="G158">
        <f t="shared" si="2"/>
        <v>2</v>
      </c>
      <c r="H158">
        <v>119</v>
      </c>
      <c r="I158" t="s">
        <v>124</v>
      </c>
    </row>
    <row r="159" spans="1:9" x14ac:dyDescent="0.2">
      <c r="A159" t="s">
        <v>121</v>
      </c>
      <c r="B159" t="s">
        <v>122</v>
      </c>
      <c r="C159" t="s">
        <v>148</v>
      </c>
      <c r="D159" t="b">
        <v>0</v>
      </c>
      <c r="E159">
        <v>23</v>
      </c>
      <c r="F159">
        <v>25</v>
      </c>
      <c r="G159">
        <f t="shared" si="2"/>
        <v>2</v>
      </c>
      <c r="H159">
        <v>119</v>
      </c>
      <c r="I159" t="s">
        <v>124</v>
      </c>
    </row>
    <row r="160" spans="1:9" x14ac:dyDescent="0.2">
      <c r="A160" t="s">
        <v>121</v>
      </c>
      <c r="B160" t="s">
        <v>122</v>
      </c>
      <c r="C160" t="s">
        <v>149</v>
      </c>
      <c r="D160" t="b">
        <v>0</v>
      </c>
      <c r="E160">
        <v>23</v>
      </c>
      <c r="F160">
        <v>25</v>
      </c>
      <c r="G160">
        <f t="shared" si="2"/>
        <v>2</v>
      </c>
      <c r="H160">
        <v>119</v>
      </c>
      <c r="I160" t="s">
        <v>124</v>
      </c>
    </row>
    <row r="161" spans="1:9" x14ac:dyDescent="0.2">
      <c r="A161" t="s">
        <v>121</v>
      </c>
      <c r="B161" t="s">
        <v>122</v>
      </c>
      <c r="C161" t="s">
        <v>150</v>
      </c>
      <c r="D161" t="b">
        <v>0</v>
      </c>
      <c r="E161">
        <v>23</v>
      </c>
      <c r="F161">
        <v>25</v>
      </c>
      <c r="G161">
        <f t="shared" si="2"/>
        <v>2</v>
      </c>
      <c r="H161">
        <v>119</v>
      </c>
      <c r="I161" t="s">
        <v>124</v>
      </c>
    </row>
    <row r="162" spans="1:9" x14ac:dyDescent="0.2">
      <c r="A162" t="s">
        <v>121</v>
      </c>
      <c r="B162" t="s">
        <v>122</v>
      </c>
      <c r="C162" t="s">
        <v>151</v>
      </c>
      <c r="D162" t="b">
        <v>0</v>
      </c>
      <c r="E162">
        <v>23</v>
      </c>
      <c r="F162">
        <v>25</v>
      </c>
      <c r="G162">
        <f t="shared" si="2"/>
        <v>2</v>
      </c>
      <c r="H162">
        <v>119</v>
      </c>
      <c r="I162" t="s">
        <v>124</v>
      </c>
    </row>
    <row r="163" spans="1:9" x14ac:dyDescent="0.2">
      <c r="A163" t="s">
        <v>121</v>
      </c>
      <c r="B163" t="s">
        <v>122</v>
      </c>
      <c r="C163" t="s">
        <v>152</v>
      </c>
      <c r="D163" t="b">
        <v>0</v>
      </c>
      <c r="E163">
        <v>23</v>
      </c>
      <c r="F163">
        <v>25</v>
      </c>
      <c r="G163">
        <f t="shared" si="2"/>
        <v>2</v>
      </c>
      <c r="H163">
        <v>119</v>
      </c>
      <c r="I163" t="s">
        <v>124</v>
      </c>
    </row>
    <row r="164" spans="1:9" x14ac:dyDescent="0.2">
      <c r="A164" t="s">
        <v>121</v>
      </c>
      <c r="B164" t="s">
        <v>122</v>
      </c>
      <c r="C164" t="s">
        <v>153</v>
      </c>
      <c r="D164" t="b">
        <v>0</v>
      </c>
      <c r="E164">
        <v>23</v>
      </c>
      <c r="F164">
        <v>25</v>
      </c>
      <c r="G164">
        <f t="shared" si="2"/>
        <v>2</v>
      </c>
      <c r="H164">
        <v>119</v>
      </c>
      <c r="I164" t="s">
        <v>124</v>
      </c>
    </row>
    <row r="165" spans="1:9" x14ac:dyDescent="0.2">
      <c r="A165" t="s">
        <v>121</v>
      </c>
      <c r="B165" t="s">
        <v>122</v>
      </c>
      <c r="C165" t="s">
        <v>154</v>
      </c>
      <c r="D165" t="b">
        <v>0</v>
      </c>
      <c r="E165">
        <v>23</v>
      </c>
      <c r="F165">
        <v>25</v>
      </c>
      <c r="G165">
        <f t="shared" si="2"/>
        <v>2</v>
      </c>
      <c r="H165">
        <v>119</v>
      </c>
      <c r="I165" t="s">
        <v>124</v>
      </c>
    </row>
    <row r="166" spans="1:9" x14ac:dyDescent="0.2">
      <c r="A166" t="s">
        <v>121</v>
      </c>
      <c r="B166" t="s">
        <v>122</v>
      </c>
      <c r="C166" t="s">
        <v>155</v>
      </c>
      <c r="D166" t="b">
        <v>0</v>
      </c>
      <c r="E166">
        <v>23</v>
      </c>
      <c r="F166">
        <v>25</v>
      </c>
      <c r="G166">
        <f t="shared" si="2"/>
        <v>2</v>
      </c>
      <c r="H166">
        <v>119</v>
      </c>
      <c r="I166" t="s">
        <v>124</v>
      </c>
    </row>
    <row r="167" spans="1:9" x14ac:dyDescent="0.2">
      <c r="A167" t="s">
        <v>121</v>
      </c>
      <c r="B167" t="s">
        <v>122</v>
      </c>
      <c r="C167" t="s">
        <v>156</v>
      </c>
      <c r="D167" t="b">
        <v>0</v>
      </c>
      <c r="E167">
        <v>23</v>
      </c>
      <c r="F167">
        <v>25</v>
      </c>
      <c r="G167">
        <f t="shared" si="2"/>
        <v>2</v>
      </c>
      <c r="H167">
        <v>119</v>
      </c>
      <c r="I167" t="s">
        <v>124</v>
      </c>
    </row>
    <row r="168" spans="1:9" x14ac:dyDescent="0.2">
      <c r="A168" t="s">
        <v>121</v>
      </c>
      <c r="B168" t="s">
        <v>122</v>
      </c>
      <c r="C168" t="s">
        <v>157</v>
      </c>
      <c r="D168" t="b">
        <v>0</v>
      </c>
      <c r="E168">
        <v>23</v>
      </c>
      <c r="F168">
        <v>25</v>
      </c>
      <c r="G168">
        <f t="shared" si="2"/>
        <v>2</v>
      </c>
      <c r="H168">
        <v>119</v>
      </c>
      <c r="I168" t="s">
        <v>124</v>
      </c>
    </row>
    <row r="169" spans="1:9" x14ac:dyDescent="0.2">
      <c r="A169" t="s">
        <v>121</v>
      </c>
      <c r="B169" t="s">
        <v>122</v>
      </c>
      <c r="C169" t="s">
        <v>158</v>
      </c>
      <c r="D169" t="b">
        <v>0</v>
      </c>
      <c r="E169">
        <v>23</v>
      </c>
      <c r="F169">
        <v>25</v>
      </c>
      <c r="G169">
        <f t="shared" si="2"/>
        <v>2</v>
      </c>
      <c r="H169">
        <v>119</v>
      </c>
      <c r="I169" t="s">
        <v>124</v>
      </c>
    </row>
    <row r="170" spans="1:9" x14ac:dyDescent="0.2">
      <c r="A170" t="s">
        <v>121</v>
      </c>
      <c r="B170" t="s">
        <v>122</v>
      </c>
      <c r="C170" t="s">
        <v>159</v>
      </c>
      <c r="D170" t="b">
        <v>0</v>
      </c>
      <c r="E170">
        <v>23</v>
      </c>
      <c r="F170">
        <v>25</v>
      </c>
      <c r="G170">
        <f t="shared" si="2"/>
        <v>2</v>
      </c>
      <c r="H170">
        <v>119</v>
      </c>
      <c r="I170" t="s">
        <v>124</v>
      </c>
    </row>
    <row r="171" spans="1:9" x14ac:dyDescent="0.2">
      <c r="A171" t="s">
        <v>121</v>
      </c>
      <c r="B171" t="s">
        <v>122</v>
      </c>
      <c r="C171" t="s">
        <v>160</v>
      </c>
      <c r="D171" t="b">
        <v>0</v>
      </c>
      <c r="E171">
        <v>23</v>
      </c>
      <c r="F171">
        <v>25</v>
      </c>
      <c r="G171">
        <f t="shared" si="2"/>
        <v>2</v>
      </c>
      <c r="H171">
        <v>119</v>
      </c>
      <c r="I171" t="s">
        <v>124</v>
      </c>
    </row>
    <row r="172" spans="1:9" x14ac:dyDescent="0.2">
      <c r="A172" t="s">
        <v>121</v>
      </c>
      <c r="B172" t="s">
        <v>122</v>
      </c>
      <c r="C172" t="s">
        <v>161</v>
      </c>
      <c r="D172" t="b">
        <v>0</v>
      </c>
      <c r="E172">
        <v>23</v>
      </c>
      <c r="F172">
        <v>25</v>
      </c>
      <c r="G172">
        <f t="shared" si="2"/>
        <v>2</v>
      </c>
      <c r="H172">
        <v>119</v>
      </c>
      <c r="I172" t="s">
        <v>124</v>
      </c>
    </row>
    <row r="173" spans="1:9" x14ac:dyDescent="0.2">
      <c r="A173" t="s">
        <v>121</v>
      </c>
      <c r="B173" t="s">
        <v>122</v>
      </c>
      <c r="C173" t="s">
        <v>162</v>
      </c>
      <c r="D173" t="b">
        <v>0</v>
      </c>
      <c r="E173">
        <v>23</v>
      </c>
      <c r="F173">
        <v>25</v>
      </c>
      <c r="G173">
        <f t="shared" si="2"/>
        <v>2</v>
      </c>
      <c r="H173">
        <v>119</v>
      </c>
      <c r="I173" t="s">
        <v>124</v>
      </c>
    </row>
    <row r="174" spans="1:9" x14ac:dyDescent="0.2">
      <c r="A174" t="s">
        <v>121</v>
      </c>
      <c r="B174" t="s">
        <v>122</v>
      </c>
      <c r="C174" t="s">
        <v>163</v>
      </c>
      <c r="D174" t="b">
        <v>0</v>
      </c>
      <c r="E174">
        <v>23</v>
      </c>
      <c r="F174">
        <v>25</v>
      </c>
      <c r="G174">
        <f t="shared" si="2"/>
        <v>2</v>
      </c>
      <c r="H174">
        <v>119</v>
      </c>
      <c r="I174" t="s">
        <v>124</v>
      </c>
    </row>
    <row r="175" spans="1:9" x14ac:dyDescent="0.2">
      <c r="A175" t="s">
        <v>121</v>
      </c>
      <c r="B175" t="s">
        <v>122</v>
      </c>
      <c r="C175" t="s">
        <v>164</v>
      </c>
      <c r="D175" t="b">
        <v>0</v>
      </c>
      <c r="E175">
        <v>23</v>
      </c>
      <c r="F175">
        <v>25</v>
      </c>
      <c r="G175">
        <f t="shared" si="2"/>
        <v>2</v>
      </c>
      <c r="H175">
        <v>119</v>
      </c>
      <c r="I175" t="s">
        <v>124</v>
      </c>
    </row>
    <row r="176" spans="1:9" x14ac:dyDescent="0.2">
      <c r="A176" t="s">
        <v>121</v>
      </c>
      <c r="B176" t="s">
        <v>122</v>
      </c>
      <c r="C176" t="s">
        <v>165</v>
      </c>
      <c r="D176" t="b">
        <v>0</v>
      </c>
      <c r="E176">
        <v>23</v>
      </c>
      <c r="F176">
        <v>25</v>
      </c>
      <c r="G176">
        <f t="shared" si="2"/>
        <v>2</v>
      </c>
      <c r="H176">
        <v>119</v>
      </c>
      <c r="I176" t="s">
        <v>124</v>
      </c>
    </row>
    <row r="177" spans="1:9" x14ac:dyDescent="0.2">
      <c r="A177" t="s">
        <v>121</v>
      </c>
      <c r="B177" t="s">
        <v>122</v>
      </c>
      <c r="C177" t="s">
        <v>166</v>
      </c>
      <c r="D177" t="b">
        <v>0</v>
      </c>
      <c r="E177">
        <v>23</v>
      </c>
      <c r="F177">
        <v>25</v>
      </c>
      <c r="G177">
        <f t="shared" si="2"/>
        <v>2</v>
      </c>
      <c r="H177">
        <v>119</v>
      </c>
      <c r="I177" t="s">
        <v>124</v>
      </c>
    </row>
    <row r="178" spans="1:9" x14ac:dyDescent="0.2">
      <c r="A178" t="s">
        <v>121</v>
      </c>
      <c r="B178" t="s">
        <v>122</v>
      </c>
      <c r="C178" t="s">
        <v>167</v>
      </c>
      <c r="D178" t="b">
        <v>0</v>
      </c>
      <c r="E178">
        <v>23</v>
      </c>
      <c r="F178">
        <v>25</v>
      </c>
      <c r="G178">
        <f t="shared" si="2"/>
        <v>2</v>
      </c>
      <c r="H178">
        <v>119</v>
      </c>
      <c r="I178" t="s">
        <v>124</v>
      </c>
    </row>
    <row r="179" spans="1:9" x14ac:dyDescent="0.2">
      <c r="A179" t="s">
        <v>121</v>
      </c>
      <c r="B179" t="s">
        <v>122</v>
      </c>
      <c r="C179" t="s">
        <v>168</v>
      </c>
      <c r="D179" t="b">
        <v>0</v>
      </c>
      <c r="E179">
        <v>23</v>
      </c>
      <c r="F179">
        <v>25</v>
      </c>
      <c r="G179">
        <f t="shared" si="2"/>
        <v>2</v>
      </c>
      <c r="H179">
        <v>119</v>
      </c>
      <c r="I179" t="s">
        <v>124</v>
      </c>
    </row>
    <row r="180" spans="1:9" x14ac:dyDescent="0.2">
      <c r="A180" t="s">
        <v>121</v>
      </c>
      <c r="B180" t="s">
        <v>122</v>
      </c>
      <c r="C180" t="s">
        <v>169</v>
      </c>
      <c r="D180" t="b">
        <v>0</v>
      </c>
      <c r="E180">
        <v>23</v>
      </c>
      <c r="F180">
        <v>25</v>
      </c>
      <c r="G180">
        <f t="shared" si="2"/>
        <v>2</v>
      </c>
      <c r="H180">
        <v>119</v>
      </c>
      <c r="I180" t="s">
        <v>124</v>
      </c>
    </row>
    <row r="181" spans="1:9" x14ac:dyDescent="0.2">
      <c r="A181" t="s">
        <v>121</v>
      </c>
      <c r="B181" t="s">
        <v>122</v>
      </c>
      <c r="C181" t="s">
        <v>170</v>
      </c>
      <c r="D181" t="b">
        <v>0</v>
      </c>
      <c r="E181">
        <v>23</v>
      </c>
      <c r="F181">
        <v>25</v>
      </c>
      <c r="G181">
        <f t="shared" si="2"/>
        <v>2</v>
      </c>
      <c r="H181">
        <v>119</v>
      </c>
      <c r="I181" t="s">
        <v>124</v>
      </c>
    </row>
    <row r="182" spans="1:9" x14ac:dyDescent="0.2">
      <c r="A182" s="1" t="s">
        <v>121</v>
      </c>
      <c r="B182" s="1" t="s">
        <v>171</v>
      </c>
      <c r="C182" s="1" t="s">
        <v>123</v>
      </c>
      <c r="D182" s="1" t="b">
        <v>0</v>
      </c>
      <c r="E182" s="1">
        <v>24</v>
      </c>
      <c r="F182" s="1">
        <v>25</v>
      </c>
      <c r="G182" s="1">
        <f t="shared" si="2"/>
        <v>1</v>
      </c>
      <c r="H182" s="1">
        <v>119</v>
      </c>
      <c r="I182" s="1" t="s">
        <v>124</v>
      </c>
    </row>
    <row r="183" spans="1:9" x14ac:dyDescent="0.2">
      <c r="A183" s="1" t="s">
        <v>121</v>
      </c>
      <c r="B183" s="1" t="s">
        <v>171</v>
      </c>
      <c r="C183" s="1" t="s">
        <v>125</v>
      </c>
      <c r="D183" s="1" t="b">
        <v>0</v>
      </c>
      <c r="E183" s="1">
        <v>24</v>
      </c>
      <c r="F183" s="1">
        <v>25</v>
      </c>
      <c r="G183" s="1">
        <f t="shared" si="2"/>
        <v>1</v>
      </c>
      <c r="H183" s="1">
        <v>119</v>
      </c>
      <c r="I183" s="1" t="s">
        <v>124</v>
      </c>
    </row>
    <row r="184" spans="1:9" x14ac:dyDescent="0.2">
      <c r="A184" s="1" t="s">
        <v>121</v>
      </c>
      <c r="B184" s="1" t="s">
        <v>171</v>
      </c>
      <c r="C184" s="1" t="s">
        <v>126</v>
      </c>
      <c r="D184" s="1" t="b">
        <v>0</v>
      </c>
      <c r="E184" s="1">
        <v>24</v>
      </c>
      <c r="F184" s="1">
        <v>25</v>
      </c>
      <c r="G184" s="1">
        <f t="shared" si="2"/>
        <v>1</v>
      </c>
      <c r="H184" s="1">
        <v>119</v>
      </c>
      <c r="I184" s="1" t="s">
        <v>124</v>
      </c>
    </row>
    <row r="185" spans="1:9" x14ac:dyDescent="0.2">
      <c r="A185" s="1" t="s">
        <v>121</v>
      </c>
      <c r="B185" s="1" t="s">
        <v>171</v>
      </c>
      <c r="C185" s="1" t="s">
        <v>127</v>
      </c>
      <c r="D185" s="1" t="b">
        <v>0</v>
      </c>
      <c r="E185" s="1">
        <v>24</v>
      </c>
      <c r="F185" s="1">
        <v>25</v>
      </c>
      <c r="G185" s="1">
        <f t="shared" si="2"/>
        <v>1</v>
      </c>
      <c r="H185" s="1">
        <v>119</v>
      </c>
      <c r="I185" s="1" t="s">
        <v>124</v>
      </c>
    </row>
    <row r="186" spans="1:9" x14ac:dyDescent="0.2">
      <c r="A186" s="1" t="s">
        <v>121</v>
      </c>
      <c r="B186" s="1" t="s">
        <v>171</v>
      </c>
      <c r="C186" s="1" t="s">
        <v>128</v>
      </c>
      <c r="D186" s="1" t="b">
        <v>0</v>
      </c>
      <c r="E186" s="1">
        <v>24</v>
      </c>
      <c r="F186" s="1">
        <v>25</v>
      </c>
      <c r="G186" s="1">
        <f t="shared" si="2"/>
        <v>1</v>
      </c>
      <c r="H186" s="1">
        <v>119</v>
      </c>
      <c r="I186" s="1" t="s">
        <v>124</v>
      </c>
    </row>
    <row r="187" spans="1:9" x14ac:dyDescent="0.2">
      <c r="A187" s="1" t="s">
        <v>121</v>
      </c>
      <c r="B187" s="1" t="s">
        <v>171</v>
      </c>
      <c r="C187" s="1" t="s">
        <v>129</v>
      </c>
      <c r="D187" s="1" t="b">
        <v>0</v>
      </c>
      <c r="E187" s="1">
        <v>24</v>
      </c>
      <c r="F187" s="1">
        <v>25</v>
      </c>
      <c r="G187" s="1">
        <f t="shared" si="2"/>
        <v>1</v>
      </c>
      <c r="H187" s="1">
        <v>119</v>
      </c>
      <c r="I187" s="1" t="s">
        <v>124</v>
      </c>
    </row>
    <row r="188" spans="1:9" x14ac:dyDescent="0.2">
      <c r="A188" s="1" t="s">
        <v>121</v>
      </c>
      <c r="B188" s="1" t="s">
        <v>171</v>
      </c>
      <c r="C188" s="1" t="s">
        <v>130</v>
      </c>
      <c r="D188" s="1" t="b">
        <v>0</v>
      </c>
      <c r="E188" s="1">
        <v>24</v>
      </c>
      <c r="F188" s="1">
        <v>25</v>
      </c>
      <c r="G188" s="1">
        <f t="shared" si="2"/>
        <v>1</v>
      </c>
      <c r="H188" s="1">
        <v>119</v>
      </c>
      <c r="I188" s="1" t="s">
        <v>124</v>
      </c>
    </row>
    <row r="189" spans="1:9" x14ac:dyDescent="0.2">
      <c r="A189" s="1" t="s">
        <v>121</v>
      </c>
      <c r="B189" s="1" t="s">
        <v>171</v>
      </c>
      <c r="C189" s="1" t="s">
        <v>131</v>
      </c>
      <c r="D189" s="1" t="b">
        <v>0</v>
      </c>
      <c r="E189" s="1">
        <v>24</v>
      </c>
      <c r="F189" s="1">
        <v>25</v>
      </c>
      <c r="G189" s="1">
        <f t="shared" si="2"/>
        <v>1</v>
      </c>
      <c r="H189" s="1">
        <v>119</v>
      </c>
      <c r="I189" s="1" t="s">
        <v>124</v>
      </c>
    </row>
    <row r="190" spans="1:9" x14ac:dyDescent="0.2">
      <c r="A190" s="1" t="s">
        <v>121</v>
      </c>
      <c r="B190" s="1" t="s">
        <v>171</v>
      </c>
      <c r="C190" s="1" t="s">
        <v>132</v>
      </c>
      <c r="D190" s="1" t="b">
        <v>0</v>
      </c>
      <c r="E190" s="1">
        <v>24</v>
      </c>
      <c r="F190" s="1">
        <v>25</v>
      </c>
      <c r="G190" s="1">
        <f t="shared" si="2"/>
        <v>1</v>
      </c>
      <c r="H190" s="1">
        <v>119</v>
      </c>
      <c r="I190" s="1" t="s">
        <v>124</v>
      </c>
    </row>
    <row r="191" spans="1:9" x14ac:dyDescent="0.2">
      <c r="A191" s="1" t="s">
        <v>121</v>
      </c>
      <c r="B191" s="1" t="s">
        <v>171</v>
      </c>
      <c r="C191" s="1" t="s">
        <v>133</v>
      </c>
      <c r="D191" s="1" t="b">
        <v>0</v>
      </c>
      <c r="E191" s="1">
        <v>24</v>
      </c>
      <c r="F191" s="1">
        <v>25</v>
      </c>
      <c r="G191" s="1">
        <f t="shared" si="2"/>
        <v>1</v>
      </c>
      <c r="H191" s="1">
        <v>119</v>
      </c>
      <c r="I191" s="1" t="s">
        <v>124</v>
      </c>
    </row>
    <row r="192" spans="1:9" x14ac:dyDescent="0.2">
      <c r="A192" s="1" t="s">
        <v>121</v>
      </c>
      <c r="B192" s="1" t="s">
        <v>171</v>
      </c>
      <c r="C192" s="1" t="s">
        <v>134</v>
      </c>
      <c r="D192" s="1" t="b">
        <v>0</v>
      </c>
      <c r="E192" s="1">
        <v>24</v>
      </c>
      <c r="F192" s="1">
        <v>25</v>
      </c>
      <c r="G192" s="1">
        <f t="shared" si="2"/>
        <v>1</v>
      </c>
      <c r="H192" s="1">
        <v>119</v>
      </c>
      <c r="I192" s="1" t="s">
        <v>124</v>
      </c>
    </row>
    <row r="193" spans="1:9" x14ac:dyDescent="0.2">
      <c r="A193" s="1" t="s">
        <v>121</v>
      </c>
      <c r="B193" s="1" t="s">
        <v>171</v>
      </c>
      <c r="C193" s="1" t="s">
        <v>135</v>
      </c>
      <c r="D193" s="1" t="b">
        <v>0</v>
      </c>
      <c r="E193" s="1">
        <v>24</v>
      </c>
      <c r="F193" s="1">
        <v>25</v>
      </c>
      <c r="G193" s="1">
        <f t="shared" si="2"/>
        <v>1</v>
      </c>
      <c r="H193" s="1">
        <v>119</v>
      </c>
      <c r="I193" s="1" t="s">
        <v>124</v>
      </c>
    </row>
    <row r="194" spans="1:9" x14ac:dyDescent="0.2">
      <c r="A194" s="1" t="s">
        <v>121</v>
      </c>
      <c r="B194" s="1" t="s">
        <v>171</v>
      </c>
      <c r="C194" s="1" t="s">
        <v>136</v>
      </c>
      <c r="D194" s="1" t="b">
        <v>0</v>
      </c>
      <c r="E194" s="1">
        <v>24</v>
      </c>
      <c r="F194" s="1">
        <v>25</v>
      </c>
      <c r="G194" s="1">
        <f t="shared" si="2"/>
        <v>1</v>
      </c>
      <c r="H194" s="1">
        <v>119</v>
      </c>
      <c r="I194" s="1" t="s">
        <v>124</v>
      </c>
    </row>
    <row r="195" spans="1:9" x14ac:dyDescent="0.2">
      <c r="A195" s="1" t="s">
        <v>121</v>
      </c>
      <c r="B195" s="1" t="s">
        <v>171</v>
      </c>
      <c r="C195" s="1" t="s">
        <v>137</v>
      </c>
      <c r="D195" s="1" t="b">
        <v>0</v>
      </c>
      <c r="E195" s="1">
        <v>24</v>
      </c>
      <c r="F195" s="1">
        <v>25</v>
      </c>
      <c r="G195" s="1">
        <f t="shared" ref="G195:G258" si="3">F195-E195</f>
        <v>1</v>
      </c>
      <c r="H195" s="1">
        <v>119</v>
      </c>
      <c r="I195" s="1" t="s">
        <v>124</v>
      </c>
    </row>
    <row r="196" spans="1:9" x14ac:dyDescent="0.2">
      <c r="A196" s="1" t="s">
        <v>121</v>
      </c>
      <c r="B196" s="1" t="s">
        <v>171</v>
      </c>
      <c r="C196" s="1" t="s">
        <v>138</v>
      </c>
      <c r="D196" s="1" t="b">
        <v>0</v>
      </c>
      <c r="E196" s="1">
        <v>24</v>
      </c>
      <c r="F196" s="1">
        <v>25</v>
      </c>
      <c r="G196" s="1">
        <f t="shared" si="3"/>
        <v>1</v>
      </c>
      <c r="H196" s="1">
        <v>119</v>
      </c>
      <c r="I196" s="1" t="s">
        <v>124</v>
      </c>
    </row>
    <row r="197" spans="1:9" x14ac:dyDescent="0.2">
      <c r="A197" s="1" t="s">
        <v>121</v>
      </c>
      <c r="B197" s="1" t="s">
        <v>171</v>
      </c>
      <c r="C197" s="1" t="s">
        <v>139</v>
      </c>
      <c r="D197" s="1" t="b">
        <v>0</v>
      </c>
      <c r="E197" s="1">
        <v>24</v>
      </c>
      <c r="F197" s="1">
        <v>25</v>
      </c>
      <c r="G197" s="1">
        <f t="shared" si="3"/>
        <v>1</v>
      </c>
      <c r="H197" s="1">
        <v>119</v>
      </c>
      <c r="I197" s="1" t="s">
        <v>124</v>
      </c>
    </row>
    <row r="198" spans="1:9" x14ac:dyDescent="0.2">
      <c r="A198" s="1" t="s">
        <v>121</v>
      </c>
      <c r="B198" s="1" t="s">
        <v>171</v>
      </c>
      <c r="C198" s="1" t="s">
        <v>140</v>
      </c>
      <c r="D198" s="1" t="b">
        <v>0</v>
      </c>
      <c r="E198" s="1">
        <v>24</v>
      </c>
      <c r="F198" s="1">
        <v>25</v>
      </c>
      <c r="G198" s="1">
        <f t="shared" si="3"/>
        <v>1</v>
      </c>
      <c r="H198" s="1">
        <v>119</v>
      </c>
      <c r="I198" s="1" t="s">
        <v>124</v>
      </c>
    </row>
    <row r="199" spans="1:9" x14ac:dyDescent="0.2">
      <c r="A199" s="1" t="s">
        <v>121</v>
      </c>
      <c r="B199" s="1" t="s">
        <v>171</v>
      </c>
      <c r="C199" s="1" t="s">
        <v>141</v>
      </c>
      <c r="D199" s="1" t="b">
        <v>0</v>
      </c>
      <c r="E199" s="1">
        <v>24</v>
      </c>
      <c r="F199" s="1">
        <v>25</v>
      </c>
      <c r="G199" s="1">
        <f t="shared" si="3"/>
        <v>1</v>
      </c>
      <c r="H199" s="1">
        <v>119</v>
      </c>
      <c r="I199" s="1" t="s">
        <v>124</v>
      </c>
    </row>
    <row r="200" spans="1:9" x14ac:dyDescent="0.2">
      <c r="A200" s="1" t="s">
        <v>121</v>
      </c>
      <c r="B200" s="1" t="s">
        <v>171</v>
      </c>
      <c r="C200" s="1" t="s">
        <v>142</v>
      </c>
      <c r="D200" s="1" t="b">
        <v>0</v>
      </c>
      <c r="E200" s="1">
        <v>24</v>
      </c>
      <c r="F200" s="1">
        <v>25</v>
      </c>
      <c r="G200" s="1">
        <f t="shared" si="3"/>
        <v>1</v>
      </c>
      <c r="H200" s="1">
        <v>119</v>
      </c>
      <c r="I200" s="1" t="s">
        <v>124</v>
      </c>
    </row>
    <row r="201" spans="1:9" x14ac:dyDescent="0.2">
      <c r="A201" s="1" t="s">
        <v>121</v>
      </c>
      <c r="B201" s="1" t="s">
        <v>171</v>
      </c>
      <c r="C201" s="1" t="s">
        <v>143</v>
      </c>
      <c r="D201" s="1" t="b">
        <v>0</v>
      </c>
      <c r="E201" s="1">
        <v>24</v>
      </c>
      <c r="F201" s="1">
        <v>25</v>
      </c>
      <c r="G201" s="1">
        <f t="shared" si="3"/>
        <v>1</v>
      </c>
      <c r="H201" s="1">
        <v>119</v>
      </c>
      <c r="I201" s="1" t="s">
        <v>124</v>
      </c>
    </row>
    <row r="202" spans="1:9" x14ac:dyDescent="0.2">
      <c r="A202" s="1" t="s">
        <v>121</v>
      </c>
      <c r="B202" s="1" t="s">
        <v>171</v>
      </c>
      <c r="C202" s="1" t="s">
        <v>144</v>
      </c>
      <c r="D202" s="1" t="b">
        <v>0</v>
      </c>
      <c r="E202" s="1">
        <v>24</v>
      </c>
      <c r="F202" s="1">
        <v>25</v>
      </c>
      <c r="G202" s="1">
        <f t="shared" si="3"/>
        <v>1</v>
      </c>
      <c r="H202" s="1">
        <v>119</v>
      </c>
      <c r="I202" s="1" t="s">
        <v>124</v>
      </c>
    </row>
    <row r="203" spans="1:9" x14ac:dyDescent="0.2">
      <c r="A203" s="1" t="s">
        <v>121</v>
      </c>
      <c r="B203" s="1" t="s">
        <v>171</v>
      </c>
      <c r="C203" s="1" t="s">
        <v>145</v>
      </c>
      <c r="D203" s="1" t="b">
        <v>0</v>
      </c>
      <c r="E203" s="1">
        <v>24</v>
      </c>
      <c r="F203" s="1">
        <v>25</v>
      </c>
      <c r="G203" s="1">
        <f t="shared" si="3"/>
        <v>1</v>
      </c>
      <c r="H203" s="1">
        <v>119</v>
      </c>
      <c r="I203" s="1" t="s">
        <v>124</v>
      </c>
    </row>
    <row r="204" spans="1:9" x14ac:dyDescent="0.2">
      <c r="A204" s="1" t="s">
        <v>121</v>
      </c>
      <c r="B204" s="1" t="s">
        <v>171</v>
      </c>
      <c r="C204" s="1" t="s">
        <v>146</v>
      </c>
      <c r="D204" s="1" t="b">
        <v>0</v>
      </c>
      <c r="E204" s="1">
        <v>24</v>
      </c>
      <c r="F204" s="1">
        <v>25</v>
      </c>
      <c r="G204" s="1">
        <f t="shared" si="3"/>
        <v>1</v>
      </c>
      <c r="H204" s="1">
        <v>119</v>
      </c>
      <c r="I204" s="1" t="s">
        <v>124</v>
      </c>
    </row>
    <row r="205" spans="1:9" x14ac:dyDescent="0.2">
      <c r="A205" s="1" t="s">
        <v>121</v>
      </c>
      <c r="B205" s="1" t="s">
        <v>171</v>
      </c>
      <c r="C205" s="1" t="s">
        <v>147</v>
      </c>
      <c r="D205" s="1" t="b">
        <v>0</v>
      </c>
      <c r="E205" s="1">
        <v>24</v>
      </c>
      <c r="F205" s="1">
        <v>25</v>
      </c>
      <c r="G205" s="1">
        <f t="shared" si="3"/>
        <v>1</v>
      </c>
      <c r="H205" s="1">
        <v>119</v>
      </c>
      <c r="I205" s="1" t="s">
        <v>124</v>
      </c>
    </row>
    <row r="206" spans="1:9" x14ac:dyDescent="0.2">
      <c r="A206" s="1" t="s">
        <v>121</v>
      </c>
      <c r="B206" s="1" t="s">
        <v>171</v>
      </c>
      <c r="C206" s="1" t="s">
        <v>148</v>
      </c>
      <c r="D206" s="1" t="b">
        <v>0</v>
      </c>
      <c r="E206" s="1">
        <v>24</v>
      </c>
      <c r="F206" s="1">
        <v>25</v>
      </c>
      <c r="G206" s="1">
        <f t="shared" si="3"/>
        <v>1</v>
      </c>
      <c r="H206" s="1">
        <v>119</v>
      </c>
      <c r="I206" s="1" t="s">
        <v>124</v>
      </c>
    </row>
    <row r="207" spans="1:9" x14ac:dyDescent="0.2">
      <c r="A207" s="1" t="s">
        <v>121</v>
      </c>
      <c r="B207" s="1" t="s">
        <v>171</v>
      </c>
      <c r="C207" s="1" t="s">
        <v>149</v>
      </c>
      <c r="D207" s="1" t="b">
        <v>0</v>
      </c>
      <c r="E207" s="1">
        <v>24</v>
      </c>
      <c r="F207" s="1">
        <v>25</v>
      </c>
      <c r="G207" s="1">
        <f t="shared" si="3"/>
        <v>1</v>
      </c>
      <c r="H207" s="1">
        <v>119</v>
      </c>
      <c r="I207" s="1" t="s">
        <v>124</v>
      </c>
    </row>
    <row r="208" spans="1:9" x14ac:dyDescent="0.2">
      <c r="A208" s="1" t="s">
        <v>121</v>
      </c>
      <c r="B208" s="1" t="s">
        <v>171</v>
      </c>
      <c r="C208" s="1" t="s">
        <v>150</v>
      </c>
      <c r="D208" s="1" t="b">
        <v>0</v>
      </c>
      <c r="E208" s="1">
        <v>24</v>
      </c>
      <c r="F208" s="1">
        <v>25</v>
      </c>
      <c r="G208" s="1">
        <f t="shared" si="3"/>
        <v>1</v>
      </c>
      <c r="H208" s="1">
        <v>119</v>
      </c>
      <c r="I208" s="1" t="s">
        <v>124</v>
      </c>
    </row>
    <row r="209" spans="1:9" x14ac:dyDescent="0.2">
      <c r="A209" s="1" t="s">
        <v>121</v>
      </c>
      <c r="B209" s="1" t="s">
        <v>171</v>
      </c>
      <c r="C209" s="1" t="s">
        <v>151</v>
      </c>
      <c r="D209" s="1" t="b">
        <v>0</v>
      </c>
      <c r="E209" s="1">
        <v>24</v>
      </c>
      <c r="F209" s="1">
        <v>25</v>
      </c>
      <c r="G209" s="1">
        <f t="shared" si="3"/>
        <v>1</v>
      </c>
      <c r="H209" s="1">
        <v>119</v>
      </c>
      <c r="I209" s="1" t="s">
        <v>124</v>
      </c>
    </row>
    <row r="210" spans="1:9" x14ac:dyDescent="0.2">
      <c r="A210" s="1" t="s">
        <v>121</v>
      </c>
      <c r="B210" s="1" t="s">
        <v>171</v>
      </c>
      <c r="C210" s="1" t="s">
        <v>152</v>
      </c>
      <c r="D210" s="1" t="b">
        <v>0</v>
      </c>
      <c r="E210" s="1">
        <v>24</v>
      </c>
      <c r="F210" s="1">
        <v>25</v>
      </c>
      <c r="G210" s="1">
        <f t="shared" si="3"/>
        <v>1</v>
      </c>
      <c r="H210" s="1">
        <v>119</v>
      </c>
      <c r="I210" s="1" t="s">
        <v>124</v>
      </c>
    </row>
    <row r="211" spans="1:9" x14ac:dyDescent="0.2">
      <c r="A211" s="1" t="s">
        <v>121</v>
      </c>
      <c r="B211" s="1" t="s">
        <v>171</v>
      </c>
      <c r="C211" s="1" t="s">
        <v>153</v>
      </c>
      <c r="D211" s="1" t="b">
        <v>0</v>
      </c>
      <c r="E211" s="1">
        <v>24</v>
      </c>
      <c r="F211" s="1">
        <v>25</v>
      </c>
      <c r="G211" s="1">
        <f t="shared" si="3"/>
        <v>1</v>
      </c>
      <c r="H211" s="1">
        <v>119</v>
      </c>
      <c r="I211" s="1" t="s">
        <v>124</v>
      </c>
    </row>
    <row r="212" spans="1:9" x14ac:dyDescent="0.2">
      <c r="A212" s="1" t="s">
        <v>121</v>
      </c>
      <c r="B212" s="1" t="s">
        <v>171</v>
      </c>
      <c r="C212" s="1" t="s">
        <v>154</v>
      </c>
      <c r="D212" s="1" t="b">
        <v>0</v>
      </c>
      <c r="E212" s="1">
        <v>24</v>
      </c>
      <c r="F212" s="1">
        <v>25</v>
      </c>
      <c r="G212" s="1">
        <f t="shared" si="3"/>
        <v>1</v>
      </c>
      <c r="H212" s="1">
        <v>119</v>
      </c>
      <c r="I212" s="1" t="s">
        <v>124</v>
      </c>
    </row>
    <row r="213" spans="1:9" x14ac:dyDescent="0.2">
      <c r="A213" s="1" t="s">
        <v>121</v>
      </c>
      <c r="B213" s="1" t="s">
        <v>171</v>
      </c>
      <c r="C213" s="1" t="s">
        <v>155</v>
      </c>
      <c r="D213" s="1" t="b">
        <v>0</v>
      </c>
      <c r="E213" s="1">
        <v>24</v>
      </c>
      <c r="F213" s="1">
        <v>25</v>
      </c>
      <c r="G213" s="1">
        <f t="shared" si="3"/>
        <v>1</v>
      </c>
      <c r="H213" s="1">
        <v>119</v>
      </c>
      <c r="I213" s="1" t="s">
        <v>124</v>
      </c>
    </row>
    <row r="214" spans="1:9" x14ac:dyDescent="0.2">
      <c r="A214" s="1" t="s">
        <v>121</v>
      </c>
      <c r="B214" s="1" t="s">
        <v>171</v>
      </c>
      <c r="C214" s="1" t="s">
        <v>156</v>
      </c>
      <c r="D214" s="1" t="b">
        <v>0</v>
      </c>
      <c r="E214" s="1">
        <v>24</v>
      </c>
      <c r="F214" s="1">
        <v>25</v>
      </c>
      <c r="G214" s="1">
        <f t="shared" si="3"/>
        <v>1</v>
      </c>
      <c r="H214" s="1">
        <v>119</v>
      </c>
      <c r="I214" s="1" t="s">
        <v>124</v>
      </c>
    </row>
    <row r="215" spans="1:9" x14ac:dyDescent="0.2">
      <c r="A215" s="1" t="s">
        <v>121</v>
      </c>
      <c r="B215" s="1" t="s">
        <v>171</v>
      </c>
      <c r="C215" s="1" t="s">
        <v>157</v>
      </c>
      <c r="D215" s="1" t="b">
        <v>0</v>
      </c>
      <c r="E215" s="1">
        <v>24</v>
      </c>
      <c r="F215" s="1">
        <v>25</v>
      </c>
      <c r="G215" s="1">
        <f t="shared" si="3"/>
        <v>1</v>
      </c>
      <c r="H215" s="1">
        <v>119</v>
      </c>
      <c r="I215" s="1" t="s">
        <v>124</v>
      </c>
    </row>
    <row r="216" spans="1:9" x14ac:dyDescent="0.2">
      <c r="A216" s="1" t="s">
        <v>121</v>
      </c>
      <c r="B216" s="1" t="s">
        <v>171</v>
      </c>
      <c r="C216" s="1" t="s">
        <v>158</v>
      </c>
      <c r="D216" s="1" t="b">
        <v>0</v>
      </c>
      <c r="E216" s="1">
        <v>24</v>
      </c>
      <c r="F216" s="1">
        <v>25</v>
      </c>
      <c r="G216" s="1">
        <f t="shared" si="3"/>
        <v>1</v>
      </c>
      <c r="H216" s="1">
        <v>119</v>
      </c>
      <c r="I216" s="1" t="s">
        <v>124</v>
      </c>
    </row>
    <row r="217" spans="1:9" x14ac:dyDescent="0.2">
      <c r="A217" s="1" t="s">
        <v>121</v>
      </c>
      <c r="B217" s="1" t="s">
        <v>171</v>
      </c>
      <c r="C217" s="1" t="s">
        <v>159</v>
      </c>
      <c r="D217" s="1" t="b">
        <v>0</v>
      </c>
      <c r="E217" s="1">
        <v>24</v>
      </c>
      <c r="F217" s="1">
        <v>25</v>
      </c>
      <c r="G217" s="1">
        <f t="shared" si="3"/>
        <v>1</v>
      </c>
      <c r="H217" s="1">
        <v>119</v>
      </c>
      <c r="I217" s="1" t="s">
        <v>124</v>
      </c>
    </row>
    <row r="218" spans="1:9" x14ac:dyDescent="0.2">
      <c r="A218" s="1" t="s">
        <v>121</v>
      </c>
      <c r="B218" s="1" t="s">
        <v>171</v>
      </c>
      <c r="C218" s="1" t="s">
        <v>160</v>
      </c>
      <c r="D218" s="1" t="b">
        <v>0</v>
      </c>
      <c r="E218" s="1">
        <v>24</v>
      </c>
      <c r="F218" s="1">
        <v>25</v>
      </c>
      <c r="G218" s="1">
        <f t="shared" si="3"/>
        <v>1</v>
      </c>
      <c r="H218" s="1">
        <v>119</v>
      </c>
      <c r="I218" s="1" t="s">
        <v>124</v>
      </c>
    </row>
    <row r="219" spans="1:9" x14ac:dyDescent="0.2">
      <c r="A219" s="1" t="s">
        <v>121</v>
      </c>
      <c r="B219" s="1" t="s">
        <v>171</v>
      </c>
      <c r="C219" s="1" t="s">
        <v>161</v>
      </c>
      <c r="D219" s="1" t="b">
        <v>0</v>
      </c>
      <c r="E219" s="1">
        <v>24</v>
      </c>
      <c r="F219" s="1">
        <v>25</v>
      </c>
      <c r="G219" s="1">
        <f t="shared" si="3"/>
        <v>1</v>
      </c>
      <c r="H219" s="1">
        <v>119</v>
      </c>
      <c r="I219" s="1" t="s">
        <v>124</v>
      </c>
    </row>
    <row r="220" spans="1:9" x14ac:dyDescent="0.2">
      <c r="A220" s="1" t="s">
        <v>121</v>
      </c>
      <c r="B220" s="1" t="s">
        <v>171</v>
      </c>
      <c r="C220" s="1" t="s">
        <v>162</v>
      </c>
      <c r="D220" s="1" t="b">
        <v>0</v>
      </c>
      <c r="E220" s="1">
        <v>24</v>
      </c>
      <c r="F220" s="1">
        <v>25</v>
      </c>
      <c r="G220" s="1">
        <f t="shared" si="3"/>
        <v>1</v>
      </c>
      <c r="H220" s="1">
        <v>119</v>
      </c>
      <c r="I220" s="1" t="s">
        <v>124</v>
      </c>
    </row>
    <row r="221" spans="1:9" x14ac:dyDescent="0.2">
      <c r="A221" s="1" t="s">
        <v>121</v>
      </c>
      <c r="B221" s="1" t="s">
        <v>171</v>
      </c>
      <c r="C221" s="1" t="s">
        <v>163</v>
      </c>
      <c r="D221" s="1" t="b">
        <v>0</v>
      </c>
      <c r="E221" s="1">
        <v>24</v>
      </c>
      <c r="F221" s="1">
        <v>25</v>
      </c>
      <c r="G221" s="1">
        <f t="shared" si="3"/>
        <v>1</v>
      </c>
      <c r="H221" s="1">
        <v>119</v>
      </c>
      <c r="I221" s="1" t="s">
        <v>124</v>
      </c>
    </row>
    <row r="222" spans="1:9" x14ac:dyDescent="0.2">
      <c r="A222" s="1" t="s">
        <v>121</v>
      </c>
      <c r="B222" s="1" t="s">
        <v>171</v>
      </c>
      <c r="C222" s="1" t="s">
        <v>164</v>
      </c>
      <c r="D222" s="1" t="b">
        <v>0</v>
      </c>
      <c r="E222" s="1">
        <v>24</v>
      </c>
      <c r="F222" s="1">
        <v>25</v>
      </c>
      <c r="G222" s="1">
        <f t="shared" si="3"/>
        <v>1</v>
      </c>
      <c r="H222" s="1">
        <v>119</v>
      </c>
      <c r="I222" s="1" t="s">
        <v>124</v>
      </c>
    </row>
    <row r="223" spans="1:9" x14ac:dyDescent="0.2">
      <c r="A223" s="1" t="s">
        <v>121</v>
      </c>
      <c r="B223" s="1" t="s">
        <v>171</v>
      </c>
      <c r="C223" s="1" t="s">
        <v>165</v>
      </c>
      <c r="D223" s="1" t="b">
        <v>0</v>
      </c>
      <c r="E223" s="1">
        <v>24</v>
      </c>
      <c r="F223" s="1">
        <v>25</v>
      </c>
      <c r="G223" s="1">
        <f t="shared" si="3"/>
        <v>1</v>
      </c>
      <c r="H223" s="1">
        <v>119</v>
      </c>
      <c r="I223" s="1" t="s">
        <v>124</v>
      </c>
    </row>
    <row r="224" spans="1:9" x14ac:dyDescent="0.2">
      <c r="A224" s="1" t="s">
        <v>121</v>
      </c>
      <c r="B224" s="1" t="s">
        <v>171</v>
      </c>
      <c r="C224" s="1" t="s">
        <v>166</v>
      </c>
      <c r="D224" s="1" t="b">
        <v>0</v>
      </c>
      <c r="E224" s="1">
        <v>24</v>
      </c>
      <c r="F224" s="1">
        <v>25</v>
      </c>
      <c r="G224" s="1">
        <f t="shared" si="3"/>
        <v>1</v>
      </c>
      <c r="H224" s="1">
        <v>119</v>
      </c>
      <c r="I224" s="1" t="s">
        <v>124</v>
      </c>
    </row>
    <row r="225" spans="1:9" x14ac:dyDescent="0.2">
      <c r="A225" s="1" t="s">
        <v>121</v>
      </c>
      <c r="B225" s="1" t="s">
        <v>171</v>
      </c>
      <c r="C225" s="1" t="s">
        <v>167</v>
      </c>
      <c r="D225" s="1" t="b">
        <v>0</v>
      </c>
      <c r="E225" s="1">
        <v>24</v>
      </c>
      <c r="F225" s="1">
        <v>25</v>
      </c>
      <c r="G225" s="1">
        <f t="shared" si="3"/>
        <v>1</v>
      </c>
      <c r="H225" s="1">
        <v>119</v>
      </c>
      <c r="I225" s="1" t="s">
        <v>124</v>
      </c>
    </row>
    <row r="226" spans="1:9" x14ac:dyDescent="0.2">
      <c r="A226" s="1" t="s">
        <v>121</v>
      </c>
      <c r="B226" s="1" t="s">
        <v>171</v>
      </c>
      <c r="C226" s="1" t="s">
        <v>168</v>
      </c>
      <c r="D226" s="1" t="b">
        <v>0</v>
      </c>
      <c r="E226" s="1">
        <v>24</v>
      </c>
      <c r="F226" s="1">
        <v>25</v>
      </c>
      <c r="G226" s="1">
        <f t="shared" si="3"/>
        <v>1</v>
      </c>
      <c r="H226" s="1">
        <v>119</v>
      </c>
      <c r="I226" s="1" t="s">
        <v>124</v>
      </c>
    </row>
    <row r="227" spans="1:9" x14ac:dyDescent="0.2">
      <c r="A227" s="1" t="s">
        <v>121</v>
      </c>
      <c r="B227" s="1" t="s">
        <v>171</v>
      </c>
      <c r="C227" s="1" t="s">
        <v>169</v>
      </c>
      <c r="D227" s="1" t="b">
        <v>0</v>
      </c>
      <c r="E227" s="1">
        <v>24</v>
      </c>
      <c r="F227" s="1">
        <v>25</v>
      </c>
      <c r="G227" s="1">
        <f t="shared" si="3"/>
        <v>1</v>
      </c>
      <c r="H227" s="1">
        <v>119</v>
      </c>
      <c r="I227" s="1" t="s">
        <v>124</v>
      </c>
    </row>
    <row r="228" spans="1:9" x14ac:dyDescent="0.2">
      <c r="A228" s="1" t="s">
        <v>121</v>
      </c>
      <c r="B228" s="1" t="s">
        <v>171</v>
      </c>
      <c r="C228" s="1" t="s">
        <v>170</v>
      </c>
      <c r="D228" s="1" t="b">
        <v>0</v>
      </c>
      <c r="E228" s="1">
        <v>24</v>
      </c>
      <c r="F228" s="1">
        <v>25</v>
      </c>
      <c r="G228" s="1">
        <f t="shared" si="3"/>
        <v>1</v>
      </c>
      <c r="H228" s="1">
        <v>119</v>
      </c>
      <c r="I228" s="1" t="s">
        <v>124</v>
      </c>
    </row>
    <row r="229" spans="1:9" x14ac:dyDescent="0.2">
      <c r="A229" s="1" t="s">
        <v>121</v>
      </c>
      <c r="B229" s="1" t="s">
        <v>172</v>
      </c>
      <c r="C229" s="1" t="s">
        <v>123</v>
      </c>
      <c r="D229" s="1" t="b">
        <v>0</v>
      </c>
      <c r="E229" s="1">
        <v>25</v>
      </c>
      <c r="F229" s="1">
        <v>25</v>
      </c>
      <c r="G229" s="1">
        <f t="shared" si="3"/>
        <v>0</v>
      </c>
      <c r="H229" s="1">
        <v>119</v>
      </c>
      <c r="I229" s="1" t="s">
        <v>124</v>
      </c>
    </row>
    <row r="230" spans="1:9" x14ac:dyDescent="0.2">
      <c r="A230" s="1" t="s">
        <v>121</v>
      </c>
      <c r="B230" s="1" t="s">
        <v>172</v>
      </c>
      <c r="C230" s="1" t="s">
        <v>125</v>
      </c>
      <c r="D230" s="1" t="b">
        <v>0</v>
      </c>
      <c r="E230" s="1">
        <v>25</v>
      </c>
      <c r="F230" s="1">
        <v>25</v>
      </c>
      <c r="G230" s="1">
        <f t="shared" si="3"/>
        <v>0</v>
      </c>
      <c r="H230" s="1">
        <v>119</v>
      </c>
      <c r="I230" s="1" t="s">
        <v>124</v>
      </c>
    </row>
    <row r="231" spans="1:9" x14ac:dyDescent="0.2">
      <c r="A231" s="1" t="s">
        <v>121</v>
      </c>
      <c r="B231" s="1" t="s">
        <v>172</v>
      </c>
      <c r="C231" s="1" t="s">
        <v>126</v>
      </c>
      <c r="D231" s="1" t="b">
        <v>0</v>
      </c>
      <c r="E231" s="1">
        <v>25</v>
      </c>
      <c r="F231" s="1">
        <v>25</v>
      </c>
      <c r="G231" s="1">
        <f t="shared" si="3"/>
        <v>0</v>
      </c>
      <c r="H231" s="1">
        <v>119</v>
      </c>
      <c r="I231" s="1" t="s">
        <v>124</v>
      </c>
    </row>
    <row r="232" spans="1:9" x14ac:dyDescent="0.2">
      <c r="A232" s="1" t="s">
        <v>121</v>
      </c>
      <c r="B232" s="1" t="s">
        <v>172</v>
      </c>
      <c r="C232" s="1" t="s">
        <v>127</v>
      </c>
      <c r="D232" s="1" t="b">
        <v>0</v>
      </c>
      <c r="E232" s="1">
        <v>25</v>
      </c>
      <c r="F232" s="1">
        <v>25</v>
      </c>
      <c r="G232" s="1">
        <f t="shared" si="3"/>
        <v>0</v>
      </c>
      <c r="H232" s="1">
        <v>119</v>
      </c>
      <c r="I232" s="1" t="s">
        <v>124</v>
      </c>
    </row>
    <row r="233" spans="1:9" x14ac:dyDescent="0.2">
      <c r="A233" s="1" t="s">
        <v>121</v>
      </c>
      <c r="B233" s="1" t="s">
        <v>172</v>
      </c>
      <c r="C233" s="1" t="s">
        <v>128</v>
      </c>
      <c r="D233" s="1" t="b">
        <v>0</v>
      </c>
      <c r="E233" s="1">
        <v>25</v>
      </c>
      <c r="F233" s="1">
        <v>25</v>
      </c>
      <c r="G233" s="1">
        <f t="shared" si="3"/>
        <v>0</v>
      </c>
      <c r="H233" s="1">
        <v>119</v>
      </c>
      <c r="I233" s="1" t="s">
        <v>124</v>
      </c>
    </row>
    <row r="234" spans="1:9" x14ac:dyDescent="0.2">
      <c r="A234" s="1" t="s">
        <v>121</v>
      </c>
      <c r="B234" s="1" t="s">
        <v>172</v>
      </c>
      <c r="C234" s="1" t="s">
        <v>129</v>
      </c>
      <c r="D234" s="1" t="b">
        <v>0</v>
      </c>
      <c r="E234" s="1">
        <v>25</v>
      </c>
      <c r="F234" s="1">
        <v>25</v>
      </c>
      <c r="G234" s="1">
        <f t="shared" si="3"/>
        <v>0</v>
      </c>
      <c r="H234" s="1">
        <v>119</v>
      </c>
      <c r="I234" s="1" t="s">
        <v>124</v>
      </c>
    </row>
    <row r="235" spans="1:9" x14ac:dyDescent="0.2">
      <c r="A235" s="1" t="s">
        <v>121</v>
      </c>
      <c r="B235" s="1" t="s">
        <v>172</v>
      </c>
      <c r="C235" s="1" t="s">
        <v>130</v>
      </c>
      <c r="D235" s="1" t="b">
        <v>0</v>
      </c>
      <c r="E235" s="1">
        <v>25</v>
      </c>
      <c r="F235" s="1">
        <v>25</v>
      </c>
      <c r="G235" s="1">
        <f t="shared" si="3"/>
        <v>0</v>
      </c>
      <c r="H235" s="1">
        <v>119</v>
      </c>
      <c r="I235" s="1" t="s">
        <v>124</v>
      </c>
    </row>
    <row r="236" spans="1:9" x14ac:dyDescent="0.2">
      <c r="A236" s="1" t="s">
        <v>121</v>
      </c>
      <c r="B236" s="1" t="s">
        <v>172</v>
      </c>
      <c r="C236" s="1" t="s">
        <v>131</v>
      </c>
      <c r="D236" s="1" t="b">
        <v>0</v>
      </c>
      <c r="E236" s="1">
        <v>25</v>
      </c>
      <c r="F236" s="1">
        <v>25</v>
      </c>
      <c r="G236" s="1">
        <f t="shared" si="3"/>
        <v>0</v>
      </c>
      <c r="H236" s="1">
        <v>119</v>
      </c>
      <c r="I236" s="1" t="s">
        <v>124</v>
      </c>
    </row>
    <row r="237" spans="1:9" x14ac:dyDescent="0.2">
      <c r="A237" s="1" t="s">
        <v>121</v>
      </c>
      <c r="B237" s="1" t="s">
        <v>172</v>
      </c>
      <c r="C237" s="1" t="s">
        <v>132</v>
      </c>
      <c r="D237" s="1" t="b">
        <v>0</v>
      </c>
      <c r="E237" s="1">
        <v>25</v>
      </c>
      <c r="F237" s="1">
        <v>25</v>
      </c>
      <c r="G237" s="1">
        <f t="shared" si="3"/>
        <v>0</v>
      </c>
      <c r="H237" s="1">
        <v>119</v>
      </c>
      <c r="I237" s="1" t="s">
        <v>124</v>
      </c>
    </row>
    <row r="238" spans="1:9" x14ac:dyDescent="0.2">
      <c r="A238" s="1" t="s">
        <v>121</v>
      </c>
      <c r="B238" s="1" t="s">
        <v>172</v>
      </c>
      <c r="C238" s="1" t="s">
        <v>133</v>
      </c>
      <c r="D238" s="1" t="b">
        <v>0</v>
      </c>
      <c r="E238" s="1">
        <v>25</v>
      </c>
      <c r="F238" s="1">
        <v>25</v>
      </c>
      <c r="G238" s="1">
        <f t="shared" si="3"/>
        <v>0</v>
      </c>
      <c r="H238" s="1">
        <v>119</v>
      </c>
      <c r="I238" s="1" t="s">
        <v>124</v>
      </c>
    </row>
    <row r="239" spans="1:9" x14ac:dyDescent="0.2">
      <c r="A239" s="1" t="s">
        <v>121</v>
      </c>
      <c r="B239" s="1" t="s">
        <v>172</v>
      </c>
      <c r="C239" s="1" t="s">
        <v>134</v>
      </c>
      <c r="D239" s="1" t="b">
        <v>0</v>
      </c>
      <c r="E239" s="1">
        <v>25</v>
      </c>
      <c r="F239" s="1">
        <v>25</v>
      </c>
      <c r="G239" s="1">
        <f t="shared" si="3"/>
        <v>0</v>
      </c>
      <c r="H239" s="1">
        <v>119</v>
      </c>
      <c r="I239" s="1" t="s">
        <v>124</v>
      </c>
    </row>
    <row r="240" spans="1:9" x14ac:dyDescent="0.2">
      <c r="A240" s="1" t="s">
        <v>121</v>
      </c>
      <c r="B240" s="1" t="s">
        <v>172</v>
      </c>
      <c r="C240" s="1" t="s">
        <v>135</v>
      </c>
      <c r="D240" s="1" t="b">
        <v>0</v>
      </c>
      <c r="E240" s="1">
        <v>25</v>
      </c>
      <c r="F240" s="1">
        <v>25</v>
      </c>
      <c r="G240" s="1">
        <f t="shared" si="3"/>
        <v>0</v>
      </c>
      <c r="H240" s="1">
        <v>119</v>
      </c>
      <c r="I240" s="1" t="s">
        <v>124</v>
      </c>
    </row>
    <row r="241" spans="1:9" x14ac:dyDescent="0.2">
      <c r="A241" s="1" t="s">
        <v>121</v>
      </c>
      <c r="B241" s="1" t="s">
        <v>172</v>
      </c>
      <c r="C241" s="1" t="s">
        <v>136</v>
      </c>
      <c r="D241" s="1" t="b">
        <v>0</v>
      </c>
      <c r="E241" s="1">
        <v>25</v>
      </c>
      <c r="F241" s="1">
        <v>25</v>
      </c>
      <c r="G241" s="1">
        <f t="shared" si="3"/>
        <v>0</v>
      </c>
      <c r="H241" s="1">
        <v>119</v>
      </c>
      <c r="I241" s="1" t="s">
        <v>124</v>
      </c>
    </row>
    <row r="242" spans="1:9" x14ac:dyDescent="0.2">
      <c r="A242" s="1" t="s">
        <v>121</v>
      </c>
      <c r="B242" s="1" t="s">
        <v>172</v>
      </c>
      <c r="C242" s="1" t="s">
        <v>137</v>
      </c>
      <c r="D242" s="1" t="b">
        <v>0</v>
      </c>
      <c r="E242" s="1">
        <v>25</v>
      </c>
      <c r="F242" s="1">
        <v>25</v>
      </c>
      <c r="G242" s="1">
        <f t="shared" si="3"/>
        <v>0</v>
      </c>
      <c r="H242" s="1">
        <v>119</v>
      </c>
      <c r="I242" s="1" t="s">
        <v>124</v>
      </c>
    </row>
    <row r="243" spans="1:9" x14ac:dyDescent="0.2">
      <c r="A243" s="1" t="s">
        <v>121</v>
      </c>
      <c r="B243" s="1" t="s">
        <v>172</v>
      </c>
      <c r="C243" s="1" t="s">
        <v>138</v>
      </c>
      <c r="D243" s="1" t="b">
        <v>0</v>
      </c>
      <c r="E243" s="1">
        <v>25</v>
      </c>
      <c r="F243" s="1">
        <v>25</v>
      </c>
      <c r="G243" s="1">
        <f t="shared" si="3"/>
        <v>0</v>
      </c>
      <c r="H243" s="1">
        <v>119</v>
      </c>
      <c r="I243" s="1" t="s">
        <v>124</v>
      </c>
    </row>
    <row r="244" spans="1:9" x14ac:dyDescent="0.2">
      <c r="A244" s="1" t="s">
        <v>121</v>
      </c>
      <c r="B244" s="1" t="s">
        <v>172</v>
      </c>
      <c r="C244" s="1" t="s">
        <v>139</v>
      </c>
      <c r="D244" s="1" t="b">
        <v>0</v>
      </c>
      <c r="E244" s="1">
        <v>25</v>
      </c>
      <c r="F244" s="1">
        <v>25</v>
      </c>
      <c r="G244" s="1">
        <f t="shared" si="3"/>
        <v>0</v>
      </c>
      <c r="H244" s="1">
        <v>119</v>
      </c>
      <c r="I244" s="1" t="s">
        <v>124</v>
      </c>
    </row>
    <row r="245" spans="1:9" x14ac:dyDescent="0.2">
      <c r="A245" s="1" t="s">
        <v>121</v>
      </c>
      <c r="B245" s="1" t="s">
        <v>172</v>
      </c>
      <c r="C245" s="1" t="s">
        <v>140</v>
      </c>
      <c r="D245" s="1" t="b">
        <v>0</v>
      </c>
      <c r="E245" s="1">
        <v>25</v>
      </c>
      <c r="F245" s="1">
        <v>25</v>
      </c>
      <c r="G245" s="1">
        <f t="shared" si="3"/>
        <v>0</v>
      </c>
      <c r="H245" s="1">
        <v>119</v>
      </c>
      <c r="I245" s="1" t="s">
        <v>124</v>
      </c>
    </row>
    <row r="246" spans="1:9" x14ac:dyDescent="0.2">
      <c r="A246" s="1" t="s">
        <v>121</v>
      </c>
      <c r="B246" s="1" t="s">
        <v>172</v>
      </c>
      <c r="C246" s="1" t="s">
        <v>141</v>
      </c>
      <c r="D246" s="1" t="b">
        <v>0</v>
      </c>
      <c r="E246" s="1">
        <v>25</v>
      </c>
      <c r="F246" s="1">
        <v>25</v>
      </c>
      <c r="G246" s="1">
        <f t="shared" si="3"/>
        <v>0</v>
      </c>
      <c r="H246" s="1">
        <v>119</v>
      </c>
      <c r="I246" s="1" t="s">
        <v>124</v>
      </c>
    </row>
    <row r="247" spans="1:9" x14ac:dyDescent="0.2">
      <c r="A247" s="1" t="s">
        <v>121</v>
      </c>
      <c r="B247" s="1" t="s">
        <v>172</v>
      </c>
      <c r="C247" s="1" t="s">
        <v>142</v>
      </c>
      <c r="D247" s="1" t="b">
        <v>0</v>
      </c>
      <c r="E247" s="1">
        <v>25</v>
      </c>
      <c r="F247" s="1">
        <v>25</v>
      </c>
      <c r="G247" s="1">
        <f t="shared" si="3"/>
        <v>0</v>
      </c>
      <c r="H247" s="1">
        <v>119</v>
      </c>
      <c r="I247" s="1" t="s">
        <v>124</v>
      </c>
    </row>
    <row r="248" spans="1:9" x14ac:dyDescent="0.2">
      <c r="A248" s="1" t="s">
        <v>121</v>
      </c>
      <c r="B248" s="1" t="s">
        <v>172</v>
      </c>
      <c r="C248" s="1" t="s">
        <v>143</v>
      </c>
      <c r="D248" s="1" t="b">
        <v>0</v>
      </c>
      <c r="E248" s="1">
        <v>25</v>
      </c>
      <c r="F248" s="1">
        <v>25</v>
      </c>
      <c r="G248" s="1">
        <f t="shared" si="3"/>
        <v>0</v>
      </c>
      <c r="H248" s="1">
        <v>119</v>
      </c>
      <c r="I248" s="1" t="s">
        <v>124</v>
      </c>
    </row>
    <row r="249" spans="1:9" x14ac:dyDescent="0.2">
      <c r="A249" s="1" t="s">
        <v>121</v>
      </c>
      <c r="B249" s="1" t="s">
        <v>172</v>
      </c>
      <c r="C249" s="1" t="s">
        <v>144</v>
      </c>
      <c r="D249" s="1" t="b">
        <v>0</v>
      </c>
      <c r="E249" s="1">
        <v>25</v>
      </c>
      <c r="F249" s="1">
        <v>25</v>
      </c>
      <c r="G249" s="1">
        <f t="shared" si="3"/>
        <v>0</v>
      </c>
      <c r="H249" s="1">
        <v>119</v>
      </c>
      <c r="I249" s="1" t="s">
        <v>124</v>
      </c>
    </row>
    <row r="250" spans="1:9" x14ac:dyDescent="0.2">
      <c r="A250" s="1" t="s">
        <v>121</v>
      </c>
      <c r="B250" s="1" t="s">
        <v>172</v>
      </c>
      <c r="C250" s="1" t="s">
        <v>145</v>
      </c>
      <c r="D250" s="1" t="b">
        <v>0</v>
      </c>
      <c r="E250" s="1">
        <v>25</v>
      </c>
      <c r="F250" s="1">
        <v>25</v>
      </c>
      <c r="G250" s="1">
        <f t="shared" si="3"/>
        <v>0</v>
      </c>
      <c r="H250" s="1">
        <v>119</v>
      </c>
      <c r="I250" s="1" t="s">
        <v>124</v>
      </c>
    </row>
    <row r="251" spans="1:9" x14ac:dyDescent="0.2">
      <c r="A251" s="1" t="s">
        <v>121</v>
      </c>
      <c r="B251" s="1" t="s">
        <v>172</v>
      </c>
      <c r="C251" s="1" t="s">
        <v>146</v>
      </c>
      <c r="D251" s="1" t="b">
        <v>0</v>
      </c>
      <c r="E251" s="1">
        <v>25</v>
      </c>
      <c r="F251" s="1">
        <v>25</v>
      </c>
      <c r="G251" s="1">
        <f t="shared" si="3"/>
        <v>0</v>
      </c>
      <c r="H251" s="1">
        <v>119</v>
      </c>
      <c r="I251" s="1" t="s">
        <v>124</v>
      </c>
    </row>
    <row r="252" spans="1:9" x14ac:dyDescent="0.2">
      <c r="A252" s="1" t="s">
        <v>121</v>
      </c>
      <c r="B252" s="1" t="s">
        <v>172</v>
      </c>
      <c r="C252" s="1" t="s">
        <v>147</v>
      </c>
      <c r="D252" s="1" t="b">
        <v>0</v>
      </c>
      <c r="E252" s="1">
        <v>25</v>
      </c>
      <c r="F252" s="1">
        <v>25</v>
      </c>
      <c r="G252" s="1">
        <f t="shared" si="3"/>
        <v>0</v>
      </c>
      <c r="H252" s="1">
        <v>119</v>
      </c>
      <c r="I252" s="1" t="s">
        <v>124</v>
      </c>
    </row>
    <row r="253" spans="1:9" x14ac:dyDescent="0.2">
      <c r="A253" s="1" t="s">
        <v>121</v>
      </c>
      <c r="B253" s="1" t="s">
        <v>172</v>
      </c>
      <c r="C253" s="1" t="s">
        <v>148</v>
      </c>
      <c r="D253" s="1" t="b">
        <v>0</v>
      </c>
      <c r="E253" s="1">
        <v>25</v>
      </c>
      <c r="F253" s="1">
        <v>25</v>
      </c>
      <c r="G253" s="1">
        <f t="shared" si="3"/>
        <v>0</v>
      </c>
      <c r="H253" s="1">
        <v>119</v>
      </c>
      <c r="I253" s="1" t="s">
        <v>124</v>
      </c>
    </row>
    <row r="254" spans="1:9" x14ac:dyDescent="0.2">
      <c r="A254" s="1" t="s">
        <v>121</v>
      </c>
      <c r="B254" s="1" t="s">
        <v>172</v>
      </c>
      <c r="C254" s="1" t="s">
        <v>149</v>
      </c>
      <c r="D254" s="1" t="b">
        <v>0</v>
      </c>
      <c r="E254" s="1">
        <v>25</v>
      </c>
      <c r="F254" s="1">
        <v>25</v>
      </c>
      <c r="G254" s="1">
        <f t="shared" si="3"/>
        <v>0</v>
      </c>
      <c r="H254" s="1">
        <v>119</v>
      </c>
      <c r="I254" s="1" t="s">
        <v>124</v>
      </c>
    </row>
    <row r="255" spans="1:9" x14ac:dyDescent="0.2">
      <c r="A255" s="1" t="s">
        <v>121</v>
      </c>
      <c r="B255" s="1" t="s">
        <v>172</v>
      </c>
      <c r="C255" s="1" t="s">
        <v>150</v>
      </c>
      <c r="D255" s="1" t="b">
        <v>0</v>
      </c>
      <c r="E255" s="1">
        <v>25</v>
      </c>
      <c r="F255" s="1">
        <v>25</v>
      </c>
      <c r="G255" s="1">
        <f t="shared" si="3"/>
        <v>0</v>
      </c>
      <c r="H255" s="1">
        <v>119</v>
      </c>
      <c r="I255" s="1" t="s">
        <v>124</v>
      </c>
    </row>
    <row r="256" spans="1:9" x14ac:dyDescent="0.2">
      <c r="A256" s="1" t="s">
        <v>121</v>
      </c>
      <c r="B256" s="1" t="s">
        <v>172</v>
      </c>
      <c r="C256" s="1" t="s">
        <v>151</v>
      </c>
      <c r="D256" s="1" t="b">
        <v>0</v>
      </c>
      <c r="E256" s="1">
        <v>25</v>
      </c>
      <c r="F256" s="1">
        <v>25</v>
      </c>
      <c r="G256" s="1">
        <f t="shared" si="3"/>
        <v>0</v>
      </c>
      <c r="H256" s="1">
        <v>119</v>
      </c>
      <c r="I256" s="1" t="s">
        <v>124</v>
      </c>
    </row>
    <row r="257" spans="1:9" x14ac:dyDescent="0.2">
      <c r="A257" s="1" t="s">
        <v>121</v>
      </c>
      <c r="B257" s="1" t="s">
        <v>172</v>
      </c>
      <c r="C257" s="1" t="s">
        <v>152</v>
      </c>
      <c r="D257" s="1" t="b">
        <v>0</v>
      </c>
      <c r="E257" s="1">
        <v>25</v>
      </c>
      <c r="F257" s="1">
        <v>25</v>
      </c>
      <c r="G257" s="1">
        <f t="shared" si="3"/>
        <v>0</v>
      </c>
      <c r="H257" s="1">
        <v>119</v>
      </c>
      <c r="I257" s="1" t="s">
        <v>124</v>
      </c>
    </row>
    <row r="258" spans="1:9" x14ac:dyDescent="0.2">
      <c r="A258" s="1" t="s">
        <v>121</v>
      </c>
      <c r="B258" s="1" t="s">
        <v>172</v>
      </c>
      <c r="C258" s="1" t="s">
        <v>153</v>
      </c>
      <c r="D258" s="1" t="b">
        <v>0</v>
      </c>
      <c r="E258" s="1">
        <v>25</v>
      </c>
      <c r="F258" s="1">
        <v>25</v>
      </c>
      <c r="G258" s="1">
        <f t="shared" si="3"/>
        <v>0</v>
      </c>
      <c r="H258" s="1">
        <v>119</v>
      </c>
      <c r="I258" s="1" t="s">
        <v>124</v>
      </c>
    </row>
    <row r="259" spans="1:9" x14ac:dyDescent="0.2">
      <c r="A259" s="1" t="s">
        <v>121</v>
      </c>
      <c r="B259" s="1" t="s">
        <v>172</v>
      </c>
      <c r="C259" s="1" t="s">
        <v>154</v>
      </c>
      <c r="D259" s="1" t="b">
        <v>0</v>
      </c>
      <c r="E259" s="1">
        <v>25</v>
      </c>
      <c r="F259" s="1">
        <v>25</v>
      </c>
      <c r="G259" s="1">
        <f t="shared" ref="G259:G322" si="4">F259-E259</f>
        <v>0</v>
      </c>
      <c r="H259" s="1">
        <v>119</v>
      </c>
      <c r="I259" s="1" t="s">
        <v>124</v>
      </c>
    </row>
    <row r="260" spans="1:9" x14ac:dyDescent="0.2">
      <c r="A260" s="1" t="s">
        <v>121</v>
      </c>
      <c r="B260" s="1" t="s">
        <v>172</v>
      </c>
      <c r="C260" s="1" t="s">
        <v>155</v>
      </c>
      <c r="D260" s="1" t="b">
        <v>0</v>
      </c>
      <c r="E260" s="1">
        <v>25</v>
      </c>
      <c r="F260" s="1">
        <v>25</v>
      </c>
      <c r="G260" s="1">
        <f t="shared" si="4"/>
        <v>0</v>
      </c>
      <c r="H260" s="1">
        <v>119</v>
      </c>
      <c r="I260" s="1" t="s">
        <v>124</v>
      </c>
    </row>
    <row r="261" spans="1:9" x14ac:dyDescent="0.2">
      <c r="A261" s="1" t="s">
        <v>121</v>
      </c>
      <c r="B261" s="1" t="s">
        <v>172</v>
      </c>
      <c r="C261" s="1" t="s">
        <v>156</v>
      </c>
      <c r="D261" s="1" t="b">
        <v>0</v>
      </c>
      <c r="E261" s="1">
        <v>25</v>
      </c>
      <c r="F261" s="1">
        <v>25</v>
      </c>
      <c r="G261" s="1">
        <f t="shared" si="4"/>
        <v>0</v>
      </c>
      <c r="H261" s="1">
        <v>119</v>
      </c>
      <c r="I261" s="1" t="s">
        <v>124</v>
      </c>
    </row>
    <row r="262" spans="1:9" x14ac:dyDescent="0.2">
      <c r="A262" s="1" t="s">
        <v>121</v>
      </c>
      <c r="B262" s="1" t="s">
        <v>172</v>
      </c>
      <c r="C262" s="1" t="s">
        <v>157</v>
      </c>
      <c r="D262" s="1" t="b">
        <v>0</v>
      </c>
      <c r="E262" s="1">
        <v>25</v>
      </c>
      <c r="F262" s="1">
        <v>25</v>
      </c>
      <c r="G262" s="1">
        <f t="shared" si="4"/>
        <v>0</v>
      </c>
      <c r="H262" s="1">
        <v>119</v>
      </c>
      <c r="I262" s="1" t="s">
        <v>124</v>
      </c>
    </row>
    <row r="263" spans="1:9" x14ac:dyDescent="0.2">
      <c r="A263" s="1" t="s">
        <v>121</v>
      </c>
      <c r="B263" s="1" t="s">
        <v>172</v>
      </c>
      <c r="C263" s="1" t="s">
        <v>158</v>
      </c>
      <c r="D263" s="1" t="b">
        <v>0</v>
      </c>
      <c r="E263" s="1">
        <v>25</v>
      </c>
      <c r="F263" s="1">
        <v>25</v>
      </c>
      <c r="G263" s="1">
        <f t="shared" si="4"/>
        <v>0</v>
      </c>
      <c r="H263" s="1">
        <v>119</v>
      </c>
      <c r="I263" s="1" t="s">
        <v>124</v>
      </c>
    </row>
    <row r="264" spans="1:9" x14ac:dyDescent="0.2">
      <c r="A264" s="1" t="s">
        <v>121</v>
      </c>
      <c r="B264" s="1" t="s">
        <v>172</v>
      </c>
      <c r="C264" s="1" t="s">
        <v>159</v>
      </c>
      <c r="D264" s="1" t="b">
        <v>0</v>
      </c>
      <c r="E264" s="1">
        <v>25</v>
      </c>
      <c r="F264" s="1">
        <v>25</v>
      </c>
      <c r="G264" s="1">
        <f t="shared" si="4"/>
        <v>0</v>
      </c>
      <c r="H264" s="1">
        <v>119</v>
      </c>
      <c r="I264" s="1" t="s">
        <v>124</v>
      </c>
    </row>
    <row r="265" spans="1:9" x14ac:dyDescent="0.2">
      <c r="A265" s="1" t="s">
        <v>121</v>
      </c>
      <c r="B265" s="1" t="s">
        <v>172</v>
      </c>
      <c r="C265" s="1" t="s">
        <v>160</v>
      </c>
      <c r="D265" s="1" t="b">
        <v>0</v>
      </c>
      <c r="E265" s="1">
        <v>25</v>
      </c>
      <c r="F265" s="1">
        <v>25</v>
      </c>
      <c r="G265" s="1">
        <f t="shared" si="4"/>
        <v>0</v>
      </c>
      <c r="H265" s="1">
        <v>119</v>
      </c>
      <c r="I265" s="1" t="s">
        <v>124</v>
      </c>
    </row>
    <row r="266" spans="1:9" x14ac:dyDescent="0.2">
      <c r="A266" s="1" t="s">
        <v>121</v>
      </c>
      <c r="B266" s="1" t="s">
        <v>172</v>
      </c>
      <c r="C266" s="1" t="s">
        <v>161</v>
      </c>
      <c r="D266" s="1" t="b">
        <v>0</v>
      </c>
      <c r="E266" s="1">
        <v>25</v>
      </c>
      <c r="F266" s="1">
        <v>25</v>
      </c>
      <c r="G266" s="1">
        <f t="shared" si="4"/>
        <v>0</v>
      </c>
      <c r="H266" s="1">
        <v>119</v>
      </c>
      <c r="I266" s="1" t="s">
        <v>124</v>
      </c>
    </row>
    <row r="267" spans="1:9" x14ac:dyDescent="0.2">
      <c r="A267" s="1" t="s">
        <v>121</v>
      </c>
      <c r="B267" s="1" t="s">
        <v>172</v>
      </c>
      <c r="C267" s="1" t="s">
        <v>162</v>
      </c>
      <c r="D267" s="1" t="b">
        <v>0</v>
      </c>
      <c r="E267" s="1">
        <v>25</v>
      </c>
      <c r="F267" s="1">
        <v>25</v>
      </c>
      <c r="G267" s="1">
        <f t="shared" si="4"/>
        <v>0</v>
      </c>
      <c r="H267" s="1">
        <v>119</v>
      </c>
      <c r="I267" s="1" t="s">
        <v>124</v>
      </c>
    </row>
    <row r="268" spans="1:9" x14ac:dyDescent="0.2">
      <c r="A268" s="1" t="s">
        <v>121</v>
      </c>
      <c r="B268" s="1" t="s">
        <v>172</v>
      </c>
      <c r="C268" s="1" t="s">
        <v>163</v>
      </c>
      <c r="D268" s="1" t="b">
        <v>0</v>
      </c>
      <c r="E268" s="1">
        <v>25</v>
      </c>
      <c r="F268" s="1">
        <v>25</v>
      </c>
      <c r="G268" s="1">
        <f t="shared" si="4"/>
        <v>0</v>
      </c>
      <c r="H268" s="1">
        <v>119</v>
      </c>
      <c r="I268" s="1" t="s">
        <v>124</v>
      </c>
    </row>
    <row r="269" spans="1:9" x14ac:dyDescent="0.2">
      <c r="A269" s="1" t="s">
        <v>121</v>
      </c>
      <c r="B269" s="1" t="s">
        <v>172</v>
      </c>
      <c r="C269" s="1" t="s">
        <v>164</v>
      </c>
      <c r="D269" s="1" t="b">
        <v>0</v>
      </c>
      <c r="E269" s="1">
        <v>25</v>
      </c>
      <c r="F269" s="1">
        <v>25</v>
      </c>
      <c r="G269" s="1">
        <f t="shared" si="4"/>
        <v>0</v>
      </c>
      <c r="H269" s="1">
        <v>119</v>
      </c>
      <c r="I269" s="1" t="s">
        <v>124</v>
      </c>
    </row>
    <row r="270" spans="1:9" x14ac:dyDescent="0.2">
      <c r="A270" s="1" t="s">
        <v>121</v>
      </c>
      <c r="B270" s="1" t="s">
        <v>172</v>
      </c>
      <c r="C270" s="1" t="s">
        <v>165</v>
      </c>
      <c r="D270" s="1" t="b">
        <v>0</v>
      </c>
      <c r="E270" s="1">
        <v>25</v>
      </c>
      <c r="F270" s="1">
        <v>25</v>
      </c>
      <c r="G270" s="1">
        <f t="shared" si="4"/>
        <v>0</v>
      </c>
      <c r="H270" s="1">
        <v>119</v>
      </c>
      <c r="I270" s="1" t="s">
        <v>124</v>
      </c>
    </row>
    <row r="271" spans="1:9" x14ac:dyDescent="0.2">
      <c r="A271" s="1" t="s">
        <v>121</v>
      </c>
      <c r="B271" s="1" t="s">
        <v>172</v>
      </c>
      <c r="C271" s="1" t="s">
        <v>166</v>
      </c>
      <c r="D271" s="1" t="b">
        <v>0</v>
      </c>
      <c r="E271" s="1">
        <v>25</v>
      </c>
      <c r="F271" s="1">
        <v>25</v>
      </c>
      <c r="G271" s="1">
        <f t="shared" si="4"/>
        <v>0</v>
      </c>
      <c r="H271" s="1">
        <v>119</v>
      </c>
      <c r="I271" s="1" t="s">
        <v>124</v>
      </c>
    </row>
    <row r="272" spans="1:9" x14ac:dyDescent="0.2">
      <c r="A272" s="1" t="s">
        <v>121</v>
      </c>
      <c r="B272" s="1" t="s">
        <v>172</v>
      </c>
      <c r="C272" s="1" t="s">
        <v>167</v>
      </c>
      <c r="D272" s="1" t="b">
        <v>0</v>
      </c>
      <c r="E272" s="1">
        <v>25</v>
      </c>
      <c r="F272" s="1">
        <v>25</v>
      </c>
      <c r="G272" s="1">
        <f t="shared" si="4"/>
        <v>0</v>
      </c>
      <c r="H272" s="1">
        <v>119</v>
      </c>
      <c r="I272" s="1" t="s">
        <v>124</v>
      </c>
    </row>
    <row r="273" spans="1:9" x14ac:dyDescent="0.2">
      <c r="A273" s="1" t="s">
        <v>121</v>
      </c>
      <c r="B273" s="1" t="s">
        <v>172</v>
      </c>
      <c r="C273" s="1" t="s">
        <v>168</v>
      </c>
      <c r="D273" s="1" t="b">
        <v>0</v>
      </c>
      <c r="E273" s="1">
        <v>25</v>
      </c>
      <c r="F273" s="1">
        <v>25</v>
      </c>
      <c r="G273" s="1">
        <f t="shared" si="4"/>
        <v>0</v>
      </c>
      <c r="H273" s="1">
        <v>119</v>
      </c>
      <c r="I273" s="1" t="s">
        <v>124</v>
      </c>
    </row>
    <row r="274" spans="1:9" x14ac:dyDescent="0.2">
      <c r="A274" s="1" t="s">
        <v>121</v>
      </c>
      <c r="B274" s="1" t="s">
        <v>172</v>
      </c>
      <c r="C274" s="1" t="s">
        <v>169</v>
      </c>
      <c r="D274" s="1" t="b">
        <v>0</v>
      </c>
      <c r="E274" s="1">
        <v>25</v>
      </c>
      <c r="F274" s="1">
        <v>25</v>
      </c>
      <c r="G274" s="1">
        <f t="shared" si="4"/>
        <v>0</v>
      </c>
      <c r="H274" s="1">
        <v>119</v>
      </c>
      <c r="I274" s="1" t="s">
        <v>124</v>
      </c>
    </row>
    <row r="275" spans="1:9" x14ac:dyDescent="0.2">
      <c r="A275" s="1" t="s">
        <v>121</v>
      </c>
      <c r="B275" s="1" t="s">
        <v>172</v>
      </c>
      <c r="C275" s="1" t="s">
        <v>170</v>
      </c>
      <c r="D275" s="1" t="b">
        <v>0</v>
      </c>
      <c r="E275" s="1">
        <v>25</v>
      </c>
      <c r="F275" s="1">
        <v>25</v>
      </c>
      <c r="G275" s="1">
        <f t="shared" si="4"/>
        <v>0</v>
      </c>
      <c r="H275" s="1">
        <v>119</v>
      </c>
      <c r="I275" s="1" t="s">
        <v>124</v>
      </c>
    </row>
    <row r="276" spans="1:9" x14ac:dyDescent="0.2">
      <c r="A276" t="s">
        <v>121</v>
      </c>
      <c r="B276" t="s">
        <v>173</v>
      </c>
      <c r="C276" t="s">
        <v>123</v>
      </c>
      <c r="D276" t="b">
        <v>0</v>
      </c>
      <c r="E276">
        <v>26</v>
      </c>
      <c r="F276">
        <v>25</v>
      </c>
      <c r="G276">
        <f t="shared" si="4"/>
        <v>-1</v>
      </c>
      <c r="H276">
        <v>119</v>
      </c>
      <c r="I276" t="s">
        <v>124</v>
      </c>
    </row>
    <row r="277" spans="1:9" x14ac:dyDescent="0.2">
      <c r="A277" t="s">
        <v>121</v>
      </c>
      <c r="B277" t="s">
        <v>173</v>
      </c>
      <c r="C277" t="s">
        <v>125</v>
      </c>
      <c r="D277" t="b">
        <v>0</v>
      </c>
      <c r="E277">
        <v>26</v>
      </c>
      <c r="F277">
        <v>25</v>
      </c>
      <c r="G277">
        <f t="shared" si="4"/>
        <v>-1</v>
      </c>
      <c r="H277">
        <v>119</v>
      </c>
      <c r="I277" t="s">
        <v>124</v>
      </c>
    </row>
    <row r="278" spans="1:9" x14ac:dyDescent="0.2">
      <c r="A278" t="s">
        <v>121</v>
      </c>
      <c r="B278" t="s">
        <v>173</v>
      </c>
      <c r="C278" t="s">
        <v>126</v>
      </c>
      <c r="D278" t="b">
        <v>0</v>
      </c>
      <c r="E278">
        <v>26</v>
      </c>
      <c r="F278">
        <v>25</v>
      </c>
      <c r="G278">
        <f t="shared" si="4"/>
        <v>-1</v>
      </c>
      <c r="H278">
        <v>119</v>
      </c>
      <c r="I278" t="s">
        <v>124</v>
      </c>
    </row>
    <row r="279" spans="1:9" x14ac:dyDescent="0.2">
      <c r="A279" t="s">
        <v>121</v>
      </c>
      <c r="B279" t="s">
        <v>173</v>
      </c>
      <c r="C279" t="s">
        <v>127</v>
      </c>
      <c r="D279" t="b">
        <v>0</v>
      </c>
      <c r="E279">
        <v>26</v>
      </c>
      <c r="F279">
        <v>25</v>
      </c>
      <c r="G279">
        <f t="shared" si="4"/>
        <v>-1</v>
      </c>
      <c r="H279">
        <v>119</v>
      </c>
      <c r="I279" t="s">
        <v>124</v>
      </c>
    </row>
    <row r="280" spans="1:9" x14ac:dyDescent="0.2">
      <c r="A280" t="s">
        <v>121</v>
      </c>
      <c r="B280" t="s">
        <v>173</v>
      </c>
      <c r="C280" t="s">
        <v>128</v>
      </c>
      <c r="D280" t="b">
        <v>0</v>
      </c>
      <c r="E280">
        <v>26</v>
      </c>
      <c r="F280">
        <v>25</v>
      </c>
      <c r="G280">
        <f t="shared" si="4"/>
        <v>-1</v>
      </c>
      <c r="H280">
        <v>119</v>
      </c>
      <c r="I280" t="s">
        <v>124</v>
      </c>
    </row>
    <row r="281" spans="1:9" x14ac:dyDescent="0.2">
      <c r="A281" t="s">
        <v>121</v>
      </c>
      <c r="B281" t="s">
        <v>173</v>
      </c>
      <c r="C281" t="s">
        <v>129</v>
      </c>
      <c r="D281" t="b">
        <v>0</v>
      </c>
      <c r="E281">
        <v>26</v>
      </c>
      <c r="F281">
        <v>25</v>
      </c>
      <c r="G281">
        <f t="shared" si="4"/>
        <v>-1</v>
      </c>
      <c r="H281">
        <v>119</v>
      </c>
      <c r="I281" t="s">
        <v>124</v>
      </c>
    </row>
    <row r="282" spans="1:9" x14ac:dyDescent="0.2">
      <c r="A282" t="s">
        <v>121</v>
      </c>
      <c r="B282" t="s">
        <v>173</v>
      </c>
      <c r="C282" t="s">
        <v>130</v>
      </c>
      <c r="D282" t="b">
        <v>0</v>
      </c>
      <c r="E282">
        <v>26</v>
      </c>
      <c r="F282">
        <v>25</v>
      </c>
      <c r="G282">
        <f t="shared" si="4"/>
        <v>-1</v>
      </c>
      <c r="H282">
        <v>119</v>
      </c>
      <c r="I282" t="s">
        <v>124</v>
      </c>
    </row>
    <row r="283" spans="1:9" x14ac:dyDescent="0.2">
      <c r="A283" t="s">
        <v>121</v>
      </c>
      <c r="B283" t="s">
        <v>173</v>
      </c>
      <c r="C283" t="s">
        <v>131</v>
      </c>
      <c r="D283" t="b">
        <v>0</v>
      </c>
      <c r="E283">
        <v>26</v>
      </c>
      <c r="F283">
        <v>25</v>
      </c>
      <c r="G283">
        <f t="shared" si="4"/>
        <v>-1</v>
      </c>
      <c r="H283">
        <v>119</v>
      </c>
      <c r="I283" t="s">
        <v>124</v>
      </c>
    </row>
    <row r="284" spans="1:9" x14ac:dyDescent="0.2">
      <c r="A284" t="s">
        <v>121</v>
      </c>
      <c r="B284" t="s">
        <v>173</v>
      </c>
      <c r="C284" t="s">
        <v>132</v>
      </c>
      <c r="D284" t="b">
        <v>0</v>
      </c>
      <c r="E284">
        <v>26</v>
      </c>
      <c r="F284">
        <v>25</v>
      </c>
      <c r="G284">
        <f t="shared" si="4"/>
        <v>-1</v>
      </c>
      <c r="H284">
        <v>119</v>
      </c>
      <c r="I284" t="s">
        <v>124</v>
      </c>
    </row>
    <row r="285" spans="1:9" x14ac:dyDescent="0.2">
      <c r="A285" t="s">
        <v>121</v>
      </c>
      <c r="B285" t="s">
        <v>173</v>
      </c>
      <c r="C285" t="s">
        <v>133</v>
      </c>
      <c r="D285" t="b">
        <v>0</v>
      </c>
      <c r="E285">
        <v>26</v>
      </c>
      <c r="F285">
        <v>25</v>
      </c>
      <c r="G285">
        <f t="shared" si="4"/>
        <v>-1</v>
      </c>
      <c r="H285">
        <v>119</v>
      </c>
      <c r="I285" t="s">
        <v>124</v>
      </c>
    </row>
    <row r="286" spans="1:9" x14ac:dyDescent="0.2">
      <c r="A286" t="s">
        <v>121</v>
      </c>
      <c r="B286" t="s">
        <v>173</v>
      </c>
      <c r="C286" t="s">
        <v>134</v>
      </c>
      <c r="D286" t="b">
        <v>0</v>
      </c>
      <c r="E286">
        <v>26</v>
      </c>
      <c r="F286">
        <v>25</v>
      </c>
      <c r="G286">
        <f t="shared" si="4"/>
        <v>-1</v>
      </c>
      <c r="H286">
        <v>119</v>
      </c>
      <c r="I286" t="s">
        <v>124</v>
      </c>
    </row>
    <row r="287" spans="1:9" x14ac:dyDescent="0.2">
      <c r="A287" t="s">
        <v>121</v>
      </c>
      <c r="B287" t="s">
        <v>173</v>
      </c>
      <c r="C287" t="s">
        <v>135</v>
      </c>
      <c r="D287" t="b">
        <v>0</v>
      </c>
      <c r="E287">
        <v>26</v>
      </c>
      <c r="F287">
        <v>25</v>
      </c>
      <c r="G287">
        <f t="shared" si="4"/>
        <v>-1</v>
      </c>
      <c r="H287">
        <v>119</v>
      </c>
      <c r="I287" t="s">
        <v>124</v>
      </c>
    </row>
    <row r="288" spans="1:9" x14ac:dyDescent="0.2">
      <c r="A288" t="s">
        <v>121</v>
      </c>
      <c r="B288" t="s">
        <v>173</v>
      </c>
      <c r="C288" t="s">
        <v>136</v>
      </c>
      <c r="D288" t="b">
        <v>0</v>
      </c>
      <c r="E288">
        <v>26</v>
      </c>
      <c r="F288">
        <v>25</v>
      </c>
      <c r="G288">
        <f t="shared" si="4"/>
        <v>-1</v>
      </c>
      <c r="H288">
        <v>119</v>
      </c>
      <c r="I288" t="s">
        <v>124</v>
      </c>
    </row>
    <row r="289" spans="1:9" x14ac:dyDescent="0.2">
      <c r="A289" t="s">
        <v>121</v>
      </c>
      <c r="B289" t="s">
        <v>173</v>
      </c>
      <c r="C289" t="s">
        <v>137</v>
      </c>
      <c r="D289" t="b">
        <v>0</v>
      </c>
      <c r="E289">
        <v>26</v>
      </c>
      <c r="F289">
        <v>25</v>
      </c>
      <c r="G289">
        <f t="shared" si="4"/>
        <v>-1</v>
      </c>
      <c r="H289">
        <v>119</v>
      </c>
      <c r="I289" t="s">
        <v>124</v>
      </c>
    </row>
    <row r="290" spans="1:9" x14ac:dyDescent="0.2">
      <c r="A290" t="s">
        <v>121</v>
      </c>
      <c r="B290" t="s">
        <v>173</v>
      </c>
      <c r="C290" t="s">
        <v>138</v>
      </c>
      <c r="D290" t="b">
        <v>0</v>
      </c>
      <c r="E290">
        <v>26</v>
      </c>
      <c r="F290">
        <v>25</v>
      </c>
      <c r="G290">
        <f t="shared" si="4"/>
        <v>-1</v>
      </c>
      <c r="H290">
        <v>119</v>
      </c>
      <c r="I290" t="s">
        <v>124</v>
      </c>
    </row>
    <row r="291" spans="1:9" x14ac:dyDescent="0.2">
      <c r="A291" t="s">
        <v>121</v>
      </c>
      <c r="B291" t="s">
        <v>173</v>
      </c>
      <c r="C291" t="s">
        <v>139</v>
      </c>
      <c r="D291" t="b">
        <v>0</v>
      </c>
      <c r="E291">
        <v>26</v>
      </c>
      <c r="F291">
        <v>25</v>
      </c>
      <c r="G291">
        <f t="shared" si="4"/>
        <v>-1</v>
      </c>
      <c r="H291">
        <v>119</v>
      </c>
      <c r="I291" t="s">
        <v>124</v>
      </c>
    </row>
    <row r="292" spans="1:9" x14ac:dyDescent="0.2">
      <c r="A292" t="s">
        <v>121</v>
      </c>
      <c r="B292" t="s">
        <v>173</v>
      </c>
      <c r="C292" t="s">
        <v>140</v>
      </c>
      <c r="D292" t="b">
        <v>0</v>
      </c>
      <c r="E292">
        <v>26</v>
      </c>
      <c r="F292">
        <v>25</v>
      </c>
      <c r="G292">
        <f t="shared" si="4"/>
        <v>-1</v>
      </c>
      <c r="H292">
        <v>119</v>
      </c>
      <c r="I292" t="s">
        <v>124</v>
      </c>
    </row>
    <row r="293" spans="1:9" x14ac:dyDescent="0.2">
      <c r="A293" t="s">
        <v>121</v>
      </c>
      <c r="B293" t="s">
        <v>173</v>
      </c>
      <c r="C293" t="s">
        <v>141</v>
      </c>
      <c r="D293" t="b">
        <v>0</v>
      </c>
      <c r="E293">
        <v>26</v>
      </c>
      <c r="F293">
        <v>25</v>
      </c>
      <c r="G293">
        <f t="shared" si="4"/>
        <v>-1</v>
      </c>
      <c r="H293">
        <v>119</v>
      </c>
      <c r="I293" t="s">
        <v>124</v>
      </c>
    </row>
    <row r="294" spans="1:9" x14ac:dyDescent="0.2">
      <c r="A294" t="s">
        <v>121</v>
      </c>
      <c r="B294" t="s">
        <v>173</v>
      </c>
      <c r="C294" t="s">
        <v>142</v>
      </c>
      <c r="D294" t="b">
        <v>0</v>
      </c>
      <c r="E294">
        <v>26</v>
      </c>
      <c r="F294">
        <v>25</v>
      </c>
      <c r="G294">
        <f t="shared" si="4"/>
        <v>-1</v>
      </c>
      <c r="H294">
        <v>119</v>
      </c>
      <c r="I294" t="s">
        <v>124</v>
      </c>
    </row>
    <row r="295" spans="1:9" x14ac:dyDescent="0.2">
      <c r="A295" t="s">
        <v>121</v>
      </c>
      <c r="B295" t="s">
        <v>173</v>
      </c>
      <c r="C295" t="s">
        <v>143</v>
      </c>
      <c r="D295" t="b">
        <v>0</v>
      </c>
      <c r="E295">
        <v>26</v>
      </c>
      <c r="F295">
        <v>25</v>
      </c>
      <c r="G295">
        <f t="shared" si="4"/>
        <v>-1</v>
      </c>
      <c r="H295">
        <v>119</v>
      </c>
      <c r="I295" t="s">
        <v>124</v>
      </c>
    </row>
    <row r="296" spans="1:9" x14ac:dyDescent="0.2">
      <c r="A296" t="s">
        <v>121</v>
      </c>
      <c r="B296" t="s">
        <v>173</v>
      </c>
      <c r="C296" t="s">
        <v>144</v>
      </c>
      <c r="D296" t="b">
        <v>0</v>
      </c>
      <c r="E296">
        <v>26</v>
      </c>
      <c r="F296">
        <v>25</v>
      </c>
      <c r="G296">
        <f t="shared" si="4"/>
        <v>-1</v>
      </c>
      <c r="H296">
        <v>119</v>
      </c>
      <c r="I296" t="s">
        <v>124</v>
      </c>
    </row>
    <row r="297" spans="1:9" x14ac:dyDescent="0.2">
      <c r="A297" t="s">
        <v>121</v>
      </c>
      <c r="B297" t="s">
        <v>173</v>
      </c>
      <c r="C297" t="s">
        <v>145</v>
      </c>
      <c r="D297" t="b">
        <v>0</v>
      </c>
      <c r="E297">
        <v>26</v>
      </c>
      <c r="F297">
        <v>25</v>
      </c>
      <c r="G297">
        <f t="shared" si="4"/>
        <v>-1</v>
      </c>
      <c r="H297">
        <v>119</v>
      </c>
      <c r="I297" t="s">
        <v>124</v>
      </c>
    </row>
    <row r="298" spans="1:9" x14ac:dyDescent="0.2">
      <c r="A298" t="s">
        <v>121</v>
      </c>
      <c r="B298" t="s">
        <v>173</v>
      </c>
      <c r="C298" t="s">
        <v>146</v>
      </c>
      <c r="D298" t="b">
        <v>0</v>
      </c>
      <c r="E298">
        <v>26</v>
      </c>
      <c r="F298">
        <v>25</v>
      </c>
      <c r="G298">
        <f t="shared" si="4"/>
        <v>-1</v>
      </c>
      <c r="H298">
        <v>119</v>
      </c>
      <c r="I298" t="s">
        <v>124</v>
      </c>
    </row>
    <row r="299" spans="1:9" x14ac:dyDescent="0.2">
      <c r="A299" t="s">
        <v>121</v>
      </c>
      <c r="B299" t="s">
        <v>173</v>
      </c>
      <c r="C299" t="s">
        <v>147</v>
      </c>
      <c r="D299" t="b">
        <v>0</v>
      </c>
      <c r="E299">
        <v>26</v>
      </c>
      <c r="F299">
        <v>25</v>
      </c>
      <c r="G299">
        <f t="shared" si="4"/>
        <v>-1</v>
      </c>
      <c r="H299">
        <v>119</v>
      </c>
      <c r="I299" t="s">
        <v>124</v>
      </c>
    </row>
    <row r="300" spans="1:9" x14ac:dyDescent="0.2">
      <c r="A300" t="s">
        <v>121</v>
      </c>
      <c r="B300" t="s">
        <v>173</v>
      </c>
      <c r="C300" t="s">
        <v>148</v>
      </c>
      <c r="D300" t="b">
        <v>0</v>
      </c>
      <c r="E300">
        <v>26</v>
      </c>
      <c r="F300">
        <v>25</v>
      </c>
      <c r="G300">
        <f t="shared" si="4"/>
        <v>-1</v>
      </c>
      <c r="H300">
        <v>119</v>
      </c>
      <c r="I300" t="s">
        <v>124</v>
      </c>
    </row>
    <row r="301" spans="1:9" x14ac:dyDescent="0.2">
      <c r="A301" t="s">
        <v>121</v>
      </c>
      <c r="B301" t="s">
        <v>173</v>
      </c>
      <c r="C301" t="s">
        <v>149</v>
      </c>
      <c r="D301" t="b">
        <v>0</v>
      </c>
      <c r="E301">
        <v>26</v>
      </c>
      <c r="F301">
        <v>25</v>
      </c>
      <c r="G301">
        <f t="shared" si="4"/>
        <v>-1</v>
      </c>
      <c r="H301">
        <v>119</v>
      </c>
      <c r="I301" t="s">
        <v>124</v>
      </c>
    </row>
    <row r="302" spans="1:9" x14ac:dyDescent="0.2">
      <c r="A302" t="s">
        <v>121</v>
      </c>
      <c r="B302" t="s">
        <v>173</v>
      </c>
      <c r="C302" t="s">
        <v>150</v>
      </c>
      <c r="D302" t="b">
        <v>0</v>
      </c>
      <c r="E302">
        <v>26</v>
      </c>
      <c r="F302">
        <v>25</v>
      </c>
      <c r="G302">
        <f t="shared" si="4"/>
        <v>-1</v>
      </c>
      <c r="H302">
        <v>119</v>
      </c>
      <c r="I302" t="s">
        <v>124</v>
      </c>
    </row>
    <row r="303" spans="1:9" x14ac:dyDescent="0.2">
      <c r="A303" t="s">
        <v>121</v>
      </c>
      <c r="B303" t="s">
        <v>173</v>
      </c>
      <c r="C303" t="s">
        <v>151</v>
      </c>
      <c r="D303" t="b">
        <v>0</v>
      </c>
      <c r="E303">
        <v>26</v>
      </c>
      <c r="F303">
        <v>25</v>
      </c>
      <c r="G303">
        <f t="shared" si="4"/>
        <v>-1</v>
      </c>
      <c r="H303">
        <v>119</v>
      </c>
      <c r="I303" t="s">
        <v>124</v>
      </c>
    </row>
    <row r="304" spans="1:9" x14ac:dyDescent="0.2">
      <c r="A304" t="s">
        <v>121</v>
      </c>
      <c r="B304" t="s">
        <v>173</v>
      </c>
      <c r="C304" t="s">
        <v>152</v>
      </c>
      <c r="D304" t="b">
        <v>0</v>
      </c>
      <c r="E304">
        <v>26</v>
      </c>
      <c r="F304">
        <v>25</v>
      </c>
      <c r="G304">
        <f t="shared" si="4"/>
        <v>-1</v>
      </c>
      <c r="H304">
        <v>119</v>
      </c>
      <c r="I304" t="s">
        <v>124</v>
      </c>
    </row>
    <row r="305" spans="1:9" x14ac:dyDescent="0.2">
      <c r="A305" t="s">
        <v>121</v>
      </c>
      <c r="B305" t="s">
        <v>173</v>
      </c>
      <c r="C305" t="s">
        <v>153</v>
      </c>
      <c r="D305" t="b">
        <v>0</v>
      </c>
      <c r="E305">
        <v>26</v>
      </c>
      <c r="F305">
        <v>25</v>
      </c>
      <c r="G305">
        <f t="shared" si="4"/>
        <v>-1</v>
      </c>
      <c r="H305">
        <v>119</v>
      </c>
      <c r="I305" t="s">
        <v>124</v>
      </c>
    </row>
    <row r="306" spans="1:9" x14ac:dyDescent="0.2">
      <c r="A306" t="s">
        <v>121</v>
      </c>
      <c r="B306" t="s">
        <v>173</v>
      </c>
      <c r="C306" t="s">
        <v>154</v>
      </c>
      <c r="D306" t="b">
        <v>0</v>
      </c>
      <c r="E306">
        <v>26</v>
      </c>
      <c r="F306">
        <v>25</v>
      </c>
      <c r="G306">
        <f t="shared" si="4"/>
        <v>-1</v>
      </c>
      <c r="H306">
        <v>119</v>
      </c>
      <c r="I306" t="s">
        <v>124</v>
      </c>
    </row>
    <row r="307" spans="1:9" x14ac:dyDescent="0.2">
      <c r="A307" t="s">
        <v>121</v>
      </c>
      <c r="B307" t="s">
        <v>173</v>
      </c>
      <c r="C307" t="s">
        <v>155</v>
      </c>
      <c r="D307" t="b">
        <v>0</v>
      </c>
      <c r="E307">
        <v>26</v>
      </c>
      <c r="F307">
        <v>25</v>
      </c>
      <c r="G307">
        <f t="shared" si="4"/>
        <v>-1</v>
      </c>
      <c r="H307">
        <v>119</v>
      </c>
      <c r="I307" t="s">
        <v>124</v>
      </c>
    </row>
    <row r="308" spans="1:9" x14ac:dyDescent="0.2">
      <c r="A308" t="s">
        <v>121</v>
      </c>
      <c r="B308" t="s">
        <v>173</v>
      </c>
      <c r="C308" t="s">
        <v>156</v>
      </c>
      <c r="D308" t="b">
        <v>0</v>
      </c>
      <c r="E308">
        <v>26</v>
      </c>
      <c r="F308">
        <v>25</v>
      </c>
      <c r="G308">
        <f t="shared" si="4"/>
        <v>-1</v>
      </c>
      <c r="H308">
        <v>119</v>
      </c>
      <c r="I308" t="s">
        <v>124</v>
      </c>
    </row>
    <row r="309" spans="1:9" x14ac:dyDescent="0.2">
      <c r="A309" t="s">
        <v>121</v>
      </c>
      <c r="B309" t="s">
        <v>173</v>
      </c>
      <c r="C309" t="s">
        <v>157</v>
      </c>
      <c r="D309" t="b">
        <v>0</v>
      </c>
      <c r="E309">
        <v>26</v>
      </c>
      <c r="F309">
        <v>25</v>
      </c>
      <c r="G309">
        <f t="shared" si="4"/>
        <v>-1</v>
      </c>
      <c r="H309">
        <v>119</v>
      </c>
      <c r="I309" t="s">
        <v>124</v>
      </c>
    </row>
    <row r="310" spans="1:9" x14ac:dyDescent="0.2">
      <c r="A310" t="s">
        <v>121</v>
      </c>
      <c r="B310" t="s">
        <v>173</v>
      </c>
      <c r="C310" t="s">
        <v>158</v>
      </c>
      <c r="D310" t="b">
        <v>0</v>
      </c>
      <c r="E310">
        <v>26</v>
      </c>
      <c r="F310">
        <v>25</v>
      </c>
      <c r="G310">
        <f t="shared" si="4"/>
        <v>-1</v>
      </c>
      <c r="H310">
        <v>119</v>
      </c>
      <c r="I310" t="s">
        <v>124</v>
      </c>
    </row>
    <row r="311" spans="1:9" x14ac:dyDescent="0.2">
      <c r="A311" t="s">
        <v>121</v>
      </c>
      <c r="B311" t="s">
        <v>173</v>
      </c>
      <c r="C311" t="s">
        <v>159</v>
      </c>
      <c r="D311" t="b">
        <v>0</v>
      </c>
      <c r="E311">
        <v>26</v>
      </c>
      <c r="F311">
        <v>25</v>
      </c>
      <c r="G311">
        <f t="shared" si="4"/>
        <v>-1</v>
      </c>
      <c r="H311">
        <v>119</v>
      </c>
      <c r="I311" t="s">
        <v>124</v>
      </c>
    </row>
    <row r="312" spans="1:9" x14ac:dyDescent="0.2">
      <c r="A312" t="s">
        <v>121</v>
      </c>
      <c r="B312" t="s">
        <v>173</v>
      </c>
      <c r="C312" t="s">
        <v>160</v>
      </c>
      <c r="D312" t="b">
        <v>0</v>
      </c>
      <c r="E312">
        <v>26</v>
      </c>
      <c r="F312">
        <v>25</v>
      </c>
      <c r="G312">
        <f t="shared" si="4"/>
        <v>-1</v>
      </c>
      <c r="H312">
        <v>119</v>
      </c>
      <c r="I312" t="s">
        <v>124</v>
      </c>
    </row>
    <row r="313" spans="1:9" x14ac:dyDescent="0.2">
      <c r="A313" t="s">
        <v>121</v>
      </c>
      <c r="B313" t="s">
        <v>173</v>
      </c>
      <c r="C313" t="s">
        <v>161</v>
      </c>
      <c r="D313" t="b">
        <v>0</v>
      </c>
      <c r="E313">
        <v>26</v>
      </c>
      <c r="F313">
        <v>25</v>
      </c>
      <c r="G313">
        <f t="shared" si="4"/>
        <v>-1</v>
      </c>
      <c r="H313">
        <v>119</v>
      </c>
      <c r="I313" t="s">
        <v>124</v>
      </c>
    </row>
    <row r="314" spans="1:9" x14ac:dyDescent="0.2">
      <c r="A314" t="s">
        <v>121</v>
      </c>
      <c r="B314" t="s">
        <v>173</v>
      </c>
      <c r="C314" t="s">
        <v>162</v>
      </c>
      <c r="D314" t="b">
        <v>0</v>
      </c>
      <c r="E314">
        <v>26</v>
      </c>
      <c r="F314">
        <v>25</v>
      </c>
      <c r="G314">
        <f t="shared" si="4"/>
        <v>-1</v>
      </c>
      <c r="H314">
        <v>119</v>
      </c>
      <c r="I314" t="s">
        <v>124</v>
      </c>
    </row>
    <row r="315" spans="1:9" x14ac:dyDescent="0.2">
      <c r="A315" t="s">
        <v>121</v>
      </c>
      <c r="B315" t="s">
        <v>173</v>
      </c>
      <c r="C315" t="s">
        <v>163</v>
      </c>
      <c r="D315" t="b">
        <v>0</v>
      </c>
      <c r="E315">
        <v>26</v>
      </c>
      <c r="F315">
        <v>25</v>
      </c>
      <c r="G315">
        <f t="shared" si="4"/>
        <v>-1</v>
      </c>
      <c r="H315">
        <v>119</v>
      </c>
      <c r="I315" t="s">
        <v>124</v>
      </c>
    </row>
    <row r="316" spans="1:9" x14ac:dyDescent="0.2">
      <c r="A316" t="s">
        <v>121</v>
      </c>
      <c r="B316" t="s">
        <v>173</v>
      </c>
      <c r="C316" t="s">
        <v>164</v>
      </c>
      <c r="D316" t="b">
        <v>0</v>
      </c>
      <c r="E316">
        <v>26</v>
      </c>
      <c r="F316">
        <v>25</v>
      </c>
      <c r="G316">
        <f t="shared" si="4"/>
        <v>-1</v>
      </c>
      <c r="H316">
        <v>119</v>
      </c>
      <c r="I316" t="s">
        <v>124</v>
      </c>
    </row>
    <row r="317" spans="1:9" x14ac:dyDescent="0.2">
      <c r="A317" t="s">
        <v>121</v>
      </c>
      <c r="B317" t="s">
        <v>173</v>
      </c>
      <c r="C317" t="s">
        <v>165</v>
      </c>
      <c r="D317" t="b">
        <v>0</v>
      </c>
      <c r="E317">
        <v>26</v>
      </c>
      <c r="F317">
        <v>25</v>
      </c>
      <c r="G317">
        <f t="shared" si="4"/>
        <v>-1</v>
      </c>
      <c r="H317">
        <v>119</v>
      </c>
      <c r="I317" t="s">
        <v>124</v>
      </c>
    </row>
    <row r="318" spans="1:9" x14ac:dyDescent="0.2">
      <c r="A318" t="s">
        <v>121</v>
      </c>
      <c r="B318" t="s">
        <v>173</v>
      </c>
      <c r="C318" t="s">
        <v>166</v>
      </c>
      <c r="D318" t="b">
        <v>0</v>
      </c>
      <c r="E318">
        <v>26</v>
      </c>
      <c r="F318">
        <v>25</v>
      </c>
      <c r="G318">
        <f t="shared" si="4"/>
        <v>-1</v>
      </c>
      <c r="H318">
        <v>119</v>
      </c>
      <c r="I318" t="s">
        <v>124</v>
      </c>
    </row>
    <row r="319" spans="1:9" x14ac:dyDescent="0.2">
      <c r="A319" t="s">
        <v>121</v>
      </c>
      <c r="B319" t="s">
        <v>173</v>
      </c>
      <c r="C319" t="s">
        <v>167</v>
      </c>
      <c r="D319" t="b">
        <v>0</v>
      </c>
      <c r="E319">
        <v>26</v>
      </c>
      <c r="F319">
        <v>25</v>
      </c>
      <c r="G319">
        <f t="shared" si="4"/>
        <v>-1</v>
      </c>
      <c r="H319">
        <v>119</v>
      </c>
      <c r="I319" t="s">
        <v>124</v>
      </c>
    </row>
    <row r="320" spans="1:9" x14ac:dyDescent="0.2">
      <c r="A320" t="s">
        <v>121</v>
      </c>
      <c r="B320" t="s">
        <v>173</v>
      </c>
      <c r="C320" t="s">
        <v>168</v>
      </c>
      <c r="D320" t="b">
        <v>0</v>
      </c>
      <c r="E320">
        <v>26</v>
      </c>
      <c r="F320">
        <v>25</v>
      </c>
      <c r="G320">
        <f t="shared" si="4"/>
        <v>-1</v>
      </c>
      <c r="H320">
        <v>119</v>
      </c>
      <c r="I320" t="s">
        <v>124</v>
      </c>
    </row>
    <row r="321" spans="1:9" x14ac:dyDescent="0.2">
      <c r="A321" t="s">
        <v>121</v>
      </c>
      <c r="B321" t="s">
        <v>173</v>
      </c>
      <c r="C321" t="s">
        <v>169</v>
      </c>
      <c r="D321" t="b">
        <v>0</v>
      </c>
      <c r="E321">
        <v>26</v>
      </c>
      <c r="F321">
        <v>25</v>
      </c>
      <c r="G321">
        <f t="shared" si="4"/>
        <v>-1</v>
      </c>
      <c r="H321">
        <v>119</v>
      </c>
      <c r="I321" t="s">
        <v>124</v>
      </c>
    </row>
    <row r="322" spans="1:9" x14ac:dyDescent="0.2">
      <c r="A322" t="s">
        <v>121</v>
      </c>
      <c r="B322" t="s">
        <v>173</v>
      </c>
      <c r="C322" t="s">
        <v>170</v>
      </c>
      <c r="D322" t="b">
        <v>0</v>
      </c>
      <c r="E322">
        <v>26</v>
      </c>
      <c r="F322">
        <v>25</v>
      </c>
      <c r="G322">
        <f t="shared" si="4"/>
        <v>-1</v>
      </c>
      <c r="H322">
        <v>119</v>
      </c>
      <c r="I322" t="s">
        <v>124</v>
      </c>
    </row>
    <row r="323" spans="1:9" x14ac:dyDescent="0.2">
      <c r="A323" t="s">
        <v>174</v>
      </c>
      <c r="B323" t="s">
        <v>175</v>
      </c>
      <c r="C323" t="s">
        <v>176</v>
      </c>
      <c r="D323" t="b">
        <v>0</v>
      </c>
      <c r="E323">
        <v>96</v>
      </c>
      <c r="F323">
        <v>98</v>
      </c>
      <c r="G323">
        <f t="shared" ref="G323:G386" si="5">F323-E323</f>
        <v>2</v>
      </c>
      <c r="H323">
        <v>115</v>
      </c>
      <c r="I323" t="s">
        <v>177</v>
      </c>
    </row>
    <row r="324" spans="1:9" x14ac:dyDescent="0.2">
      <c r="A324" t="s">
        <v>174</v>
      </c>
      <c r="B324" t="s">
        <v>175</v>
      </c>
      <c r="C324" t="s">
        <v>178</v>
      </c>
      <c r="D324" t="b">
        <v>0</v>
      </c>
      <c r="E324">
        <v>96</v>
      </c>
      <c r="F324">
        <v>98</v>
      </c>
      <c r="G324">
        <f t="shared" si="5"/>
        <v>2</v>
      </c>
      <c r="H324">
        <v>115</v>
      </c>
      <c r="I324" t="s">
        <v>177</v>
      </c>
    </row>
    <row r="325" spans="1:9" x14ac:dyDescent="0.2">
      <c r="A325" t="s">
        <v>174</v>
      </c>
      <c r="B325" t="s">
        <v>175</v>
      </c>
      <c r="C325" t="s">
        <v>179</v>
      </c>
      <c r="D325" t="b">
        <v>0</v>
      </c>
      <c r="E325">
        <v>96</v>
      </c>
      <c r="F325">
        <v>98</v>
      </c>
      <c r="G325">
        <f t="shared" si="5"/>
        <v>2</v>
      </c>
      <c r="H325">
        <v>115</v>
      </c>
      <c r="I325" t="s">
        <v>177</v>
      </c>
    </row>
    <row r="326" spans="1:9" x14ac:dyDescent="0.2">
      <c r="A326" t="s">
        <v>174</v>
      </c>
      <c r="B326" t="s">
        <v>175</v>
      </c>
      <c r="C326" t="s">
        <v>180</v>
      </c>
      <c r="D326" t="b">
        <v>0</v>
      </c>
      <c r="E326">
        <v>96</v>
      </c>
      <c r="F326">
        <v>98</v>
      </c>
      <c r="G326">
        <f t="shared" si="5"/>
        <v>2</v>
      </c>
      <c r="H326">
        <v>115</v>
      </c>
      <c r="I326" t="s">
        <v>177</v>
      </c>
    </row>
    <row r="327" spans="1:9" x14ac:dyDescent="0.2">
      <c r="A327" t="s">
        <v>174</v>
      </c>
      <c r="B327" t="s">
        <v>175</v>
      </c>
      <c r="C327" t="s">
        <v>181</v>
      </c>
      <c r="D327" t="b">
        <v>0</v>
      </c>
      <c r="E327">
        <v>96</v>
      </c>
      <c r="F327">
        <v>98</v>
      </c>
      <c r="G327">
        <f t="shared" si="5"/>
        <v>2</v>
      </c>
      <c r="H327">
        <v>115</v>
      </c>
      <c r="I327" t="s">
        <v>177</v>
      </c>
    </row>
    <row r="328" spans="1:9" x14ac:dyDescent="0.2">
      <c r="A328" t="s">
        <v>174</v>
      </c>
      <c r="B328" t="s">
        <v>175</v>
      </c>
      <c r="C328" t="s">
        <v>182</v>
      </c>
      <c r="D328" t="b">
        <v>0</v>
      </c>
      <c r="E328">
        <v>96</v>
      </c>
      <c r="F328">
        <v>98</v>
      </c>
      <c r="G328">
        <f t="shared" si="5"/>
        <v>2</v>
      </c>
      <c r="H328">
        <v>115</v>
      </c>
      <c r="I328" t="s">
        <v>177</v>
      </c>
    </row>
    <row r="329" spans="1:9" x14ac:dyDescent="0.2">
      <c r="A329" t="s">
        <v>174</v>
      </c>
      <c r="B329" t="s">
        <v>175</v>
      </c>
      <c r="C329" t="s">
        <v>183</v>
      </c>
      <c r="D329" t="b">
        <v>0</v>
      </c>
      <c r="E329">
        <v>96</v>
      </c>
      <c r="F329">
        <v>98</v>
      </c>
      <c r="G329">
        <f t="shared" si="5"/>
        <v>2</v>
      </c>
      <c r="H329">
        <v>115</v>
      </c>
      <c r="I329" t="s">
        <v>177</v>
      </c>
    </row>
    <row r="330" spans="1:9" x14ac:dyDescent="0.2">
      <c r="A330" t="s">
        <v>174</v>
      </c>
      <c r="B330" t="s">
        <v>175</v>
      </c>
      <c r="C330" t="s">
        <v>184</v>
      </c>
      <c r="D330" t="b">
        <v>0</v>
      </c>
      <c r="E330">
        <v>96</v>
      </c>
      <c r="F330">
        <v>98</v>
      </c>
      <c r="G330">
        <f t="shared" si="5"/>
        <v>2</v>
      </c>
      <c r="H330">
        <v>115</v>
      </c>
      <c r="I330" t="s">
        <v>177</v>
      </c>
    </row>
    <row r="331" spans="1:9" x14ac:dyDescent="0.2">
      <c r="A331" t="s">
        <v>174</v>
      </c>
      <c r="B331" t="s">
        <v>175</v>
      </c>
      <c r="C331" t="s">
        <v>185</v>
      </c>
      <c r="D331" t="b">
        <v>0</v>
      </c>
      <c r="E331">
        <v>96</v>
      </c>
      <c r="F331">
        <v>98</v>
      </c>
      <c r="G331">
        <f t="shared" si="5"/>
        <v>2</v>
      </c>
      <c r="H331">
        <v>115</v>
      </c>
      <c r="I331" t="s">
        <v>177</v>
      </c>
    </row>
    <row r="332" spans="1:9" x14ac:dyDescent="0.2">
      <c r="A332" s="1" t="s">
        <v>174</v>
      </c>
      <c r="B332" s="1" t="s">
        <v>186</v>
      </c>
      <c r="C332" s="1" t="s">
        <v>176</v>
      </c>
      <c r="D332" s="1" t="b">
        <v>0</v>
      </c>
      <c r="E332" s="1">
        <v>97</v>
      </c>
      <c r="F332" s="1">
        <v>98</v>
      </c>
      <c r="G332" s="1">
        <f t="shared" si="5"/>
        <v>1</v>
      </c>
      <c r="H332" s="1">
        <v>115</v>
      </c>
      <c r="I332" s="1" t="s">
        <v>177</v>
      </c>
    </row>
    <row r="333" spans="1:9" x14ac:dyDescent="0.2">
      <c r="A333" s="1" t="s">
        <v>174</v>
      </c>
      <c r="B333" s="1" t="s">
        <v>186</v>
      </c>
      <c r="C333" s="1" t="s">
        <v>178</v>
      </c>
      <c r="D333" s="1" t="b">
        <v>0</v>
      </c>
      <c r="E333" s="1">
        <v>97</v>
      </c>
      <c r="F333" s="1">
        <v>98</v>
      </c>
      <c r="G333" s="1">
        <f t="shared" si="5"/>
        <v>1</v>
      </c>
      <c r="H333" s="1">
        <v>115</v>
      </c>
      <c r="I333" s="1" t="s">
        <v>177</v>
      </c>
    </row>
    <row r="334" spans="1:9" x14ac:dyDescent="0.2">
      <c r="A334" s="1" t="s">
        <v>174</v>
      </c>
      <c r="B334" s="1" t="s">
        <v>186</v>
      </c>
      <c r="C334" s="1" t="s">
        <v>179</v>
      </c>
      <c r="D334" s="1" t="b">
        <v>0</v>
      </c>
      <c r="E334" s="1">
        <v>97</v>
      </c>
      <c r="F334" s="1">
        <v>98</v>
      </c>
      <c r="G334" s="1">
        <f t="shared" si="5"/>
        <v>1</v>
      </c>
      <c r="H334" s="1">
        <v>115</v>
      </c>
      <c r="I334" s="1" t="s">
        <v>177</v>
      </c>
    </row>
    <row r="335" spans="1:9" x14ac:dyDescent="0.2">
      <c r="A335" s="1" t="s">
        <v>174</v>
      </c>
      <c r="B335" s="1" t="s">
        <v>186</v>
      </c>
      <c r="C335" s="1" t="s">
        <v>180</v>
      </c>
      <c r="D335" s="1" t="b">
        <v>0</v>
      </c>
      <c r="E335" s="1">
        <v>97</v>
      </c>
      <c r="F335" s="1">
        <v>98</v>
      </c>
      <c r="G335" s="1">
        <f t="shared" si="5"/>
        <v>1</v>
      </c>
      <c r="H335" s="1">
        <v>115</v>
      </c>
      <c r="I335" s="1" t="s">
        <v>177</v>
      </c>
    </row>
    <row r="336" spans="1:9" x14ac:dyDescent="0.2">
      <c r="A336" s="1" t="s">
        <v>174</v>
      </c>
      <c r="B336" s="1" t="s">
        <v>186</v>
      </c>
      <c r="C336" s="1" t="s">
        <v>181</v>
      </c>
      <c r="D336" s="1" t="b">
        <v>0</v>
      </c>
      <c r="E336" s="1">
        <v>97</v>
      </c>
      <c r="F336" s="1">
        <v>98</v>
      </c>
      <c r="G336" s="1">
        <f t="shared" si="5"/>
        <v>1</v>
      </c>
      <c r="H336" s="1">
        <v>115</v>
      </c>
      <c r="I336" s="1" t="s">
        <v>177</v>
      </c>
    </row>
    <row r="337" spans="1:9" x14ac:dyDescent="0.2">
      <c r="A337" s="1" t="s">
        <v>174</v>
      </c>
      <c r="B337" s="1" t="s">
        <v>186</v>
      </c>
      <c r="C337" s="1" t="s">
        <v>182</v>
      </c>
      <c r="D337" s="1" t="b">
        <v>0</v>
      </c>
      <c r="E337" s="1">
        <v>97</v>
      </c>
      <c r="F337" s="1">
        <v>98</v>
      </c>
      <c r="G337" s="1">
        <f t="shared" si="5"/>
        <v>1</v>
      </c>
      <c r="H337" s="1">
        <v>115</v>
      </c>
      <c r="I337" s="1" t="s">
        <v>177</v>
      </c>
    </row>
    <row r="338" spans="1:9" x14ac:dyDescent="0.2">
      <c r="A338" s="1" t="s">
        <v>174</v>
      </c>
      <c r="B338" s="1" t="s">
        <v>186</v>
      </c>
      <c r="C338" s="1" t="s">
        <v>183</v>
      </c>
      <c r="D338" s="1" t="b">
        <v>0</v>
      </c>
      <c r="E338" s="1">
        <v>97</v>
      </c>
      <c r="F338" s="1">
        <v>98</v>
      </c>
      <c r="G338" s="1">
        <f t="shared" si="5"/>
        <v>1</v>
      </c>
      <c r="H338" s="1">
        <v>115</v>
      </c>
      <c r="I338" s="1" t="s">
        <v>177</v>
      </c>
    </row>
    <row r="339" spans="1:9" x14ac:dyDescent="0.2">
      <c r="A339" s="1" t="s">
        <v>174</v>
      </c>
      <c r="B339" s="1" t="s">
        <v>186</v>
      </c>
      <c r="C339" s="1" t="s">
        <v>184</v>
      </c>
      <c r="D339" s="1" t="b">
        <v>0</v>
      </c>
      <c r="E339" s="1">
        <v>97</v>
      </c>
      <c r="F339" s="1">
        <v>98</v>
      </c>
      <c r="G339" s="1">
        <f t="shared" si="5"/>
        <v>1</v>
      </c>
      <c r="H339" s="1">
        <v>115</v>
      </c>
      <c r="I339" s="1" t="s">
        <v>177</v>
      </c>
    </row>
    <row r="340" spans="1:9" x14ac:dyDescent="0.2">
      <c r="A340" s="1" t="s">
        <v>174</v>
      </c>
      <c r="B340" s="1" t="s">
        <v>186</v>
      </c>
      <c r="C340" s="1" t="s">
        <v>185</v>
      </c>
      <c r="D340" s="1" t="b">
        <v>0</v>
      </c>
      <c r="E340" s="1">
        <v>97</v>
      </c>
      <c r="F340" s="1">
        <v>98</v>
      </c>
      <c r="G340" s="1">
        <f t="shared" si="5"/>
        <v>1</v>
      </c>
      <c r="H340" s="1">
        <v>115</v>
      </c>
      <c r="I340" s="1" t="s">
        <v>177</v>
      </c>
    </row>
    <row r="341" spans="1:9" x14ac:dyDescent="0.2">
      <c r="A341" s="1" t="s">
        <v>174</v>
      </c>
      <c r="B341" s="1" t="s">
        <v>187</v>
      </c>
      <c r="C341" s="1" t="s">
        <v>176</v>
      </c>
      <c r="D341" s="1" t="b">
        <v>0</v>
      </c>
      <c r="E341" s="1">
        <v>98</v>
      </c>
      <c r="F341" s="1">
        <v>98</v>
      </c>
      <c r="G341" s="1">
        <f t="shared" si="5"/>
        <v>0</v>
      </c>
      <c r="H341" s="1">
        <v>115</v>
      </c>
      <c r="I341" s="1" t="s">
        <v>177</v>
      </c>
    </row>
    <row r="342" spans="1:9" x14ac:dyDescent="0.2">
      <c r="A342" s="1" t="s">
        <v>174</v>
      </c>
      <c r="B342" s="1" t="s">
        <v>187</v>
      </c>
      <c r="C342" s="1" t="s">
        <v>178</v>
      </c>
      <c r="D342" s="1" t="b">
        <v>0</v>
      </c>
      <c r="E342" s="1">
        <v>98</v>
      </c>
      <c r="F342" s="1">
        <v>98</v>
      </c>
      <c r="G342" s="1">
        <f t="shared" si="5"/>
        <v>0</v>
      </c>
      <c r="H342" s="1">
        <v>115</v>
      </c>
      <c r="I342" s="1" t="s">
        <v>177</v>
      </c>
    </row>
    <row r="343" spans="1:9" x14ac:dyDescent="0.2">
      <c r="A343" s="1" t="s">
        <v>174</v>
      </c>
      <c r="B343" s="1" t="s">
        <v>187</v>
      </c>
      <c r="C343" s="1" t="s">
        <v>179</v>
      </c>
      <c r="D343" s="1" t="b">
        <v>0</v>
      </c>
      <c r="E343" s="1">
        <v>98</v>
      </c>
      <c r="F343" s="1">
        <v>98</v>
      </c>
      <c r="G343" s="1">
        <f t="shared" si="5"/>
        <v>0</v>
      </c>
      <c r="H343" s="1">
        <v>115</v>
      </c>
      <c r="I343" s="1" t="s">
        <v>177</v>
      </c>
    </row>
    <row r="344" spans="1:9" x14ac:dyDescent="0.2">
      <c r="A344" s="1" t="s">
        <v>174</v>
      </c>
      <c r="B344" s="1" t="s">
        <v>187</v>
      </c>
      <c r="C344" s="1" t="s">
        <v>180</v>
      </c>
      <c r="D344" s="1" t="b">
        <v>0</v>
      </c>
      <c r="E344" s="1">
        <v>98</v>
      </c>
      <c r="F344" s="1">
        <v>98</v>
      </c>
      <c r="G344" s="1">
        <f t="shared" si="5"/>
        <v>0</v>
      </c>
      <c r="H344" s="1">
        <v>115</v>
      </c>
      <c r="I344" s="1" t="s">
        <v>177</v>
      </c>
    </row>
    <row r="345" spans="1:9" x14ac:dyDescent="0.2">
      <c r="A345" s="1" t="s">
        <v>174</v>
      </c>
      <c r="B345" s="1" t="s">
        <v>187</v>
      </c>
      <c r="C345" s="1" t="s">
        <v>181</v>
      </c>
      <c r="D345" s="1" t="b">
        <v>0</v>
      </c>
      <c r="E345" s="1">
        <v>98</v>
      </c>
      <c r="F345" s="1">
        <v>98</v>
      </c>
      <c r="G345" s="1">
        <f t="shared" si="5"/>
        <v>0</v>
      </c>
      <c r="H345" s="1">
        <v>115</v>
      </c>
      <c r="I345" s="1" t="s">
        <v>177</v>
      </c>
    </row>
    <row r="346" spans="1:9" x14ac:dyDescent="0.2">
      <c r="A346" s="1" t="s">
        <v>174</v>
      </c>
      <c r="B346" s="1" t="s">
        <v>187</v>
      </c>
      <c r="C346" s="1" t="s">
        <v>182</v>
      </c>
      <c r="D346" s="1" t="b">
        <v>0</v>
      </c>
      <c r="E346" s="1">
        <v>98</v>
      </c>
      <c r="F346" s="1">
        <v>98</v>
      </c>
      <c r="G346" s="1">
        <f t="shared" si="5"/>
        <v>0</v>
      </c>
      <c r="H346" s="1">
        <v>115</v>
      </c>
      <c r="I346" s="1" t="s">
        <v>177</v>
      </c>
    </row>
    <row r="347" spans="1:9" x14ac:dyDescent="0.2">
      <c r="A347" s="1" t="s">
        <v>174</v>
      </c>
      <c r="B347" s="1" t="s">
        <v>187</v>
      </c>
      <c r="C347" s="1" t="s">
        <v>188</v>
      </c>
      <c r="D347" s="1" t="b">
        <v>0</v>
      </c>
      <c r="E347" s="1">
        <v>98</v>
      </c>
      <c r="F347" s="1">
        <v>98</v>
      </c>
      <c r="G347" s="1">
        <f t="shared" si="5"/>
        <v>0</v>
      </c>
      <c r="H347" s="1">
        <v>115</v>
      </c>
      <c r="I347" s="1" t="s">
        <v>177</v>
      </c>
    </row>
    <row r="348" spans="1:9" x14ac:dyDescent="0.2">
      <c r="A348" s="1" t="s">
        <v>174</v>
      </c>
      <c r="B348" s="1" t="s">
        <v>187</v>
      </c>
      <c r="C348" s="1" t="s">
        <v>183</v>
      </c>
      <c r="D348" s="1" t="b">
        <v>0</v>
      </c>
      <c r="E348" s="1">
        <v>98</v>
      </c>
      <c r="F348" s="1">
        <v>98</v>
      </c>
      <c r="G348" s="1">
        <f t="shared" si="5"/>
        <v>0</v>
      </c>
      <c r="H348" s="1">
        <v>115</v>
      </c>
      <c r="I348" s="1" t="s">
        <v>177</v>
      </c>
    </row>
    <row r="349" spans="1:9" x14ac:dyDescent="0.2">
      <c r="A349" s="1" t="s">
        <v>174</v>
      </c>
      <c r="B349" s="1" t="s">
        <v>187</v>
      </c>
      <c r="C349" s="1" t="s">
        <v>189</v>
      </c>
      <c r="D349" s="1" t="b">
        <v>0</v>
      </c>
      <c r="E349" s="1">
        <v>98</v>
      </c>
      <c r="F349" s="1">
        <v>98</v>
      </c>
      <c r="G349" s="1">
        <f t="shared" si="5"/>
        <v>0</v>
      </c>
      <c r="H349" s="1">
        <v>115</v>
      </c>
      <c r="I349" s="1" t="s">
        <v>177</v>
      </c>
    </row>
    <row r="350" spans="1:9" x14ac:dyDescent="0.2">
      <c r="A350" s="1" t="s">
        <v>174</v>
      </c>
      <c r="B350" s="1" t="s">
        <v>187</v>
      </c>
      <c r="C350" s="1" t="s">
        <v>184</v>
      </c>
      <c r="D350" s="1" t="b">
        <v>0</v>
      </c>
      <c r="E350" s="1">
        <v>98</v>
      </c>
      <c r="F350" s="1">
        <v>98</v>
      </c>
      <c r="G350" s="1">
        <f t="shared" si="5"/>
        <v>0</v>
      </c>
      <c r="H350" s="1">
        <v>115</v>
      </c>
      <c r="I350" s="1" t="s">
        <v>177</v>
      </c>
    </row>
    <row r="351" spans="1:9" x14ac:dyDescent="0.2">
      <c r="A351" s="1" t="s">
        <v>174</v>
      </c>
      <c r="B351" s="1" t="s">
        <v>187</v>
      </c>
      <c r="C351" s="1" t="s">
        <v>185</v>
      </c>
      <c r="D351" s="1" t="b">
        <v>0</v>
      </c>
      <c r="E351" s="1">
        <v>98</v>
      </c>
      <c r="F351" s="1">
        <v>98</v>
      </c>
      <c r="G351" s="1">
        <f t="shared" si="5"/>
        <v>0</v>
      </c>
      <c r="H351" s="1">
        <v>115</v>
      </c>
      <c r="I351" s="1" t="s">
        <v>177</v>
      </c>
    </row>
    <row r="352" spans="1:9" x14ac:dyDescent="0.2">
      <c r="A352" t="s">
        <v>174</v>
      </c>
      <c r="B352" t="s">
        <v>190</v>
      </c>
      <c r="C352" t="s">
        <v>176</v>
      </c>
      <c r="D352" t="b">
        <v>0</v>
      </c>
      <c r="E352">
        <v>99</v>
      </c>
      <c r="F352">
        <v>98</v>
      </c>
      <c r="G352">
        <f t="shared" si="5"/>
        <v>-1</v>
      </c>
      <c r="H352">
        <v>115</v>
      </c>
      <c r="I352" t="s">
        <v>177</v>
      </c>
    </row>
    <row r="353" spans="1:9" x14ac:dyDescent="0.2">
      <c r="A353" t="s">
        <v>174</v>
      </c>
      <c r="B353" t="s">
        <v>190</v>
      </c>
      <c r="C353" t="s">
        <v>178</v>
      </c>
      <c r="D353" t="b">
        <v>0</v>
      </c>
      <c r="E353">
        <v>99</v>
      </c>
      <c r="F353">
        <v>98</v>
      </c>
      <c r="G353">
        <f t="shared" si="5"/>
        <v>-1</v>
      </c>
      <c r="H353">
        <v>115</v>
      </c>
      <c r="I353" t="s">
        <v>177</v>
      </c>
    </row>
    <row r="354" spans="1:9" x14ac:dyDescent="0.2">
      <c r="A354" t="s">
        <v>174</v>
      </c>
      <c r="B354" t="s">
        <v>190</v>
      </c>
      <c r="C354" t="s">
        <v>179</v>
      </c>
      <c r="D354" t="b">
        <v>0</v>
      </c>
      <c r="E354">
        <v>99</v>
      </c>
      <c r="F354">
        <v>98</v>
      </c>
      <c r="G354">
        <f t="shared" si="5"/>
        <v>-1</v>
      </c>
      <c r="H354">
        <v>115</v>
      </c>
      <c r="I354" t="s">
        <v>177</v>
      </c>
    </row>
    <row r="355" spans="1:9" x14ac:dyDescent="0.2">
      <c r="A355" t="s">
        <v>174</v>
      </c>
      <c r="B355" t="s">
        <v>190</v>
      </c>
      <c r="C355" t="s">
        <v>180</v>
      </c>
      <c r="D355" t="b">
        <v>0</v>
      </c>
      <c r="E355">
        <v>99</v>
      </c>
      <c r="F355">
        <v>98</v>
      </c>
      <c r="G355">
        <f t="shared" si="5"/>
        <v>-1</v>
      </c>
      <c r="H355">
        <v>115</v>
      </c>
      <c r="I355" t="s">
        <v>177</v>
      </c>
    </row>
    <row r="356" spans="1:9" x14ac:dyDescent="0.2">
      <c r="A356" t="s">
        <v>174</v>
      </c>
      <c r="B356" t="s">
        <v>190</v>
      </c>
      <c r="C356" t="s">
        <v>181</v>
      </c>
      <c r="D356" t="b">
        <v>0</v>
      </c>
      <c r="E356">
        <v>99</v>
      </c>
      <c r="F356">
        <v>98</v>
      </c>
      <c r="G356">
        <f t="shared" si="5"/>
        <v>-1</v>
      </c>
      <c r="H356">
        <v>115</v>
      </c>
      <c r="I356" t="s">
        <v>177</v>
      </c>
    </row>
    <row r="357" spans="1:9" x14ac:dyDescent="0.2">
      <c r="A357" t="s">
        <v>174</v>
      </c>
      <c r="B357" t="s">
        <v>190</v>
      </c>
      <c r="C357" t="s">
        <v>182</v>
      </c>
      <c r="D357" t="b">
        <v>0</v>
      </c>
      <c r="E357">
        <v>99</v>
      </c>
      <c r="F357">
        <v>98</v>
      </c>
      <c r="G357">
        <f t="shared" si="5"/>
        <v>-1</v>
      </c>
      <c r="H357">
        <v>115</v>
      </c>
      <c r="I357" t="s">
        <v>177</v>
      </c>
    </row>
    <row r="358" spans="1:9" x14ac:dyDescent="0.2">
      <c r="A358" t="s">
        <v>174</v>
      </c>
      <c r="B358" t="s">
        <v>190</v>
      </c>
      <c r="C358" t="s">
        <v>188</v>
      </c>
      <c r="D358" t="b">
        <v>0</v>
      </c>
      <c r="E358">
        <v>99</v>
      </c>
      <c r="F358">
        <v>98</v>
      </c>
      <c r="G358">
        <f t="shared" si="5"/>
        <v>-1</v>
      </c>
      <c r="H358">
        <v>115</v>
      </c>
      <c r="I358" t="s">
        <v>177</v>
      </c>
    </row>
    <row r="359" spans="1:9" x14ac:dyDescent="0.2">
      <c r="A359" t="s">
        <v>174</v>
      </c>
      <c r="B359" t="s">
        <v>190</v>
      </c>
      <c r="C359" t="s">
        <v>183</v>
      </c>
      <c r="D359" t="b">
        <v>0</v>
      </c>
      <c r="E359">
        <v>99</v>
      </c>
      <c r="F359">
        <v>98</v>
      </c>
      <c r="G359">
        <f t="shared" si="5"/>
        <v>-1</v>
      </c>
      <c r="H359">
        <v>115</v>
      </c>
      <c r="I359" t="s">
        <v>177</v>
      </c>
    </row>
    <row r="360" spans="1:9" x14ac:dyDescent="0.2">
      <c r="A360" t="s">
        <v>174</v>
      </c>
      <c r="B360" t="s">
        <v>190</v>
      </c>
      <c r="C360" t="s">
        <v>189</v>
      </c>
      <c r="D360" t="b">
        <v>0</v>
      </c>
      <c r="E360">
        <v>99</v>
      </c>
      <c r="F360">
        <v>98</v>
      </c>
      <c r="G360">
        <f t="shared" si="5"/>
        <v>-1</v>
      </c>
      <c r="H360">
        <v>115</v>
      </c>
      <c r="I360" t="s">
        <v>177</v>
      </c>
    </row>
    <row r="361" spans="1:9" x14ac:dyDescent="0.2">
      <c r="A361" t="s">
        <v>174</v>
      </c>
      <c r="B361" t="s">
        <v>190</v>
      </c>
      <c r="C361" t="s">
        <v>184</v>
      </c>
      <c r="D361" t="b">
        <v>0</v>
      </c>
      <c r="E361">
        <v>99</v>
      </c>
      <c r="F361">
        <v>98</v>
      </c>
      <c r="G361">
        <f t="shared" si="5"/>
        <v>-1</v>
      </c>
      <c r="H361">
        <v>115</v>
      </c>
      <c r="I361" t="s">
        <v>177</v>
      </c>
    </row>
    <row r="362" spans="1:9" x14ac:dyDescent="0.2">
      <c r="A362" t="s">
        <v>174</v>
      </c>
      <c r="B362" t="s">
        <v>190</v>
      </c>
      <c r="C362" t="s">
        <v>185</v>
      </c>
      <c r="D362" t="b">
        <v>0</v>
      </c>
      <c r="E362">
        <v>99</v>
      </c>
      <c r="F362">
        <v>98</v>
      </c>
      <c r="G362">
        <f t="shared" si="5"/>
        <v>-1</v>
      </c>
      <c r="H362">
        <v>115</v>
      </c>
      <c r="I362" t="s">
        <v>177</v>
      </c>
    </row>
    <row r="363" spans="1:9" x14ac:dyDescent="0.2">
      <c r="A363" t="s">
        <v>191</v>
      </c>
      <c r="B363" t="s">
        <v>192</v>
      </c>
      <c r="C363" t="s">
        <v>193</v>
      </c>
      <c r="D363" t="b">
        <v>0</v>
      </c>
      <c r="E363">
        <v>2</v>
      </c>
      <c r="F363">
        <v>4</v>
      </c>
      <c r="G363">
        <f t="shared" si="5"/>
        <v>2</v>
      </c>
      <c r="H363">
        <v>12</v>
      </c>
      <c r="I363" t="s">
        <v>194</v>
      </c>
    </row>
    <row r="364" spans="1:9" x14ac:dyDescent="0.2">
      <c r="A364" t="s">
        <v>191</v>
      </c>
      <c r="B364" t="s">
        <v>192</v>
      </c>
      <c r="C364" t="s">
        <v>195</v>
      </c>
      <c r="D364" t="b">
        <v>0</v>
      </c>
      <c r="E364">
        <v>2</v>
      </c>
      <c r="F364">
        <v>4</v>
      </c>
      <c r="G364">
        <f t="shared" si="5"/>
        <v>2</v>
      </c>
      <c r="H364">
        <v>12</v>
      </c>
      <c r="I364" t="s">
        <v>194</v>
      </c>
    </row>
    <row r="365" spans="1:9" x14ac:dyDescent="0.2">
      <c r="A365" t="s">
        <v>191</v>
      </c>
      <c r="B365" t="s">
        <v>192</v>
      </c>
      <c r="C365" t="s">
        <v>196</v>
      </c>
      <c r="D365" t="b">
        <v>0</v>
      </c>
      <c r="E365">
        <v>2</v>
      </c>
      <c r="F365">
        <v>4</v>
      </c>
      <c r="G365">
        <f t="shared" si="5"/>
        <v>2</v>
      </c>
      <c r="H365">
        <v>12</v>
      </c>
      <c r="I365" t="s">
        <v>194</v>
      </c>
    </row>
    <row r="366" spans="1:9" x14ac:dyDescent="0.2">
      <c r="A366" t="s">
        <v>191</v>
      </c>
      <c r="B366" t="s">
        <v>192</v>
      </c>
      <c r="C366" t="s">
        <v>197</v>
      </c>
      <c r="D366" t="b">
        <v>0</v>
      </c>
      <c r="E366">
        <v>2</v>
      </c>
      <c r="F366">
        <v>4</v>
      </c>
      <c r="G366">
        <f t="shared" si="5"/>
        <v>2</v>
      </c>
      <c r="H366">
        <v>12</v>
      </c>
      <c r="I366" t="s">
        <v>194</v>
      </c>
    </row>
    <row r="367" spans="1:9" x14ac:dyDescent="0.2">
      <c r="A367" t="s">
        <v>191</v>
      </c>
      <c r="B367" t="s">
        <v>192</v>
      </c>
      <c r="C367" t="s">
        <v>198</v>
      </c>
      <c r="D367" t="b">
        <v>0</v>
      </c>
      <c r="E367">
        <v>2</v>
      </c>
      <c r="F367">
        <v>4</v>
      </c>
      <c r="G367">
        <f t="shared" si="5"/>
        <v>2</v>
      </c>
      <c r="H367">
        <v>12</v>
      </c>
      <c r="I367" t="s">
        <v>194</v>
      </c>
    </row>
    <row r="368" spans="1:9" x14ac:dyDescent="0.2">
      <c r="A368" t="s">
        <v>191</v>
      </c>
      <c r="B368" t="s">
        <v>192</v>
      </c>
      <c r="C368" t="s">
        <v>199</v>
      </c>
      <c r="D368" t="b">
        <v>0</v>
      </c>
      <c r="E368">
        <v>2</v>
      </c>
      <c r="F368">
        <v>4</v>
      </c>
      <c r="G368">
        <f t="shared" si="5"/>
        <v>2</v>
      </c>
      <c r="H368">
        <v>12</v>
      </c>
      <c r="I368" t="s">
        <v>194</v>
      </c>
    </row>
    <row r="369" spans="1:9" x14ac:dyDescent="0.2">
      <c r="A369" t="s">
        <v>191</v>
      </c>
      <c r="B369" t="s">
        <v>192</v>
      </c>
      <c r="C369" t="s">
        <v>200</v>
      </c>
      <c r="D369" t="b">
        <v>0</v>
      </c>
      <c r="E369">
        <v>2</v>
      </c>
      <c r="F369">
        <v>4</v>
      </c>
      <c r="G369">
        <f t="shared" si="5"/>
        <v>2</v>
      </c>
      <c r="H369">
        <v>12</v>
      </c>
      <c r="I369" t="s">
        <v>194</v>
      </c>
    </row>
    <row r="370" spans="1:9" x14ac:dyDescent="0.2">
      <c r="A370" t="s">
        <v>191</v>
      </c>
      <c r="B370" t="s">
        <v>192</v>
      </c>
      <c r="C370" t="s">
        <v>201</v>
      </c>
      <c r="D370" t="b">
        <v>0</v>
      </c>
      <c r="E370">
        <v>2</v>
      </c>
      <c r="F370">
        <v>4</v>
      </c>
      <c r="G370">
        <f t="shared" si="5"/>
        <v>2</v>
      </c>
      <c r="H370">
        <v>12</v>
      </c>
      <c r="I370" t="s">
        <v>194</v>
      </c>
    </row>
    <row r="371" spans="1:9" x14ac:dyDescent="0.2">
      <c r="A371" t="s">
        <v>191</v>
      </c>
      <c r="B371" t="s">
        <v>192</v>
      </c>
      <c r="C371" t="s">
        <v>202</v>
      </c>
      <c r="D371" t="b">
        <v>0</v>
      </c>
      <c r="E371">
        <v>2</v>
      </c>
      <c r="F371">
        <v>4</v>
      </c>
      <c r="G371">
        <f t="shared" si="5"/>
        <v>2</v>
      </c>
      <c r="H371">
        <v>12</v>
      </c>
      <c r="I371" t="s">
        <v>194</v>
      </c>
    </row>
    <row r="372" spans="1:9" x14ac:dyDescent="0.2">
      <c r="A372" t="s">
        <v>191</v>
      </c>
      <c r="B372" t="s">
        <v>192</v>
      </c>
      <c r="C372" t="s">
        <v>203</v>
      </c>
      <c r="D372" t="b">
        <v>0</v>
      </c>
      <c r="E372">
        <v>2</v>
      </c>
      <c r="F372">
        <v>4</v>
      </c>
      <c r="G372">
        <f t="shared" si="5"/>
        <v>2</v>
      </c>
      <c r="H372">
        <v>12</v>
      </c>
      <c r="I372" t="s">
        <v>194</v>
      </c>
    </row>
    <row r="373" spans="1:9" x14ac:dyDescent="0.2">
      <c r="A373" t="s">
        <v>191</v>
      </c>
      <c r="B373" t="s">
        <v>192</v>
      </c>
      <c r="C373" t="s">
        <v>204</v>
      </c>
      <c r="D373" t="b">
        <v>0</v>
      </c>
      <c r="E373">
        <v>2</v>
      </c>
      <c r="F373">
        <v>4</v>
      </c>
      <c r="G373">
        <f t="shared" si="5"/>
        <v>2</v>
      </c>
      <c r="H373">
        <v>12</v>
      </c>
      <c r="I373" t="s">
        <v>194</v>
      </c>
    </row>
    <row r="374" spans="1:9" x14ac:dyDescent="0.2">
      <c r="A374" s="1" t="s">
        <v>191</v>
      </c>
      <c r="B374" s="1" t="s">
        <v>205</v>
      </c>
      <c r="C374" s="1" t="s">
        <v>193</v>
      </c>
      <c r="D374" s="1" t="b">
        <v>0</v>
      </c>
      <c r="E374" s="1">
        <v>3</v>
      </c>
      <c r="F374" s="1">
        <v>4</v>
      </c>
      <c r="G374" s="1">
        <f t="shared" si="5"/>
        <v>1</v>
      </c>
      <c r="H374" s="1">
        <v>12</v>
      </c>
      <c r="I374" s="1" t="s">
        <v>194</v>
      </c>
    </row>
    <row r="375" spans="1:9" x14ac:dyDescent="0.2">
      <c r="A375" s="1" t="s">
        <v>191</v>
      </c>
      <c r="B375" s="1" t="s">
        <v>205</v>
      </c>
      <c r="C375" s="1" t="s">
        <v>195</v>
      </c>
      <c r="D375" s="1" t="b">
        <v>0</v>
      </c>
      <c r="E375" s="1">
        <v>3</v>
      </c>
      <c r="F375" s="1">
        <v>4</v>
      </c>
      <c r="G375" s="1">
        <f t="shared" si="5"/>
        <v>1</v>
      </c>
      <c r="H375" s="1">
        <v>12</v>
      </c>
      <c r="I375" s="1" t="s">
        <v>194</v>
      </c>
    </row>
    <row r="376" spans="1:9" x14ac:dyDescent="0.2">
      <c r="A376" s="1" t="s">
        <v>191</v>
      </c>
      <c r="B376" s="1" t="s">
        <v>205</v>
      </c>
      <c r="C376" s="1" t="s">
        <v>196</v>
      </c>
      <c r="D376" s="1" t="b">
        <v>0</v>
      </c>
      <c r="E376" s="1">
        <v>3</v>
      </c>
      <c r="F376" s="1">
        <v>4</v>
      </c>
      <c r="G376" s="1">
        <f t="shared" si="5"/>
        <v>1</v>
      </c>
      <c r="H376" s="1">
        <v>12</v>
      </c>
      <c r="I376" s="1" t="s">
        <v>194</v>
      </c>
    </row>
    <row r="377" spans="1:9" x14ac:dyDescent="0.2">
      <c r="A377" s="1" t="s">
        <v>191</v>
      </c>
      <c r="B377" s="1" t="s">
        <v>205</v>
      </c>
      <c r="C377" s="1" t="s">
        <v>197</v>
      </c>
      <c r="D377" s="1" t="b">
        <v>0</v>
      </c>
      <c r="E377" s="1">
        <v>3</v>
      </c>
      <c r="F377" s="1">
        <v>4</v>
      </c>
      <c r="G377" s="1">
        <f t="shared" si="5"/>
        <v>1</v>
      </c>
      <c r="H377" s="1">
        <v>12</v>
      </c>
      <c r="I377" s="1" t="s">
        <v>194</v>
      </c>
    </row>
    <row r="378" spans="1:9" x14ac:dyDescent="0.2">
      <c r="A378" s="1" t="s">
        <v>191</v>
      </c>
      <c r="B378" s="1" t="s">
        <v>205</v>
      </c>
      <c r="C378" s="1" t="s">
        <v>198</v>
      </c>
      <c r="D378" s="1" t="b">
        <v>0</v>
      </c>
      <c r="E378" s="1">
        <v>3</v>
      </c>
      <c r="F378" s="1">
        <v>4</v>
      </c>
      <c r="G378" s="1">
        <f t="shared" si="5"/>
        <v>1</v>
      </c>
      <c r="H378" s="1">
        <v>12</v>
      </c>
      <c r="I378" s="1" t="s">
        <v>194</v>
      </c>
    </row>
    <row r="379" spans="1:9" x14ac:dyDescent="0.2">
      <c r="A379" s="1" t="s">
        <v>191</v>
      </c>
      <c r="B379" s="1" t="s">
        <v>205</v>
      </c>
      <c r="C379" s="1" t="s">
        <v>199</v>
      </c>
      <c r="D379" s="1" t="b">
        <v>0</v>
      </c>
      <c r="E379" s="1">
        <v>3</v>
      </c>
      <c r="F379" s="1">
        <v>4</v>
      </c>
      <c r="G379" s="1">
        <f t="shared" si="5"/>
        <v>1</v>
      </c>
      <c r="H379" s="1">
        <v>12</v>
      </c>
      <c r="I379" s="1" t="s">
        <v>194</v>
      </c>
    </row>
    <row r="380" spans="1:9" x14ac:dyDescent="0.2">
      <c r="A380" s="1" t="s">
        <v>191</v>
      </c>
      <c r="B380" s="1" t="s">
        <v>205</v>
      </c>
      <c r="C380" s="1" t="s">
        <v>200</v>
      </c>
      <c r="D380" s="1" t="b">
        <v>0</v>
      </c>
      <c r="E380" s="1">
        <v>3</v>
      </c>
      <c r="F380" s="1">
        <v>4</v>
      </c>
      <c r="G380" s="1">
        <f t="shared" si="5"/>
        <v>1</v>
      </c>
      <c r="H380" s="1">
        <v>12</v>
      </c>
      <c r="I380" s="1" t="s">
        <v>194</v>
      </c>
    </row>
    <row r="381" spans="1:9" x14ac:dyDescent="0.2">
      <c r="A381" s="1" t="s">
        <v>191</v>
      </c>
      <c r="B381" s="1" t="s">
        <v>205</v>
      </c>
      <c r="C381" s="1" t="s">
        <v>201</v>
      </c>
      <c r="D381" s="1" t="b">
        <v>0</v>
      </c>
      <c r="E381" s="1">
        <v>3</v>
      </c>
      <c r="F381" s="1">
        <v>4</v>
      </c>
      <c r="G381" s="1">
        <f t="shared" si="5"/>
        <v>1</v>
      </c>
      <c r="H381" s="1">
        <v>12</v>
      </c>
      <c r="I381" s="1" t="s">
        <v>194</v>
      </c>
    </row>
    <row r="382" spans="1:9" x14ac:dyDescent="0.2">
      <c r="A382" s="1" t="s">
        <v>191</v>
      </c>
      <c r="B382" s="1" t="s">
        <v>205</v>
      </c>
      <c r="C382" s="1" t="s">
        <v>202</v>
      </c>
      <c r="D382" s="1" t="b">
        <v>0</v>
      </c>
      <c r="E382" s="1">
        <v>3</v>
      </c>
      <c r="F382" s="1">
        <v>4</v>
      </c>
      <c r="G382" s="1">
        <f t="shared" si="5"/>
        <v>1</v>
      </c>
      <c r="H382" s="1">
        <v>12</v>
      </c>
      <c r="I382" s="1" t="s">
        <v>194</v>
      </c>
    </row>
    <row r="383" spans="1:9" x14ac:dyDescent="0.2">
      <c r="A383" s="1" t="s">
        <v>191</v>
      </c>
      <c r="B383" s="1" t="s">
        <v>205</v>
      </c>
      <c r="C383" s="1" t="s">
        <v>203</v>
      </c>
      <c r="D383" s="1" t="b">
        <v>0</v>
      </c>
      <c r="E383" s="1">
        <v>3</v>
      </c>
      <c r="F383" s="1">
        <v>4</v>
      </c>
      <c r="G383" s="1">
        <f t="shared" si="5"/>
        <v>1</v>
      </c>
      <c r="H383" s="1">
        <v>12</v>
      </c>
      <c r="I383" s="1" t="s">
        <v>194</v>
      </c>
    </row>
    <row r="384" spans="1:9" x14ac:dyDescent="0.2">
      <c r="A384" s="1" t="s">
        <v>191</v>
      </c>
      <c r="B384" s="1" t="s">
        <v>205</v>
      </c>
      <c r="C384" s="1" t="s">
        <v>204</v>
      </c>
      <c r="D384" s="1" t="b">
        <v>0</v>
      </c>
      <c r="E384" s="1">
        <v>3</v>
      </c>
      <c r="F384" s="1">
        <v>4</v>
      </c>
      <c r="G384" s="1">
        <f t="shared" si="5"/>
        <v>1</v>
      </c>
      <c r="H384" s="1">
        <v>12</v>
      </c>
      <c r="I384" s="1" t="s">
        <v>194</v>
      </c>
    </row>
    <row r="385" spans="1:9" x14ac:dyDescent="0.2">
      <c r="A385" s="1" t="s">
        <v>191</v>
      </c>
      <c r="B385" s="1" t="s">
        <v>206</v>
      </c>
      <c r="C385" s="1" t="s">
        <v>193</v>
      </c>
      <c r="D385" s="1" t="b">
        <v>0</v>
      </c>
      <c r="E385" s="1">
        <v>4</v>
      </c>
      <c r="F385" s="1">
        <v>4</v>
      </c>
      <c r="G385" s="1">
        <f t="shared" si="5"/>
        <v>0</v>
      </c>
      <c r="H385" s="1">
        <v>12</v>
      </c>
      <c r="I385" s="1" t="s">
        <v>194</v>
      </c>
    </row>
    <row r="386" spans="1:9" x14ac:dyDescent="0.2">
      <c r="A386" s="1" t="s">
        <v>191</v>
      </c>
      <c r="B386" s="1" t="s">
        <v>206</v>
      </c>
      <c r="C386" s="1" t="s">
        <v>195</v>
      </c>
      <c r="D386" s="1" t="b">
        <v>0</v>
      </c>
      <c r="E386" s="1">
        <v>4</v>
      </c>
      <c r="F386" s="1">
        <v>4</v>
      </c>
      <c r="G386" s="1">
        <f t="shared" si="5"/>
        <v>0</v>
      </c>
      <c r="H386" s="1">
        <v>12</v>
      </c>
      <c r="I386" s="1" t="s">
        <v>194</v>
      </c>
    </row>
    <row r="387" spans="1:9" x14ac:dyDescent="0.2">
      <c r="A387" s="1" t="s">
        <v>191</v>
      </c>
      <c r="B387" s="1" t="s">
        <v>206</v>
      </c>
      <c r="C387" s="1" t="s">
        <v>196</v>
      </c>
      <c r="D387" s="1" t="b">
        <v>0</v>
      </c>
      <c r="E387" s="1">
        <v>4</v>
      </c>
      <c r="F387" s="1">
        <v>4</v>
      </c>
      <c r="G387" s="1">
        <f t="shared" ref="G387:G450" si="6">F387-E387</f>
        <v>0</v>
      </c>
      <c r="H387" s="1">
        <v>12</v>
      </c>
      <c r="I387" s="1" t="s">
        <v>194</v>
      </c>
    </row>
    <row r="388" spans="1:9" x14ac:dyDescent="0.2">
      <c r="A388" s="1" t="s">
        <v>191</v>
      </c>
      <c r="B388" s="1" t="s">
        <v>206</v>
      </c>
      <c r="C388" s="1" t="s">
        <v>197</v>
      </c>
      <c r="D388" s="1" t="b">
        <v>0</v>
      </c>
      <c r="E388" s="1">
        <v>4</v>
      </c>
      <c r="F388" s="1">
        <v>4</v>
      </c>
      <c r="G388" s="1">
        <f t="shared" si="6"/>
        <v>0</v>
      </c>
      <c r="H388" s="1">
        <v>12</v>
      </c>
      <c r="I388" s="1" t="s">
        <v>194</v>
      </c>
    </row>
    <row r="389" spans="1:9" x14ac:dyDescent="0.2">
      <c r="A389" s="1" t="s">
        <v>191</v>
      </c>
      <c r="B389" s="1" t="s">
        <v>206</v>
      </c>
      <c r="C389" s="1" t="s">
        <v>198</v>
      </c>
      <c r="D389" s="1" t="b">
        <v>0</v>
      </c>
      <c r="E389" s="1">
        <v>4</v>
      </c>
      <c r="F389" s="1">
        <v>4</v>
      </c>
      <c r="G389" s="1">
        <f t="shared" si="6"/>
        <v>0</v>
      </c>
      <c r="H389" s="1">
        <v>12</v>
      </c>
      <c r="I389" s="1" t="s">
        <v>194</v>
      </c>
    </row>
    <row r="390" spans="1:9" x14ac:dyDescent="0.2">
      <c r="A390" s="1" t="s">
        <v>191</v>
      </c>
      <c r="B390" s="1" t="s">
        <v>206</v>
      </c>
      <c r="C390" s="1" t="s">
        <v>199</v>
      </c>
      <c r="D390" s="1" t="b">
        <v>0</v>
      </c>
      <c r="E390" s="1">
        <v>4</v>
      </c>
      <c r="F390" s="1">
        <v>4</v>
      </c>
      <c r="G390" s="1">
        <f t="shared" si="6"/>
        <v>0</v>
      </c>
      <c r="H390" s="1">
        <v>12</v>
      </c>
      <c r="I390" s="1" t="s">
        <v>194</v>
      </c>
    </row>
    <row r="391" spans="1:9" x14ac:dyDescent="0.2">
      <c r="A391" s="1" t="s">
        <v>191</v>
      </c>
      <c r="B391" s="1" t="s">
        <v>206</v>
      </c>
      <c r="C391" s="1" t="s">
        <v>200</v>
      </c>
      <c r="D391" s="1" t="b">
        <v>0</v>
      </c>
      <c r="E391" s="1">
        <v>4</v>
      </c>
      <c r="F391" s="1">
        <v>4</v>
      </c>
      <c r="G391" s="1">
        <f t="shared" si="6"/>
        <v>0</v>
      </c>
      <c r="H391" s="1">
        <v>12</v>
      </c>
      <c r="I391" s="1" t="s">
        <v>194</v>
      </c>
    </row>
    <row r="392" spans="1:9" x14ac:dyDescent="0.2">
      <c r="A392" s="1" t="s">
        <v>191</v>
      </c>
      <c r="B392" s="1" t="s">
        <v>206</v>
      </c>
      <c r="C392" s="1" t="s">
        <v>201</v>
      </c>
      <c r="D392" s="1" t="b">
        <v>0</v>
      </c>
      <c r="E392" s="1">
        <v>4</v>
      </c>
      <c r="F392" s="1">
        <v>4</v>
      </c>
      <c r="G392" s="1">
        <f t="shared" si="6"/>
        <v>0</v>
      </c>
      <c r="H392" s="1">
        <v>12</v>
      </c>
      <c r="I392" s="1" t="s">
        <v>194</v>
      </c>
    </row>
    <row r="393" spans="1:9" x14ac:dyDescent="0.2">
      <c r="A393" s="1" t="s">
        <v>191</v>
      </c>
      <c r="B393" s="1" t="s">
        <v>206</v>
      </c>
      <c r="C393" s="1" t="s">
        <v>202</v>
      </c>
      <c r="D393" s="1" t="b">
        <v>0</v>
      </c>
      <c r="E393" s="1">
        <v>4</v>
      </c>
      <c r="F393" s="1">
        <v>4</v>
      </c>
      <c r="G393" s="1">
        <f t="shared" si="6"/>
        <v>0</v>
      </c>
      <c r="H393" s="1">
        <v>12</v>
      </c>
      <c r="I393" s="1" t="s">
        <v>194</v>
      </c>
    </row>
    <row r="394" spans="1:9" x14ac:dyDescent="0.2">
      <c r="A394" s="1" t="s">
        <v>191</v>
      </c>
      <c r="B394" s="1" t="s">
        <v>206</v>
      </c>
      <c r="C394" s="1" t="s">
        <v>203</v>
      </c>
      <c r="D394" s="1" t="b">
        <v>0</v>
      </c>
      <c r="E394" s="1">
        <v>4</v>
      </c>
      <c r="F394" s="1">
        <v>4</v>
      </c>
      <c r="G394" s="1">
        <f t="shared" si="6"/>
        <v>0</v>
      </c>
      <c r="H394" s="1">
        <v>12</v>
      </c>
      <c r="I394" s="1" t="s">
        <v>194</v>
      </c>
    </row>
    <row r="395" spans="1:9" x14ac:dyDescent="0.2">
      <c r="A395" s="1" t="s">
        <v>191</v>
      </c>
      <c r="B395" s="1" t="s">
        <v>206</v>
      </c>
      <c r="C395" s="1" t="s">
        <v>204</v>
      </c>
      <c r="D395" s="1" t="b">
        <v>0</v>
      </c>
      <c r="E395" s="1">
        <v>4</v>
      </c>
      <c r="F395" s="1">
        <v>4</v>
      </c>
      <c r="G395" s="1">
        <f t="shared" si="6"/>
        <v>0</v>
      </c>
      <c r="H395" s="1">
        <v>12</v>
      </c>
      <c r="I395" s="1" t="s">
        <v>194</v>
      </c>
    </row>
    <row r="396" spans="1:9" x14ac:dyDescent="0.2">
      <c r="A396" t="s">
        <v>191</v>
      </c>
      <c r="B396" t="s">
        <v>207</v>
      </c>
      <c r="C396" t="s">
        <v>193</v>
      </c>
      <c r="D396" t="b">
        <v>0</v>
      </c>
      <c r="E396">
        <v>5</v>
      </c>
      <c r="F396">
        <v>4</v>
      </c>
      <c r="G396">
        <f t="shared" si="6"/>
        <v>-1</v>
      </c>
      <c r="H396">
        <v>12</v>
      </c>
      <c r="I396" t="s">
        <v>194</v>
      </c>
    </row>
    <row r="397" spans="1:9" x14ac:dyDescent="0.2">
      <c r="A397" t="s">
        <v>191</v>
      </c>
      <c r="B397" t="s">
        <v>207</v>
      </c>
      <c r="C397" t="s">
        <v>195</v>
      </c>
      <c r="D397" t="b">
        <v>0</v>
      </c>
      <c r="E397">
        <v>5</v>
      </c>
      <c r="F397">
        <v>4</v>
      </c>
      <c r="G397">
        <f t="shared" si="6"/>
        <v>-1</v>
      </c>
      <c r="H397">
        <v>12</v>
      </c>
      <c r="I397" t="s">
        <v>194</v>
      </c>
    </row>
    <row r="398" spans="1:9" x14ac:dyDescent="0.2">
      <c r="A398" t="s">
        <v>191</v>
      </c>
      <c r="B398" t="s">
        <v>207</v>
      </c>
      <c r="C398" t="s">
        <v>196</v>
      </c>
      <c r="D398" t="b">
        <v>0</v>
      </c>
      <c r="E398">
        <v>5</v>
      </c>
      <c r="F398">
        <v>4</v>
      </c>
      <c r="G398">
        <f t="shared" si="6"/>
        <v>-1</v>
      </c>
      <c r="H398">
        <v>12</v>
      </c>
      <c r="I398" t="s">
        <v>194</v>
      </c>
    </row>
    <row r="399" spans="1:9" x14ac:dyDescent="0.2">
      <c r="A399" t="s">
        <v>191</v>
      </c>
      <c r="B399" t="s">
        <v>207</v>
      </c>
      <c r="C399" t="s">
        <v>197</v>
      </c>
      <c r="D399" t="b">
        <v>0</v>
      </c>
      <c r="E399">
        <v>5</v>
      </c>
      <c r="F399">
        <v>4</v>
      </c>
      <c r="G399">
        <f t="shared" si="6"/>
        <v>-1</v>
      </c>
      <c r="H399">
        <v>12</v>
      </c>
      <c r="I399" t="s">
        <v>194</v>
      </c>
    </row>
    <row r="400" spans="1:9" x14ac:dyDescent="0.2">
      <c r="A400" t="s">
        <v>191</v>
      </c>
      <c r="B400" t="s">
        <v>207</v>
      </c>
      <c r="C400" t="s">
        <v>198</v>
      </c>
      <c r="D400" t="b">
        <v>0</v>
      </c>
      <c r="E400">
        <v>5</v>
      </c>
      <c r="F400">
        <v>4</v>
      </c>
      <c r="G400">
        <f t="shared" si="6"/>
        <v>-1</v>
      </c>
      <c r="H400">
        <v>12</v>
      </c>
      <c r="I400" t="s">
        <v>194</v>
      </c>
    </row>
    <row r="401" spans="1:9" x14ac:dyDescent="0.2">
      <c r="A401" t="s">
        <v>191</v>
      </c>
      <c r="B401" t="s">
        <v>207</v>
      </c>
      <c r="C401" t="s">
        <v>199</v>
      </c>
      <c r="D401" t="b">
        <v>0</v>
      </c>
      <c r="E401">
        <v>5</v>
      </c>
      <c r="F401">
        <v>4</v>
      </c>
      <c r="G401">
        <f t="shared" si="6"/>
        <v>-1</v>
      </c>
      <c r="H401">
        <v>12</v>
      </c>
      <c r="I401" t="s">
        <v>194</v>
      </c>
    </row>
    <row r="402" spans="1:9" x14ac:dyDescent="0.2">
      <c r="A402" t="s">
        <v>191</v>
      </c>
      <c r="B402" t="s">
        <v>207</v>
      </c>
      <c r="C402" t="s">
        <v>200</v>
      </c>
      <c r="D402" t="b">
        <v>0</v>
      </c>
      <c r="E402">
        <v>5</v>
      </c>
      <c r="F402">
        <v>4</v>
      </c>
      <c r="G402">
        <f t="shared" si="6"/>
        <v>-1</v>
      </c>
      <c r="H402">
        <v>12</v>
      </c>
      <c r="I402" t="s">
        <v>194</v>
      </c>
    </row>
    <row r="403" spans="1:9" x14ac:dyDescent="0.2">
      <c r="A403" t="s">
        <v>191</v>
      </c>
      <c r="B403" t="s">
        <v>207</v>
      </c>
      <c r="C403" t="s">
        <v>201</v>
      </c>
      <c r="D403" t="b">
        <v>0</v>
      </c>
      <c r="E403">
        <v>5</v>
      </c>
      <c r="F403">
        <v>4</v>
      </c>
      <c r="G403">
        <f t="shared" si="6"/>
        <v>-1</v>
      </c>
      <c r="H403">
        <v>12</v>
      </c>
      <c r="I403" t="s">
        <v>194</v>
      </c>
    </row>
    <row r="404" spans="1:9" x14ac:dyDescent="0.2">
      <c r="A404" t="s">
        <v>191</v>
      </c>
      <c r="B404" t="s">
        <v>207</v>
      </c>
      <c r="C404" t="s">
        <v>202</v>
      </c>
      <c r="D404" t="b">
        <v>0</v>
      </c>
      <c r="E404">
        <v>5</v>
      </c>
      <c r="F404">
        <v>4</v>
      </c>
      <c r="G404">
        <f t="shared" si="6"/>
        <v>-1</v>
      </c>
      <c r="H404">
        <v>12</v>
      </c>
      <c r="I404" t="s">
        <v>194</v>
      </c>
    </row>
    <row r="405" spans="1:9" x14ac:dyDescent="0.2">
      <c r="A405" t="s">
        <v>191</v>
      </c>
      <c r="B405" t="s">
        <v>207</v>
      </c>
      <c r="C405" t="s">
        <v>203</v>
      </c>
      <c r="D405" t="b">
        <v>0</v>
      </c>
      <c r="E405">
        <v>5</v>
      </c>
      <c r="F405">
        <v>4</v>
      </c>
      <c r="G405">
        <f t="shared" si="6"/>
        <v>-1</v>
      </c>
      <c r="H405">
        <v>12</v>
      </c>
      <c r="I405" t="s">
        <v>194</v>
      </c>
    </row>
    <row r="406" spans="1:9" x14ac:dyDescent="0.2">
      <c r="A406" t="s">
        <v>191</v>
      </c>
      <c r="B406" t="s">
        <v>207</v>
      </c>
      <c r="C406" t="s">
        <v>204</v>
      </c>
      <c r="D406" t="b">
        <v>0</v>
      </c>
      <c r="E406">
        <v>5</v>
      </c>
      <c r="F406">
        <v>4</v>
      </c>
      <c r="G406">
        <f t="shared" si="6"/>
        <v>-1</v>
      </c>
      <c r="H406">
        <v>12</v>
      </c>
      <c r="I406" t="s">
        <v>194</v>
      </c>
    </row>
    <row r="407" spans="1:9" x14ac:dyDescent="0.2">
      <c r="A407" t="s">
        <v>208</v>
      </c>
      <c r="B407" t="s">
        <v>209</v>
      </c>
      <c r="C407" t="s">
        <v>210</v>
      </c>
      <c r="D407" t="b">
        <v>0</v>
      </c>
      <c r="E407">
        <v>27</v>
      </c>
      <c r="F407">
        <v>29</v>
      </c>
      <c r="G407">
        <f t="shared" si="6"/>
        <v>2</v>
      </c>
      <c r="H407">
        <v>61</v>
      </c>
      <c r="I407" t="s">
        <v>211</v>
      </c>
    </row>
    <row r="408" spans="1:9" x14ac:dyDescent="0.2">
      <c r="A408" t="s">
        <v>208</v>
      </c>
      <c r="B408" t="s">
        <v>209</v>
      </c>
      <c r="C408" t="s">
        <v>212</v>
      </c>
      <c r="D408" t="b">
        <v>0</v>
      </c>
      <c r="E408">
        <v>27</v>
      </c>
      <c r="F408">
        <v>29</v>
      </c>
      <c r="G408">
        <f t="shared" si="6"/>
        <v>2</v>
      </c>
      <c r="H408">
        <v>61</v>
      </c>
      <c r="I408" t="s">
        <v>211</v>
      </c>
    </row>
    <row r="409" spans="1:9" x14ac:dyDescent="0.2">
      <c r="A409" t="s">
        <v>208</v>
      </c>
      <c r="B409" t="s">
        <v>209</v>
      </c>
      <c r="C409" t="s">
        <v>213</v>
      </c>
      <c r="D409" t="b">
        <v>0</v>
      </c>
      <c r="E409">
        <v>27</v>
      </c>
      <c r="F409">
        <v>29</v>
      </c>
      <c r="G409">
        <f t="shared" si="6"/>
        <v>2</v>
      </c>
      <c r="H409">
        <v>61</v>
      </c>
      <c r="I409" t="s">
        <v>211</v>
      </c>
    </row>
    <row r="410" spans="1:9" x14ac:dyDescent="0.2">
      <c r="A410" t="s">
        <v>208</v>
      </c>
      <c r="B410" t="s">
        <v>209</v>
      </c>
      <c r="C410" t="s">
        <v>214</v>
      </c>
      <c r="D410" t="b">
        <v>0</v>
      </c>
      <c r="E410">
        <v>27</v>
      </c>
      <c r="F410">
        <v>29</v>
      </c>
      <c r="G410">
        <f t="shared" si="6"/>
        <v>2</v>
      </c>
      <c r="H410">
        <v>61</v>
      </c>
      <c r="I410" t="s">
        <v>211</v>
      </c>
    </row>
    <row r="411" spans="1:9" x14ac:dyDescent="0.2">
      <c r="A411" t="s">
        <v>208</v>
      </c>
      <c r="B411" t="s">
        <v>209</v>
      </c>
      <c r="C411" t="s">
        <v>215</v>
      </c>
      <c r="D411" t="b">
        <v>0</v>
      </c>
      <c r="E411">
        <v>27</v>
      </c>
      <c r="F411">
        <v>29</v>
      </c>
      <c r="G411">
        <f t="shared" si="6"/>
        <v>2</v>
      </c>
      <c r="H411">
        <v>61</v>
      </c>
      <c r="I411" t="s">
        <v>211</v>
      </c>
    </row>
    <row r="412" spans="1:9" x14ac:dyDescent="0.2">
      <c r="A412" t="s">
        <v>208</v>
      </c>
      <c r="B412" t="s">
        <v>209</v>
      </c>
      <c r="C412" t="s">
        <v>216</v>
      </c>
      <c r="D412" t="b">
        <v>0</v>
      </c>
      <c r="E412">
        <v>27</v>
      </c>
      <c r="F412">
        <v>29</v>
      </c>
      <c r="G412">
        <f t="shared" si="6"/>
        <v>2</v>
      </c>
      <c r="H412">
        <v>61</v>
      </c>
      <c r="I412" t="s">
        <v>211</v>
      </c>
    </row>
    <row r="413" spans="1:9" x14ac:dyDescent="0.2">
      <c r="A413" t="s">
        <v>208</v>
      </c>
      <c r="B413" t="s">
        <v>209</v>
      </c>
      <c r="C413" t="s">
        <v>217</v>
      </c>
      <c r="D413" t="b">
        <v>0</v>
      </c>
      <c r="E413">
        <v>27</v>
      </c>
      <c r="F413">
        <v>29</v>
      </c>
      <c r="G413">
        <f t="shared" si="6"/>
        <v>2</v>
      </c>
      <c r="H413">
        <v>61</v>
      </c>
      <c r="I413" t="s">
        <v>211</v>
      </c>
    </row>
    <row r="414" spans="1:9" x14ac:dyDescent="0.2">
      <c r="A414" t="s">
        <v>208</v>
      </c>
      <c r="B414" t="s">
        <v>209</v>
      </c>
      <c r="C414" t="s">
        <v>218</v>
      </c>
      <c r="D414" t="b">
        <v>0</v>
      </c>
      <c r="E414">
        <v>27</v>
      </c>
      <c r="F414">
        <v>29</v>
      </c>
      <c r="G414">
        <f t="shared" si="6"/>
        <v>2</v>
      </c>
      <c r="H414">
        <v>61</v>
      </c>
      <c r="I414" t="s">
        <v>211</v>
      </c>
    </row>
    <row r="415" spans="1:9" x14ac:dyDescent="0.2">
      <c r="A415" t="s">
        <v>208</v>
      </c>
      <c r="B415" t="s">
        <v>209</v>
      </c>
      <c r="C415" t="s">
        <v>219</v>
      </c>
      <c r="D415" t="b">
        <v>0</v>
      </c>
      <c r="E415">
        <v>27</v>
      </c>
      <c r="F415">
        <v>29</v>
      </c>
      <c r="G415">
        <f t="shared" si="6"/>
        <v>2</v>
      </c>
      <c r="H415">
        <v>61</v>
      </c>
      <c r="I415" t="s">
        <v>211</v>
      </c>
    </row>
    <row r="416" spans="1:9" x14ac:dyDescent="0.2">
      <c r="A416" t="s">
        <v>208</v>
      </c>
      <c r="B416" t="s">
        <v>209</v>
      </c>
      <c r="C416" t="s">
        <v>220</v>
      </c>
      <c r="D416" t="b">
        <v>0</v>
      </c>
      <c r="E416">
        <v>27</v>
      </c>
      <c r="F416">
        <v>29</v>
      </c>
      <c r="G416">
        <f t="shared" si="6"/>
        <v>2</v>
      </c>
      <c r="H416">
        <v>61</v>
      </c>
      <c r="I416" t="s">
        <v>211</v>
      </c>
    </row>
    <row r="417" spans="1:9" x14ac:dyDescent="0.2">
      <c r="A417" t="s">
        <v>208</v>
      </c>
      <c r="B417" t="s">
        <v>209</v>
      </c>
      <c r="C417" t="s">
        <v>221</v>
      </c>
      <c r="D417" t="b">
        <v>0</v>
      </c>
      <c r="E417">
        <v>27</v>
      </c>
      <c r="F417">
        <v>29</v>
      </c>
      <c r="G417">
        <f t="shared" si="6"/>
        <v>2</v>
      </c>
      <c r="H417">
        <v>61</v>
      </c>
      <c r="I417" t="s">
        <v>211</v>
      </c>
    </row>
    <row r="418" spans="1:9" x14ac:dyDescent="0.2">
      <c r="A418" t="s">
        <v>208</v>
      </c>
      <c r="B418" t="s">
        <v>209</v>
      </c>
      <c r="C418" t="s">
        <v>222</v>
      </c>
      <c r="D418" t="b">
        <v>0</v>
      </c>
      <c r="E418">
        <v>27</v>
      </c>
      <c r="F418">
        <v>29</v>
      </c>
      <c r="G418">
        <f t="shared" si="6"/>
        <v>2</v>
      </c>
      <c r="H418">
        <v>61</v>
      </c>
      <c r="I418" t="s">
        <v>211</v>
      </c>
    </row>
    <row r="419" spans="1:9" x14ac:dyDescent="0.2">
      <c r="A419" t="s">
        <v>208</v>
      </c>
      <c r="B419" t="s">
        <v>209</v>
      </c>
      <c r="C419" t="s">
        <v>223</v>
      </c>
      <c r="D419" t="b">
        <v>0</v>
      </c>
      <c r="E419">
        <v>27</v>
      </c>
      <c r="F419">
        <v>29</v>
      </c>
      <c r="G419">
        <f t="shared" si="6"/>
        <v>2</v>
      </c>
      <c r="H419">
        <v>61</v>
      </c>
      <c r="I419" t="s">
        <v>211</v>
      </c>
    </row>
    <row r="420" spans="1:9" x14ac:dyDescent="0.2">
      <c r="A420" t="s">
        <v>208</v>
      </c>
      <c r="B420" t="s">
        <v>209</v>
      </c>
      <c r="C420" t="s">
        <v>224</v>
      </c>
      <c r="D420" t="b">
        <v>0</v>
      </c>
      <c r="E420">
        <v>27</v>
      </c>
      <c r="F420">
        <v>29</v>
      </c>
      <c r="G420">
        <f t="shared" si="6"/>
        <v>2</v>
      </c>
      <c r="H420">
        <v>61</v>
      </c>
      <c r="I420" t="s">
        <v>211</v>
      </c>
    </row>
    <row r="421" spans="1:9" x14ac:dyDescent="0.2">
      <c r="A421" t="s">
        <v>208</v>
      </c>
      <c r="B421" t="s">
        <v>209</v>
      </c>
      <c r="C421" t="s">
        <v>225</v>
      </c>
      <c r="D421" t="b">
        <v>0</v>
      </c>
      <c r="E421">
        <v>27</v>
      </c>
      <c r="F421">
        <v>29</v>
      </c>
      <c r="G421">
        <f t="shared" si="6"/>
        <v>2</v>
      </c>
      <c r="H421">
        <v>61</v>
      </c>
      <c r="I421" t="s">
        <v>211</v>
      </c>
    </row>
    <row r="422" spans="1:9" x14ac:dyDescent="0.2">
      <c r="A422" t="s">
        <v>208</v>
      </c>
      <c r="B422" t="s">
        <v>209</v>
      </c>
      <c r="C422" t="s">
        <v>226</v>
      </c>
      <c r="D422" t="b">
        <v>0</v>
      </c>
      <c r="E422">
        <v>27</v>
      </c>
      <c r="F422">
        <v>29</v>
      </c>
      <c r="G422">
        <f t="shared" si="6"/>
        <v>2</v>
      </c>
      <c r="H422">
        <v>61</v>
      </c>
      <c r="I422" t="s">
        <v>211</v>
      </c>
    </row>
    <row r="423" spans="1:9" x14ac:dyDescent="0.2">
      <c r="A423" t="s">
        <v>208</v>
      </c>
      <c r="B423" t="s">
        <v>209</v>
      </c>
      <c r="C423" t="s">
        <v>227</v>
      </c>
      <c r="D423" t="b">
        <v>0</v>
      </c>
      <c r="E423">
        <v>27</v>
      </c>
      <c r="F423">
        <v>29</v>
      </c>
      <c r="G423">
        <f t="shared" si="6"/>
        <v>2</v>
      </c>
      <c r="H423">
        <v>61</v>
      </c>
      <c r="I423" t="s">
        <v>211</v>
      </c>
    </row>
    <row r="424" spans="1:9" x14ac:dyDescent="0.2">
      <c r="A424" t="s">
        <v>208</v>
      </c>
      <c r="B424" t="s">
        <v>209</v>
      </c>
      <c r="C424" t="s">
        <v>228</v>
      </c>
      <c r="D424" t="b">
        <v>0</v>
      </c>
      <c r="E424">
        <v>27</v>
      </c>
      <c r="F424">
        <v>29</v>
      </c>
      <c r="G424">
        <f t="shared" si="6"/>
        <v>2</v>
      </c>
      <c r="H424">
        <v>61</v>
      </c>
      <c r="I424" t="s">
        <v>211</v>
      </c>
    </row>
    <row r="425" spans="1:9" x14ac:dyDescent="0.2">
      <c r="A425" t="s">
        <v>208</v>
      </c>
      <c r="B425" t="s">
        <v>209</v>
      </c>
      <c r="C425" t="s">
        <v>229</v>
      </c>
      <c r="D425" t="b">
        <v>0</v>
      </c>
      <c r="E425">
        <v>27</v>
      </c>
      <c r="F425">
        <v>29</v>
      </c>
      <c r="G425">
        <f t="shared" si="6"/>
        <v>2</v>
      </c>
      <c r="H425">
        <v>61</v>
      </c>
      <c r="I425" t="s">
        <v>211</v>
      </c>
    </row>
    <row r="426" spans="1:9" x14ac:dyDescent="0.2">
      <c r="A426" t="s">
        <v>208</v>
      </c>
      <c r="B426" t="s">
        <v>209</v>
      </c>
      <c r="C426" t="s">
        <v>230</v>
      </c>
      <c r="D426" t="b">
        <v>0</v>
      </c>
      <c r="E426">
        <v>27</v>
      </c>
      <c r="F426">
        <v>29</v>
      </c>
      <c r="G426">
        <f t="shared" si="6"/>
        <v>2</v>
      </c>
      <c r="H426">
        <v>61</v>
      </c>
      <c r="I426" t="s">
        <v>211</v>
      </c>
    </row>
    <row r="427" spans="1:9" x14ac:dyDescent="0.2">
      <c r="A427" t="s">
        <v>208</v>
      </c>
      <c r="B427" t="s">
        <v>209</v>
      </c>
      <c r="C427" t="s">
        <v>231</v>
      </c>
      <c r="D427" t="b">
        <v>0</v>
      </c>
      <c r="E427">
        <v>27</v>
      </c>
      <c r="F427">
        <v>29</v>
      </c>
      <c r="G427">
        <f t="shared" si="6"/>
        <v>2</v>
      </c>
      <c r="H427">
        <v>61</v>
      </c>
      <c r="I427" t="s">
        <v>211</v>
      </c>
    </row>
    <row r="428" spans="1:9" x14ac:dyDescent="0.2">
      <c r="A428" t="s">
        <v>208</v>
      </c>
      <c r="B428" t="s">
        <v>209</v>
      </c>
      <c r="C428" t="s">
        <v>232</v>
      </c>
      <c r="D428" t="b">
        <v>0</v>
      </c>
      <c r="E428">
        <v>27</v>
      </c>
      <c r="F428">
        <v>29</v>
      </c>
      <c r="G428">
        <f t="shared" si="6"/>
        <v>2</v>
      </c>
      <c r="H428">
        <v>61</v>
      </c>
      <c r="I428" t="s">
        <v>211</v>
      </c>
    </row>
    <row r="429" spans="1:9" x14ac:dyDescent="0.2">
      <c r="A429" t="s">
        <v>208</v>
      </c>
      <c r="B429" t="s">
        <v>209</v>
      </c>
      <c r="C429" t="s">
        <v>233</v>
      </c>
      <c r="D429" t="b">
        <v>0</v>
      </c>
      <c r="E429">
        <v>27</v>
      </c>
      <c r="F429">
        <v>29</v>
      </c>
      <c r="G429">
        <f t="shared" si="6"/>
        <v>2</v>
      </c>
      <c r="H429">
        <v>61</v>
      </c>
      <c r="I429" t="s">
        <v>211</v>
      </c>
    </row>
    <row r="430" spans="1:9" x14ac:dyDescent="0.2">
      <c r="A430" t="s">
        <v>208</v>
      </c>
      <c r="B430" t="s">
        <v>209</v>
      </c>
      <c r="C430" t="s">
        <v>234</v>
      </c>
      <c r="D430" t="b">
        <v>0</v>
      </c>
      <c r="E430">
        <v>27</v>
      </c>
      <c r="F430">
        <v>29</v>
      </c>
      <c r="G430">
        <f t="shared" si="6"/>
        <v>2</v>
      </c>
      <c r="H430">
        <v>61</v>
      </c>
      <c r="I430" t="s">
        <v>211</v>
      </c>
    </row>
    <row r="431" spans="1:9" x14ac:dyDescent="0.2">
      <c r="A431" s="1" t="s">
        <v>208</v>
      </c>
      <c r="B431" s="1" t="s">
        <v>235</v>
      </c>
      <c r="C431" s="1" t="s">
        <v>210</v>
      </c>
      <c r="D431" s="1" t="b">
        <v>0</v>
      </c>
      <c r="E431" s="1">
        <v>28</v>
      </c>
      <c r="F431" s="1">
        <v>29</v>
      </c>
      <c r="G431" s="1">
        <f t="shared" si="6"/>
        <v>1</v>
      </c>
      <c r="H431" s="1">
        <v>61</v>
      </c>
      <c r="I431" s="1" t="s">
        <v>211</v>
      </c>
    </row>
    <row r="432" spans="1:9" x14ac:dyDescent="0.2">
      <c r="A432" s="1" t="s">
        <v>208</v>
      </c>
      <c r="B432" s="1" t="s">
        <v>235</v>
      </c>
      <c r="C432" s="1" t="s">
        <v>212</v>
      </c>
      <c r="D432" s="1" t="b">
        <v>0</v>
      </c>
      <c r="E432" s="1">
        <v>28</v>
      </c>
      <c r="F432" s="1">
        <v>29</v>
      </c>
      <c r="G432" s="1">
        <f t="shared" si="6"/>
        <v>1</v>
      </c>
      <c r="H432" s="1">
        <v>61</v>
      </c>
      <c r="I432" s="1" t="s">
        <v>211</v>
      </c>
    </row>
    <row r="433" spans="1:9" x14ac:dyDescent="0.2">
      <c r="A433" s="1" t="s">
        <v>208</v>
      </c>
      <c r="B433" s="1" t="s">
        <v>235</v>
      </c>
      <c r="C433" s="1" t="s">
        <v>213</v>
      </c>
      <c r="D433" s="1" t="b">
        <v>0</v>
      </c>
      <c r="E433" s="1">
        <v>28</v>
      </c>
      <c r="F433" s="1">
        <v>29</v>
      </c>
      <c r="G433" s="1">
        <f t="shared" si="6"/>
        <v>1</v>
      </c>
      <c r="H433" s="1">
        <v>61</v>
      </c>
      <c r="I433" s="1" t="s">
        <v>211</v>
      </c>
    </row>
    <row r="434" spans="1:9" x14ac:dyDescent="0.2">
      <c r="A434" s="1" t="s">
        <v>208</v>
      </c>
      <c r="B434" s="1" t="s">
        <v>235</v>
      </c>
      <c r="C434" s="1" t="s">
        <v>214</v>
      </c>
      <c r="D434" s="1" t="b">
        <v>0</v>
      </c>
      <c r="E434" s="1">
        <v>28</v>
      </c>
      <c r="F434" s="1">
        <v>29</v>
      </c>
      <c r="G434" s="1">
        <f t="shared" si="6"/>
        <v>1</v>
      </c>
      <c r="H434" s="1">
        <v>61</v>
      </c>
      <c r="I434" s="1" t="s">
        <v>211</v>
      </c>
    </row>
    <row r="435" spans="1:9" x14ac:dyDescent="0.2">
      <c r="A435" s="1" t="s">
        <v>208</v>
      </c>
      <c r="B435" s="1" t="s">
        <v>235</v>
      </c>
      <c r="C435" s="1" t="s">
        <v>215</v>
      </c>
      <c r="D435" s="1" t="b">
        <v>0</v>
      </c>
      <c r="E435" s="1">
        <v>28</v>
      </c>
      <c r="F435" s="1">
        <v>29</v>
      </c>
      <c r="G435" s="1">
        <f t="shared" si="6"/>
        <v>1</v>
      </c>
      <c r="H435" s="1">
        <v>61</v>
      </c>
      <c r="I435" s="1" t="s">
        <v>211</v>
      </c>
    </row>
    <row r="436" spans="1:9" x14ac:dyDescent="0.2">
      <c r="A436" s="1" t="s">
        <v>208</v>
      </c>
      <c r="B436" s="1" t="s">
        <v>235</v>
      </c>
      <c r="C436" s="1" t="s">
        <v>216</v>
      </c>
      <c r="D436" s="1" t="b">
        <v>0</v>
      </c>
      <c r="E436" s="1">
        <v>28</v>
      </c>
      <c r="F436" s="1">
        <v>29</v>
      </c>
      <c r="G436" s="1">
        <f t="shared" si="6"/>
        <v>1</v>
      </c>
      <c r="H436" s="1">
        <v>61</v>
      </c>
      <c r="I436" s="1" t="s">
        <v>211</v>
      </c>
    </row>
    <row r="437" spans="1:9" x14ac:dyDescent="0.2">
      <c r="A437" s="1" t="s">
        <v>208</v>
      </c>
      <c r="B437" s="1" t="s">
        <v>235</v>
      </c>
      <c r="C437" s="1" t="s">
        <v>217</v>
      </c>
      <c r="D437" s="1" t="b">
        <v>0</v>
      </c>
      <c r="E437" s="1">
        <v>28</v>
      </c>
      <c r="F437" s="1">
        <v>29</v>
      </c>
      <c r="G437" s="1">
        <f t="shared" si="6"/>
        <v>1</v>
      </c>
      <c r="H437" s="1">
        <v>61</v>
      </c>
      <c r="I437" s="1" t="s">
        <v>211</v>
      </c>
    </row>
    <row r="438" spans="1:9" x14ac:dyDescent="0.2">
      <c r="A438" s="1" t="s">
        <v>208</v>
      </c>
      <c r="B438" s="1" t="s">
        <v>235</v>
      </c>
      <c r="C438" s="1" t="s">
        <v>218</v>
      </c>
      <c r="D438" s="1" t="b">
        <v>0</v>
      </c>
      <c r="E438" s="1">
        <v>28</v>
      </c>
      <c r="F438" s="1">
        <v>29</v>
      </c>
      <c r="G438" s="1">
        <f t="shared" si="6"/>
        <v>1</v>
      </c>
      <c r="H438" s="1">
        <v>61</v>
      </c>
      <c r="I438" s="1" t="s">
        <v>211</v>
      </c>
    </row>
    <row r="439" spans="1:9" x14ac:dyDescent="0.2">
      <c r="A439" s="1" t="s">
        <v>208</v>
      </c>
      <c r="B439" s="1" t="s">
        <v>235</v>
      </c>
      <c r="C439" s="1" t="s">
        <v>219</v>
      </c>
      <c r="D439" s="1" t="b">
        <v>0</v>
      </c>
      <c r="E439" s="1">
        <v>28</v>
      </c>
      <c r="F439" s="1">
        <v>29</v>
      </c>
      <c r="G439" s="1">
        <f t="shared" si="6"/>
        <v>1</v>
      </c>
      <c r="H439" s="1">
        <v>61</v>
      </c>
      <c r="I439" s="1" t="s">
        <v>211</v>
      </c>
    </row>
    <row r="440" spans="1:9" x14ac:dyDescent="0.2">
      <c r="A440" s="1" t="s">
        <v>208</v>
      </c>
      <c r="B440" s="1" t="s">
        <v>235</v>
      </c>
      <c r="C440" s="1" t="s">
        <v>220</v>
      </c>
      <c r="D440" s="1" t="b">
        <v>0</v>
      </c>
      <c r="E440" s="1">
        <v>28</v>
      </c>
      <c r="F440" s="1">
        <v>29</v>
      </c>
      <c r="G440" s="1">
        <f t="shared" si="6"/>
        <v>1</v>
      </c>
      <c r="H440" s="1">
        <v>61</v>
      </c>
      <c r="I440" s="1" t="s">
        <v>211</v>
      </c>
    </row>
    <row r="441" spans="1:9" x14ac:dyDescent="0.2">
      <c r="A441" s="1" t="s">
        <v>208</v>
      </c>
      <c r="B441" s="1" t="s">
        <v>235</v>
      </c>
      <c r="C441" s="1" t="s">
        <v>221</v>
      </c>
      <c r="D441" s="1" t="b">
        <v>0</v>
      </c>
      <c r="E441" s="1">
        <v>28</v>
      </c>
      <c r="F441" s="1">
        <v>29</v>
      </c>
      <c r="G441" s="1">
        <f t="shared" si="6"/>
        <v>1</v>
      </c>
      <c r="H441" s="1">
        <v>61</v>
      </c>
      <c r="I441" s="1" t="s">
        <v>211</v>
      </c>
    </row>
    <row r="442" spans="1:9" x14ac:dyDescent="0.2">
      <c r="A442" s="1" t="s">
        <v>208</v>
      </c>
      <c r="B442" s="1" t="s">
        <v>235</v>
      </c>
      <c r="C442" s="1" t="s">
        <v>222</v>
      </c>
      <c r="D442" s="1" t="b">
        <v>0</v>
      </c>
      <c r="E442" s="1">
        <v>28</v>
      </c>
      <c r="F442" s="1">
        <v>29</v>
      </c>
      <c r="G442" s="1">
        <f t="shared" si="6"/>
        <v>1</v>
      </c>
      <c r="H442" s="1">
        <v>61</v>
      </c>
      <c r="I442" s="1" t="s">
        <v>211</v>
      </c>
    </row>
    <row r="443" spans="1:9" x14ac:dyDescent="0.2">
      <c r="A443" s="1" t="s">
        <v>208</v>
      </c>
      <c r="B443" s="1" t="s">
        <v>235</v>
      </c>
      <c r="C443" s="1" t="s">
        <v>223</v>
      </c>
      <c r="D443" s="1" t="b">
        <v>0</v>
      </c>
      <c r="E443" s="1">
        <v>28</v>
      </c>
      <c r="F443" s="1">
        <v>29</v>
      </c>
      <c r="G443" s="1">
        <f t="shared" si="6"/>
        <v>1</v>
      </c>
      <c r="H443" s="1">
        <v>61</v>
      </c>
      <c r="I443" s="1" t="s">
        <v>211</v>
      </c>
    </row>
    <row r="444" spans="1:9" x14ac:dyDescent="0.2">
      <c r="A444" s="1" t="s">
        <v>208</v>
      </c>
      <c r="B444" s="1" t="s">
        <v>235</v>
      </c>
      <c r="C444" s="1" t="s">
        <v>224</v>
      </c>
      <c r="D444" s="1" t="b">
        <v>0</v>
      </c>
      <c r="E444" s="1">
        <v>28</v>
      </c>
      <c r="F444" s="1">
        <v>29</v>
      </c>
      <c r="G444" s="1">
        <f t="shared" si="6"/>
        <v>1</v>
      </c>
      <c r="H444" s="1">
        <v>61</v>
      </c>
      <c r="I444" s="1" t="s">
        <v>211</v>
      </c>
    </row>
    <row r="445" spans="1:9" x14ac:dyDescent="0.2">
      <c r="A445" s="1" t="s">
        <v>208</v>
      </c>
      <c r="B445" s="1" t="s">
        <v>235</v>
      </c>
      <c r="C445" s="1" t="s">
        <v>225</v>
      </c>
      <c r="D445" s="1" t="b">
        <v>0</v>
      </c>
      <c r="E445" s="1">
        <v>28</v>
      </c>
      <c r="F445" s="1">
        <v>29</v>
      </c>
      <c r="G445" s="1">
        <f t="shared" si="6"/>
        <v>1</v>
      </c>
      <c r="H445" s="1">
        <v>61</v>
      </c>
      <c r="I445" s="1" t="s">
        <v>211</v>
      </c>
    </row>
    <row r="446" spans="1:9" x14ac:dyDescent="0.2">
      <c r="A446" s="1" t="s">
        <v>208</v>
      </c>
      <c r="B446" s="1" t="s">
        <v>235</v>
      </c>
      <c r="C446" s="1" t="s">
        <v>226</v>
      </c>
      <c r="D446" s="1" t="b">
        <v>0</v>
      </c>
      <c r="E446" s="1">
        <v>28</v>
      </c>
      <c r="F446" s="1">
        <v>29</v>
      </c>
      <c r="G446" s="1">
        <f t="shared" si="6"/>
        <v>1</v>
      </c>
      <c r="H446" s="1">
        <v>61</v>
      </c>
      <c r="I446" s="1" t="s">
        <v>211</v>
      </c>
    </row>
    <row r="447" spans="1:9" x14ac:dyDescent="0.2">
      <c r="A447" s="1" t="s">
        <v>208</v>
      </c>
      <c r="B447" s="1" t="s">
        <v>235</v>
      </c>
      <c r="C447" s="1" t="s">
        <v>227</v>
      </c>
      <c r="D447" s="1" t="b">
        <v>0</v>
      </c>
      <c r="E447" s="1">
        <v>28</v>
      </c>
      <c r="F447" s="1">
        <v>29</v>
      </c>
      <c r="G447" s="1">
        <f t="shared" si="6"/>
        <v>1</v>
      </c>
      <c r="H447" s="1">
        <v>61</v>
      </c>
      <c r="I447" s="1" t="s">
        <v>211</v>
      </c>
    </row>
    <row r="448" spans="1:9" x14ac:dyDescent="0.2">
      <c r="A448" s="1" t="s">
        <v>208</v>
      </c>
      <c r="B448" s="1" t="s">
        <v>235</v>
      </c>
      <c r="C448" s="1" t="s">
        <v>228</v>
      </c>
      <c r="D448" s="1" t="b">
        <v>0</v>
      </c>
      <c r="E448" s="1">
        <v>28</v>
      </c>
      <c r="F448" s="1">
        <v>29</v>
      </c>
      <c r="G448" s="1">
        <f t="shared" si="6"/>
        <v>1</v>
      </c>
      <c r="H448" s="1">
        <v>61</v>
      </c>
      <c r="I448" s="1" t="s">
        <v>211</v>
      </c>
    </row>
    <row r="449" spans="1:9" x14ac:dyDescent="0.2">
      <c r="A449" s="1" t="s">
        <v>208</v>
      </c>
      <c r="B449" s="1" t="s">
        <v>235</v>
      </c>
      <c r="C449" s="1" t="s">
        <v>229</v>
      </c>
      <c r="D449" s="1" t="b">
        <v>0</v>
      </c>
      <c r="E449" s="1">
        <v>28</v>
      </c>
      <c r="F449" s="1">
        <v>29</v>
      </c>
      <c r="G449" s="1">
        <f t="shared" si="6"/>
        <v>1</v>
      </c>
      <c r="H449" s="1">
        <v>61</v>
      </c>
      <c r="I449" s="1" t="s">
        <v>211</v>
      </c>
    </row>
    <row r="450" spans="1:9" x14ac:dyDescent="0.2">
      <c r="A450" s="1" t="s">
        <v>208</v>
      </c>
      <c r="B450" s="1" t="s">
        <v>235</v>
      </c>
      <c r="C450" s="1" t="s">
        <v>230</v>
      </c>
      <c r="D450" s="1" t="b">
        <v>0</v>
      </c>
      <c r="E450" s="1">
        <v>28</v>
      </c>
      <c r="F450" s="1">
        <v>29</v>
      </c>
      <c r="G450" s="1">
        <f t="shared" si="6"/>
        <v>1</v>
      </c>
      <c r="H450" s="1">
        <v>61</v>
      </c>
      <c r="I450" s="1" t="s">
        <v>211</v>
      </c>
    </row>
    <row r="451" spans="1:9" x14ac:dyDescent="0.2">
      <c r="A451" s="1" t="s">
        <v>208</v>
      </c>
      <c r="B451" s="1" t="s">
        <v>235</v>
      </c>
      <c r="C451" s="1" t="s">
        <v>231</v>
      </c>
      <c r="D451" s="1" t="b">
        <v>0</v>
      </c>
      <c r="E451" s="1">
        <v>28</v>
      </c>
      <c r="F451" s="1">
        <v>29</v>
      </c>
      <c r="G451" s="1">
        <f t="shared" ref="G451:G514" si="7">F451-E451</f>
        <v>1</v>
      </c>
      <c r="H451" s="1">
        <v>61</v>
      </c>
      <c r="I451" s="1" t="s">
        <v>211</v>
      </c>
    </row>
    <row r="452" spans="1:9" x14ac:dyDescent="0.2">
      <c r="A452" s="1" t="s">
        <v>208</v>
      </c>
      <c r="B452" s="1" t="s">
        <v>235</v>
      </c>
      <c r="C452" s="1" t="s">
        <v>232</v>
      </c>
      <c r="D452" s="1" t="b">
        <v>0</v>
      </c>
      <c r="E452" s="1">
        <v>28</v>
      </c>
      <c r="F452" s="1">
        <v>29</v>
      </c>
      <c r="G452" s="1">
        <f t="shared" si="7"/>
        <v>1</v>
      </c>
      <c r="H452" s="1">
        <v>61</v>
      </c>
      <c r="I452" s="1" t="s">
        <v>211</v>
      </c>
    </row>
    <row r="453" spans="1:9" x14ac:dyDescent="0.2">
      <c r="A453" s="1" t="s">
        <v>208</v>
      </c>
      <c r="B453" s="1" t="s">
        <v>235</v>
      </c>
      <c r="C453" s="1" t="s">
        <v>233</v>
      </c>
      <c r="D453" s="1" t="b">
        <v>0</v>
      </c>
      <c r="E453" s="1">
        <v>28</v>
      </c>
      <c r="F453" s="1">
        <v>29</v>
      </c>
      <c r="G453" s="1">
        <f t="shared" si="7"/>
        <v>1</v>
      </c>
      <c r="H453" s="1">
        <v>61</v>
      </c>
      <c r="I453" s="1" t="s">
        <v>211</v>
      </c>
    </row>
    <row r="454" spans="1:9" x14ac:dyDescent="0.2">
      <c r="A454" s="1" t="s">
        <v>208</v>
      </c>
      <c r="B454" s="1" t="s">
        <v>235</v>
      </c>
      <c r="C454" s="1" t="s">
        <v>234</v>
      </c>
      <c r="D454" s="1" t="b">
        <v>0</v>
      </c>
      <c r="E454" s="1">
        <v>28</v>
      </c>
      <c r="F454" s="1">
        <v>29</v>
      </c>
      <c r="G454" s="1">
        <f t="shared" si="7"/>
        <v>1</v>
      </c>
      <c r="H454" s="1">
        <v>61</v>
      </c>
      <c r="I454" s="1" t="s">
        <v>211</v>
      </c>
    </row>
    <row r="455" spans="1:9" x14ac:dyDescent="0.2">
      <c r="A455" s="1" t="s">
        <v>208</v>
      </c>
      <c r="B455" s="1" t="s">
        <v>236</v>
      </c>
      <c r="C455" s="1" t="s">
        <v>210</v>
      </c>
      <c r="D455" s="1" t="b">
        <v>0</v>
      </c>
      <c r="E455" s="1">
        <v>29</v>
      </c>
      <c r="F455" s="1">
        <v>29</v>
      </c>
      <c r="G455" s="1">
        <f t="shared" si="7"/>
        <v>0</v>
      </c>
      <c r="H455" s="1">
        <v>61</v>
      </c>
      <c r="I455" s="1" t="s">
        <v>211</v>
      </c>
    </row>
    <row r="456" spans="1:9" x14ac:dyDescent="0.2">
      <c r="A456" s="1" t="s">
        <v>208</v>
      </c>
      <c r="B456" s="1" t="s">
        <v>236</v>
      </c>
      <c r="C456" s="1" t="s">
        <v>212</v>
      </c>
      <c r="D456" s="1" t="b">
        <v>0</v>
      </c>
      <c r="E456" s="1">
        <v>29</v>
      </c>
      <c r="F456" s="1">
        <v>29</v>
      </c>
      <c r="G456" s="1">
        <f t="shared" si="7"/>
        <v>0</v>
      </c>
      <c r="H456" s="1">
        <v>61</v>
      </c>
      <c r="I456" s="1" t="s">
        <v>211</v>
      </c>
    </row>
    <row r="457" spans="1:9" x14ac:dyDescent="0.2">
      <c r="A457" s="1" t="s">
        <v>208</v>
      </c>
      <c r="B457" s="1" t="s">
        <v>236</v>
      </c>
      <c r="C457" s="1" t="s">
        <v>213</v>
      </c>
      <c r="D457" s="1" t="b">
        <v>0</v>
      </c>
      <c r="E457" s="1">
        <v>29</v>
      </c>
      <c r="F457" s="1">
        <v>29</v>
      </c>
      <c r="G457" s="1">
        <f t="shared" si="7"/>
        <v>0</v>
      </c>
      <c r="H457" s="1">
        <v>61</v>
      </c>
      <c r="I457" s="1" t="s">
        <v>211</v>
      </c>
    </row>
    <row r="458" spans="1:9" x14ac:dyDescent="0.2">
      <c r="A458" s="1" t="s">
        <v>208</v>
      </c>
      <c r="B458" s="1" t="s">
        <v>236</v>
      </c>
      <c r="C458" s="1" t="s">
        <v>214</v>
      </c>
      <c r="D458" s="1" t="b">
        <v>0</v>
      </c>
      <c r="E458" s="1">
        <v>29</v>
      </c>
      <c r="F458" s="1">
        <v>29</v>
      </c>
      <c r="G458" s="1">
        <f t="shared" si="7"/>
        <v>0</v>
      </c>
      <c r="H458" s="1">
        <v>61</v>
      </c>
      <c r="I458" s="1" t="s">
        <v>211</v>
      </c>
    </row>
    <row r="459" spans="1:9" x14ac:dyDescent="0.2">
      <c r="A459" s="1" t="s">
        <v>208</v>
      </c>
      <c r="B459" s="1" t="s">
        <v>236</v>
      </c>
      <c r="C459" s="1" t="s">
        <v>215</v>
      </c>
      <c r="D459" s="1" t="b">
        <v>0</v>
      </c>
      <c r="E459" s="1">
        <v>29</v>
      </c>
      <c r="F459" s="1">
        <v>29</v>
      </c>
      <c r="G459" s="1">
        <f t="shared" si="7"/>
        <v>0</v>
      </c>
      <c r="H459" s="1">
        <v>61</v>
      </c>
      <c r="I459" s="1" t="s">
        <v>211</v>
      </c>
    </row>
    <row r="460" spans="1:9" x14ac:dyDescent="0.2">
      <c r="A460" s="1" t="s">
        <v>208</v>
      </c>
      <c r="B460" s="1" t="s">
        <v>236</v>
      </c>
      <c r="C460" s="1" t="s">
        <v>216</v>
      </c>
      <c r="D460" s="1" t="b">
        <v>0</v>
      </c>
      <c r="E460" s="1">
        <v>29</v>
      </c>
      <c r="F460" s="1">
        <v>29</v>
      </c>
      <c r="G460" s="1">
        <f t="shared" si="7"/>
        <v>0</v>
      </c>
      <c r="H460" s="1">
        <v>61</v>
      </c>
      <c r="I460" s="1" t="s">
        <v>211</v>
      </c>
    </row>
    <row r="461" spans="1:9" x14ac:dyDescent="0.2">
      <c r="A461" s="1" t="s">
        <v>208</v>
      </c>
      <c r="B461" s="1" t="s">
        <v>236</v>
      </c>
      <c r="C461" s="1" t="s">
        <v>217</v>
      </c>
      <c r="D461" s="1" t="b">
        <v>0</v>
      </c>
      <c r="E461" s="1">
        <v>29</v>
      </c>
      <c r="F461" s="1">
        <v>29</v>
      </c>
      <c r="G461" s="1">
        <f t="shared" si="7"/>
        <v>0</v>
      </c>
      <c r="H461" s="1">
        <v>61</v>
      </c>
      <c r="I461" s="1" t="s">
        <v>211</v>
      </c>
    </row>
    <row r="462" spans="1:9" x14ac:dyDescent="0.2">
      <c r="A462" s="1" t="s">
        <v>208</v>
      </c>
      <c r="B462" s="1" t="s">
        <v>236</v>
      </c>
      <c r="C462" s="1" t="s">
        <v>218</v>
      </c>
      <c r="D462" s="1" t="b">
        <v>0</v>
      </c>
      <c r="E462" s="1">
        <v>29</v>
      </c>
      <c r="F462" s="1">
        <v>29</v>
      </c>
      <c r="G462" s="1">
        <f t="shared" si="7"/>
        <v>0</v>
      </c>
      <c r="H462" s="1">
        <v>61</v>
      </c>
      <c r="I462" s="1" t="s">
        <v>211</v>
      </c>
    </row>
    <row r="463" spans="1:9" x14ac:dyDescent="0.2">
      <c r="A463" s="1" t="s">
        <v>208</v>
      </c>
      <c r="B463" s="1" t="s">
        <v>236</v>
      </c>
      <c r="C463" s="1" t="s">
        <v>219</v>
      </c>
      <c r="D463" s="1" t="b">
        <v>0</v>
      </c>
      <c r="E463" s="1">
        <v>29</v>
      </c>
      <c r="F463" s="1">
        <v>29</v>
      </c>
      <c r="G463" s="1">
        <f t="shared" si="7"/>
        <v>0</v>
      </c>
      <c r="H463" s="1">
        <v>61</v>
      </c>
      <c r="I463" s="1" t="s">
        <v>211</v>
      </c>
    </row>
    <row r="464" spans="1:9" x14ac:dyDescent="0.2">
      <c r="A464" s="1" t="s">
        <v>208</v>
      </c>
      <c r="B464" s="1" t="s">
        <v>236</v>
      </c>
      <c r="C464" s="1" t="s">
        <v>220</v>
      </c>
      <c r="D464" s="1" t="b">
        <v>0</v>
      </c>
      <c r="E464" s="1">
        <v>29</v>
      </c>
      <c r="F464" s="1">
        <v>29</v>
      </c>
      <c r="G464" s="1">
        <f t="shared" si="7"/>
        <v>0</v>
      </c>
      <c r="H464" s="1">
        <v>61</v>
      </c>
      <c r="I464" s="1" t="s">
        <v>211</v>
      </c>
    </row>
    <row r="465" spans="1:9" x14ac:dyDescent="0.2">
      <c r="A465" s="1" t="s">
        <v>208</v>
      </c>
      <c r="B465" s="1" t="s">
        <v>236</v>
      </c>
      <c r="C465" s="1" t="s">
        <v>221</v>
      </c>
      <c r="D465" s="1" t="b">
        <v>0</v>
      </c>
      <c r="E465" s="1">
        <v>29</v>
      </c>
      <c r="F465" s="1">
        <v>29</v>
      </c>
      <c r="G465" s="1">
        <f t="shared" si="7"/>
        <v>0</v>
      </c>
      <c r="H465" s="1">
        <v>61</v>
      </c>
      <c r="I465" s="1" t="s">
        <v>211</v>
      </c>
    </row>
    <row r="466" spans="1:9" x14ac:dyDescent="0.2">
      <c r="A466" s="1" t="s">
        <v>208</v>
      </c>
      <c r="B466" s="1" t="s">
        <v>236</v>
      </c>
      <c r="C466" s="1" t="s">
        <v>222</v>
      </c>
      <c r="D466" s="1" t="b">
        <v>0</v>
      </c>
      <c r="E466" s="1">
        <v>29</v>
      </c>
      <c r="F466" s="1">
        <v>29</v>
      </c>
      <c r="G466" s="1">
        <f t="shared" si="7"/>
        <v>0</v>
      </c>
      <c r="H466" s="1">
        <v>61</v>
      </c>
      <c r="I466" s="1" t="s">
        <v>211</v>
      </c>
    </row>
    <row r="467" spans="1:9" x14ac:dyDescent="0.2">
      <c r="A467" s="1" t="s">
        <v>208</v>
      </c>
      <c r="B467" s="1" t="s">
        <v>236</v>
      </c>
      <c r="C467" s="1" t="s">
        <v>223</v>
      </c>
      <c r="D467" s="1" t="b">
        <v>0</v>
      </c>
      <c r="E467" s="1">
        <v>29</v>
      </c>
      <c r="F467" s="1">
        <v>29</v>
      </c>
      <c r="G467" s="1">
        <f t="shared" si="7"/>
        <v>0</v>
      </c>
      <c r="H467" s="1">
        <v>61</v>
      </c>
      <c r="I467" s="1" t="s">
        <v>211</v>
      </c>
    </row>
    <row r="468" spans="1:9" x14ac:dyDescent="0.2">
      <c r="A468" s="1" t="s">
        <v>208</v>
      </c>
      <c r="B468" s="1" t="s">
        <v>236</v>
      </c>
      <c r="C468" s="1" t="s">
        <v>224</v>
      </c>
      <c r="D468" s="1" t="b">
        <v>0</v>
      </c>
      <c r="E468" s="1">
        <v>29</v>
      </c>
      <c r="F468" s="1">
        <v>29</v>
      </c>
      <c r="G468" s="1">
        <f t="shared" si="7"/>
        <v>0</v>
      </c>
      <c r="H468" s="1">
        <v>61</v>
      </c>
      <c r="I468" s="1" t="s">
        <v>211</v>
      </c>
    </row>
    <row r="469" spans="1:9" x14ac:dyDescent="0.2">
      <c r="A469" s="1" t="s">
        <v>208</v>
      </c>
      <c r="B469" s="1" t="s">
        <v>236</v>
      </c>
      <c r="C469" s="1" t="s">
        <v>225</v>
      </c>
      <c r="D469" s="1" t="b">
        <v>0</v>
      </c>
      <c r="E469" s="1">
        <v>29</v>
      </c>
      <c r="F469" s="1">
        <v>29</v>
      </c>
      <c r="G469" s="1">
        <f t="shared" si="7"/>
        <v>0</v>
      </c>
      <c r="H469" s="1">
        <v>61</v>
      </c>
      <c r="I469" s="1" t="s">
        <v>211</v>
      </c>
    </row>
    <row r="470" spans="1:9" x14ac:dyDescent="0.2">
      <c r="A470" s="1" t="s">
        <v>208</v>
      </c>
      <c r="B470" s="1" t="s">
        <v>236</v>
      </c>
      <c r="C470" s="1" t="s">
        <v>226</v>
      </c>
      <c r="D470" s="1" t="b">
        <v>0</v>
      </c>
      <c r="E470" s="1">
        <v>29</v>
      </c>
      <c r="F470" s="1">
        <v>29</v>
      </c>
      <c r="G470" s="1">
        <f t="shared" si="7"/>
        <v>0</v>
      </c>
      <c r="H470" s="1">
        <v>61</v>
      </c>
      <c r="I470" s="1" t="s">
        <v>211</v>
      </c>
    </row>
    <row r="471" spans="1:9" x14ac:dyDescent="0.2">
      <c r="A471" s="1" t="s">
        <v>208</v>
      </c>
      <c r="B471" s="1" t="s">
        <v>236</v>
      </c>
      <c r="C471" s="1" t="s">
        <v>227</v>
      </c>
      <c r="D471" s="1" t="b">
        <v>0</v>
      </c>
      <c r="E471" s="1">
        <v>29</v>
      </c>
      <c r="F471" s="1">
        <v>29</v>
      </c>
      <c r="G471" s="1">
        <f t="shared" si="7"/>
        <v>0</v>
      </c>
      <c r="H471" s="1">
        <v>61</v>
      </c>
      <c r="I471" s="1" t="s">
        <v>211</v>
      </c>
    </row>
    <row r="472" spans="1:9" x14ac:dyDescent="0.2">
      <c r="A472" s="1" t="s">
        <v>208</v>
      </c>
      <c r="B472" s="1" t="s">
        <v>236</v>
      </c>
      <c r="C472" s="1" t="s">
        <v>228</v>
      </c>
      <c r="D472" s="1" t="b">
        <v>0</v>
      </c>
      <c r="E472" s="1">
        <v>29</v>
      </c>
      <c r="F472" s="1">
        <v>29</v>
      </c>
      <c r="G472" s="1">
        <f t="shared" si="7"/>
        <v>0</v>
      </c>
      <c r="H472" s="1">
        <v>61</v>
      </c>
      <c r="I472" s="1" t="s">
        <v>211</v>
      </c>
    </row>
    <row r="473" spans="1:9" x14ac:dyDescent="0.2">
      <c r="A473" s="1" t="s">
        <v>208</v>
      </c>
      <c r="B473" s="1" t="s">
        <v>236</v>
      </c>
      <c r="C473" s="1" t="s">
        <v>229</v>
      </c>
      <c r="D473" s="1" t="b">
        <v>0</v>
      </c>
      <c r="E473" s="1">
        <v>29</v>
      </c>
      <c r="F473" s="1">
        <v>29</v>
      </c>
      <c r="G473" s="1">
        <f t="shared" si="7"/>
        <v>0</v>
      </c>
      <c r="H473" s="1">
        <v>61</v>
      </c>
      <c r="I473" s="1" t="s">
        <v>211</v>
      </c>
    </row>
    <row r="474" spans="1:9" x14ac:dyDescent="0.2">
      <c r="A474" s="1" t="s">
        <v>208</v>
      </c>
      <c r="B474" s="1" t="s">
        <v>236</v>
      </c>
      <c r="C474" s="1" t="s">
        <v>230</v>
      </c>
      <c r="D474" s="1" t="b">
        <v>0</v>
      </c>
      <c r="E474" s="1">
        <v>29</v>
      </c>
      <c r="F474" s="1">
        <v>29</v>
      </c>
      <c r="G474" s="1">
        <f t="shared" si="7"/>
        <v>0</v>
      </c>
      <c r="H474" s="1">
        <v>61</v>
      </c>
      <c r="I474" s="1" t="s">
        <v>211</v>
      </c>
    </row>
    <row r="475" spans="1:9" x14ac:dyDescent="0.2">
      <c r="A475" s="1" t="s">
        <v>208</v>
      </c>
      <c r="B475" s="1" t="s">
        <v>236</v>
      </c>
      <c r="C475" s="1" t="s">
        <v>231</v>
      </c>
      <c r="D475" s="1" t="b">
        <v>0</v>
      </c>
      <c r="E475" s="1">
        <v>29</v>
      </c>
      <c r="F475" s="1">
        <v>29</v>
      </c>
      <c r="G475" s="1">
        <f t="shared" si="7"/>
        <v>0</v>
      </c>
      <c r="H475" s="1">
        <v>61</v>
      </c>
      <c r="I475" s="1" t="s">
        <v>211</v>
      </c>
    </row>
    <row r="476" spans="1:9" x14ac:dyDescent="0.2">
      <c r="A476" s="1" t="s">
        <v>208</v>
      </c>
      <c r="B476" s="1" t="s">
        <v>236</v>
      </c>
      <c r="C476" s="1" t="s">
        <v>232</v>
      </c>
      <c r="D476" s="1" t="b">
        <v>0</v>
      </c>
      <c r="E476" s="1">
        <v>29</v>
      </c>
      <c r="F476" s="1">
        <v>29</v>
      </c>
      <c r="G476" s="1">
        <f t="shared" si="7"/>
        <v>0</v>
      </c>
      <c r="H476" s="1">
        <v>61</v>
      </c>
      <c r="I476" s="1" t="s">
        <v>211</v>
      </c>
    </row>
    <row r="477" spans="1:9" x14ac:dyDescent="0.2">
      <c r="A477" s="1" t="s">
        <v>208</v>
      </c>
      <c r="B477" s="1" t="s">
        <v>236</v>
      </c>
      <c r="C477" s="1" t="s">
        <v>233</v>
      </c>
      <c r="D477" s="1" t="b">
        <v>0</v>
      </c>
      <c r="E477" s="1">
        <v>29</v>
      </c>
      <c r="F477" s="1">
        <v>29</v>
      </c>
      <c r="G477" s="1">
        <f t="shared" si="7"/>
        <v>0</v>
      </c>
      <c r="H477" s="1">
        <v>61</v>
      </c>
      <c r="I477" s="1" t="s">
        <v>211</v>
      </c>
    </row>
    <row r="478" spans="1:9" x14ac:dyDescent="0.2">
      <c r="A478" s="1" t="s">
        <v>208</v>
      </c>
      <c r="B478" s="1" t="s">
        <v>236</v>
      </c>
      <c r="C478" s="1" t="s">
        <v>234</v>
      </c>
      <c r="D478" s="1" t="b">
        <v>0</v>
      </c>
      <c r="E478" s="1">
        <v>29</v>
      </c>
      <c r="F478" s="1">
        <v>29</v>
      </c>
      <c r="G478" s="1">
        <f t="shared" si="7"/>
        <v>0</v>
      </c>
      <c r="H478" s="1">
        <v>61</v>
      </c>
      <c r="I478" s="1" t="s">
        <v>211</v>
      </c>
    </row>
    <row r="479" spans="1:9" x14ac:dyDescent="0.2">
      <c r="A479" t="s">
        <v>208</v>
      </c>
      <c r="B479" t="s">
        <v>237</v>
      </c>
      <c r="C479" t="s">
        <v>210</v>
      </c>
      <c r="D479" t="b">
        <v>0</v>
      </c>
      <c r="E479">
        <v>30</v>
      </c>
      <c r="F479">
        <v>29</v>
      </c>
      <c r="G479">
        <f t="shared" si="7"/>
        <v>-1</v>
      </c>
      <c r="H479">
        <v>61</v>
      </c>
      <c r="I479" t="s">
        <v>211</v>
      </c>
    </row>
    <row r="480" spans="1:9" x14ac:dyDescent="0.2">
      <c r="A480" t="s">
        <v>208</v>
      </c>
      <c r="B480" t="s">
        <v>237</v>
      </c>
      <c r="C480" t="s">
        <v>212</v>
      </c>
      <c r="D480" t="b">
        <v>0</v>
      </c>
      <c r="E480">
        <v>30</v>
      </c>
      <c r="F480">
        <v>29</v>
      </c>
      <c r="G480">
        <f t="shared" si="7"/>
        <v>-1</v>
      </c>
      <c r="H480">
        <v>61</v>
      </c>
      <c r="I480" t="s">
        <v>211</v>
      </c>
    </row>
    <row r="481" spans="1:9" x14ac:dyDescent="0.2">
      <c r="A481" t="s">
        <v>208</v>
      </c>
      <c r="B481" t="s">
        <v>237</v>
      </c>
      <c r="C481" t="s">
        <v>213</v>
      </c>
      <c r="D481" t="b">
        <v>0</v>
      </c>
      <c r="E481">
        <v>30</v>
      </c>
      <c r="F481">
        <v>29</v>
      </c>
      <c r="G481">
        <f t="shared" si="7"/>
        <v>-1</v>
      </c>
      <c r="H481">
        <v>61</v>
      </c>
      <c r="I481" t="s">
        <v>211</v>
      </c>
    </row>
    <row r="482" spans="1:9" x14ac:dyDescent="0.2">
      <c r="A482" t="s">
        <v>208</v>
      </c>
      <c r="B482" t="s">
        <v>237</v>
      </c>
      <c r="C482" t="s">
        <v>214</v>
      </c>
      <c r="D482" t="b">
        <v>0</v>
      </c>
      <c r="E482">
        <v>30</v>
      </c>
      <c r="F482">
        <v>29</v>
      </c>
      <c r="G482">
        <f t="shared" si="7"/>
        <v>-1</v>
      </c>
      <c r="H482">
        <v>61</v>
      </c>
      <c r="I482" t="s">
        <v>211</v>
      </c>
    </row>
    <row r="483" spans="1:9" x14ac:dyDescent="0.2">
      <c r="A483" t="s">
        <v>208</v>
      </c>
      <c r="B483" t="s">
        <v>237</v>
      </c>
      <c r="C483" t="s">
        <v>215</v>
      </c>
      <c r="D483" t="b">
        <v>0</v>
      </c>
      <c r="E483">
        <v>30</v>
      </c>
      <c r="F483">
        <v>29</v>
      </c>
      <c r="G483">
        <f t="shared" si="7"/>
        <v>-1</v>
      </c>
      <c r="H483">
        <v>61</v>
      </c>
      <c r="I483" t="s">
        <v>211</v>
      </c>
    </row>
    <row r="484" spans="1:9" x14ac:dyDescent="0.2">
      <c r="A484" t="s">
        <v>208</v>
      </c>
      <c r="B484" t="s">
        <v>237</v>
      </c>
      <c r="C484" t="s">
        <v>222</v>
      </c>
      <c r="D484" t="b">
        <v>0</v>
      </c>
      <c r="E484">
        <v>30</v>
      </c>
      <c r="F484">
        <v>29</v>
      </c>
      <c r="G484">
        <f t="shared" si="7"/>
        <v>-1</v>
      </c>
      <c r="H484">
        <v>61</v>
      </c>
      <c r="I484" t="s">
        <v>211</v>
      </c>
    </row>
    <row r="485" spans="1:9" x14ac:dyDescent="0.2">
      <c r="A485" t="s">
        <v>208</v>
      </c>
      <c r="B485" t="s">
        <v>237</v>
      </c>
      <c r="C485" t="s">
        <v>221</v>
      </c>
      <c r="D485" t="b">
        <v>0</v>
      </c>
      <c r="E485">
        <v>30</v>
      </c>
      <c r="F485">
        <v>29</v>
      </c>
      <c r="G485">
        <f t="shared" si="7"/>
        <v>-1</v>
      </c>
      <c r="H485">
        <v>61</v>
      </c>
      <c r="I485" t="s">
        <v>211</v>
      </c>
    </row>
    <row r="486" spans="1:9" x14ac:dyDescent="0.2">
      <c r="A486" t="s">
        <v>208</v>
      </c>
      <c r="B486" t="s">
        <v>237</v>
      </c>
      <c r="C486" t="s">
        <v>220</v>
      </c>
      <c r="D486" t="b">
        <v>0</v>
      </c>
      <c r="E486">
        <v>30</v>
      </c>
      <c r="F486">
        <v>29</v>
      </c>
      <c r="G486">
        <f t="shared" si="7"/>
        <v>-1</v>
      </c>
      <c r="H486">
        <v>61</v>
      </c>
      <c r="I486" t="s">
        <v>211</v>
      </c>
    </row>
    <row r="487" spans="1:9" x14ac:dyDescent="0.2">
      <c r="A487" t="s">
        <v>208</v>
      </c>
      <c r="B487" t="s">
        <v>237</v>
      </c>
      <c r="C487" t="s">
        <v>224</v>
      </c>
      <c r="D487" t="b">
        <v>0</v>
      </c>
      <c r="E487">
        <v>30</v>
      </c>
      <c r="F487">
        <v>29</v>
      </c>
      <c r="G487">
        <f t="shared" si="7"/>
        <v>-1</v>
      </c>
      <c r="H487">
        <v>61</v>
      </c>
      <c r="I487" t="s">
        <v>211</v>
      </c>
    </row>
    <row r="488" spans="1:9" x14ac:dyDescent="0.2">
      <c r="A488" t="s">
        <v>208</v>
      </c>
      <c r="B488" t="s">
        <v>237</v>
      </c>
      <c r="C488" t="s">
        <v>227</v>
      </c>
      <c r="D488" t="b">
        <v>0</v>
      </c>
      <c r="E488">
        <v>30</v>
      </c>
      <c r="F488">
        <v>29</v>
      </c>
      <c r="G488">
        <f t="shared" si="7"/>
        <v>-1</v>
      </c>
      <c r="H488">
        <v>61</v>
      </c>
      <c r="I488" t="s">
        <v>211</v>
      </c>
    </row>
    <row r="489" spans="1:9" x14ac:dyDescent="0.2">
      <c r="A489" t="s">
        <v>208</v>
      </c>
      <c r="B489" t="s">
        <v>237</v>
      </c>
      <c r="C489" t="s">
        <v>228</v>
      </c>
      <c r="D489" t="b">
        <v>0</v>
      </c>
      <c r="E489">
        <v>30</v>
      </c>
      <c r="F489">
        <v>29</v>
      </c>
      <c r="G489">
        <f t="shared" si="7"/>
        <v>-1</v>
      </c>
      <c r="H489">
        <v>61</v>
      </c>
      <c r="I489" t="s">
        <v>211</v>
      </c>
    </row>
    <row r="490" spans="1:9" x14ac:dyDescent="0.2">
      <c r="A490" t="s">
        <v>208</v>
      </c>
      <c r="B490" t="s">
        <v>237</v>
      </c>
      <c r="C490" t="s">
        <v>229</v>
      </c>
      <c r="D490" t="b">
        <v>0</v>
      </c>
      <c r="E490">
        <v>30</v>
      </c>
      <c r="F490">
        <v>29</v>
      </c>
      <c r="G490">
        <f t="shared" si="7"/>
        <v>-1</v>
      </c>
      <c r="H490">
        <v>61</v>
      </c>
      <c r="I490" t="s">
        <v>211</v>
      </c>
    </row>
    <row r="491" spans="1:9" x14ac:dyDescent="0.2">
      <c r="A491" t="s">
        <v>208</v>
      </c>
      <c r="B491" t="s">
        <v>237</v>
      </c>
      <c r="C491" t="s">
        <v>230</v>
      </c>
      <c r="D491" t="b">
        <v>0</v>
      </c>
      <c r="E491">
        <v>30</v>
      </c>
      <c r="F491">
        <v>29</v>
      </c>
      <c r="G491">
        <f t="shared" si="7"/>
        <v>-1</v>
      </c>
      <c r="H491">
        <v>61</v>
      </c>
      <c r="I491" t="s">
        <v>211</v>
      </c>
    </row>
    <row r="492" spans="1:9" x14ac:dyDescent="0.2">
      <c r="A492" t="s">
        <v>208</v>
      </c>
      <c r="B492" t="s">
        <v>237</v>
      </c>
      <c r="C492" t="s">
        <v>231</v>
      </c>
      <c r="D492" t="b">
        <v>0</v>
      </c>
      <c r="E492">
        <v>30</v>
      </c>
      <c r="F492">
        <v>29</v>
      </c>
      <c r="G492">
        <f t="shared" si="7"/>
        <v>-1</v>
      </c>
      <c r="H492">
        <v>61</v>
      </c>
      <c r="I492" t="s">
        <v>211</v>
      </c>
    </row>
    <row r="493" spans="1:9" x14ac:dyDescent="0.2">
      <c r="A493" t="s">
        <v>208</v>
      </c>
      <c r="B493" t="s">
        <v>237</v>
      </c>
      <c r="C493" t="s">
        <v>232</v>
      </c>
      <c r="D493" t="b">
        <v>0</v>
      </c>
      <c r="E493">
        <v>30</v>
      </c>
      <c r="F493">
        <v>29</v>
      </c>
      <c r="G493">
        <f t="shared" si="7"/>
        <v>-1</v>
      </c>
      <c r="H493">
        <v>61</v>
      </c>
      <c r="I493" t="s">
        <v>211</v>
      </c>
    </row>
    <row r="494" spans="1:9" x14ac:dyDescent="0.2">
      <c r="A494" t="s">
        <v>208</v>
      </c>
      <c r="B494" t="s">
        <v>237</v>
      </c>
      <c r="C494" t="s">
        <v>233</v>
      </c>
      <c r="D494" t="b">
        <v>0</v>
      </c>
      <c r="E494">
        <v>30</v>
      </c>
      <c r="F494">
        <v>29</v>
      </c>
      <c r="G494">
        <f t="shared" si="7"/>
        <v>-1</v>
      </c>
      <c r="H494">
        <v>61</v>
      </c>
      <c r="I494" t="s">
        <v>211</v>
      </c>
    </row>
    <row r="495" spans="1:9" x14ac:dyDescent="0.2">
      <c r="A495" t="s">
        <v>208</v>
      </c>
      <c r="B495" t="s">
        <v>237</v>
      </c>
      <c r="C495" t="s">
        <v>234</v>
      </c>
      <c r="D495" t="b">
        <v>0</v>
      </c>
      <c r="E495">
        <v>30</v>
      </c>
      <c r="F495">
        <v>29</v>
      </c>
      <c r="G495">
        <f t="shared" si="7"/>
        <v>-1</v>
      </c>
      <c r="H495">
        <v>61</v>
      </c>
      <c r="I495" t="s">
        <v>211</v>
      </c>
    </row>
    <row r="496" spans="1:9" x14ac:dyDescent="0.2">
      <c r="A496" t="s">
        <v>238</v>
      </c>
      <c r="B496" t="s">
        <v>239</v>
      </c>
      <c r="C496" t="s">
        <v>240</v>
      </c>
      <c r="D496" t="b">
        <v>0</v>
      </c>
      <c r="E496">
        <v>142</v>
      </c>
      <c r="F496">
        <v>144</v>
      </c>
      <c r="G496">
        <f t="shared" si="7"/>
        <v>2</v>
      </c>
      <c r="H496">
        <v>199</v>
      </c>
      <c r="I496" t="s">
        <v>241</v>
      </c>
    </row>
    <row r="497" spans="1:9" x14ac:dyDescent="0.2">
      <c r="A497" t="s">
        <v>238</v>
      </c>
      <c r="B497" t="s">
        <v>239</v>
      </c>
      <c r="C497" t="s">
        <v>242</v>
      </c>
      <c r="D497" t="b">
        <v>0</v>
      </c>
      <c r="E497">
        <v>142</v>
      </c>
      <c r="F497">
        <v>144</v>
      </c>
      <c r="G497">
        <f t="shared" si="7"/>
        <v>2</v>
      </c>
      <c r="H497">
        <v>199</v>
      </c>
      <c r="I497" t="s">
        <v>241</v>
      </c>
    </row>
    <row r="498" spans="1:9" x14ac:dyDescent="0.2">
      <c r="A498" t="s">
        <v>238</v>
      </c>
      <c r="B498" t="s">
        <v>239</v>
      </c>
      <c r="C498" t="s">
        <v>243</v>
      </c>
      <c r="D498" t="b">
        <v>0</v>
      </c>
      <c r="E498">
        <v>142</v>
      </c>
      <c r="F498">
        <v>144</v>
      </c>
      <c r="G498">
        <f t="shared" si="7"/>
        <v>2</v>
      </c>
      <c r="H498">
        <v>199</v>
      </c>
      <c r="I498" t="s">
        <v>241</v>
      </c>
    </row>
    <row r="499" spans="1:9" x14ac:dyDescent="0.2">
      <c r="A499" t="s">
        <v>238</v>
      </c>
      <c r="B499" t="s">
        <v>239</v>
      </c>
      <c r="C499" t="s">
        <v>244</v>
      </c>
      <c r="D499" t="b">
        <v>0</v>
      </c>
      <c r="E499">
        <v>142</v>
      </c>
      <c r="F499">
        <v>144</v>
      </c>
      <c r="G499">
        <f t="shared" si="7"/>
        <v>2</v>
      </c>
      <c r="H499">
        <v>199</v>
      </c>
      <c r="I499" t="s">
        <v>241</v>
      </c>
    </row>
    <row r="500" spans="1:9" x14ac:dyDescent="0.2">
      <c r="A500" t="s">
        <v>238</v>
      </c>
      <c r="B500" t="s">
        <v>239</v>
      </c>
      <c r="C500" t="s">
        <v>245</v>
      </c>
      <c r="D500" t="b">
        <v>0</v>
      </c>
      <c r="E500">
        <v>142</v>
      </c>
      <c r="F500">
        <v>144</v>
      </c>
      <c r="G500">
        <f t="shared" si="7"/>
        <v>2</v>
      </c>
      <c r="H500">
        <v>199</v>
      </c>
      <c r="I500" t="s">
        <v>241</v>
      </c>
    </row>
    <row r="501" spans="1:9" x14ac:dyDescent="0.2">
      <c r="A501" t="s">
        <v>238</v>
      </c>
      <c r="B501" t="s">
        <v>239</v>
      </c>
      <c r="C501" t="s">
        <v>246</v>
      </c>
      <c r="D501" t="b">
        <v>0</v>
      </c>
      <c r="E501">
        <v>142</v>
      </c>
      <c r="F501">
        <v>144</v>
      </c>
      <c r="G501">
        <f t="shared" si="7"/>
        <v>2</v>
      </c>
      <c r="H501">
        <v>199</v>
      </c>
      <c r="I501" t="s">
        <v>241</v>
      </c>
    </row>
    <row r="502" spans="1:9" x14ac:dyDescent="0.2">
      <c r="A502" t="s">
        <v>238</v>
      </c>
      <c r="B502" t="s">
        <v>239</v>
      </c>
      <c r="C502" t="s">
        <v>247</v>
      </c>
      <c r="D502" t="b">
        <v>0</v>
      </c>
      <c r="E502">
        <v>142</v>
      </c>
      <c r="F502">
        <v>144</v>
      </c>
      <c r="G502">
        <f t="shared" si="7"/>
        <v>2</v>
      </c>
      <c r="H502">
        <v>199</v>
      </c>
      <c r="I502" t="s">
        <v>241</v>
      </c>
    </row>
    <row r="503" spans="1:9" x14ac:dyDescent="0.2">
      <c r="A503" t="s">
        <v>238</v>
      </c>
      <c r="B503" t="s">
        <v>239</v>
      </c>
      <c r="C503" t="s">
        <v>248</v>
      </c>
      <c r="D503" t="b">
        <v>0</v>
      </c>
      <c r="E503">
        <v>142</v>
      </c>
      <c r="F503">
        <v>144</v>
      </c>
      <c r="G503">
        <f t="shared" si="7"/>
        <v>2</v>
      </c>
      <c r="H503">
        <v>199</v>
      </c>
      <c r="I503" t="s">
        <v>241</v>
      </c>
    </row>
    <row r="504" spans="1:9" x14ac:dyDescent="0.2">
      <c r="A504" t="s">
        <v>238</v>
      </c>
      <c r="B504" t="s">
        <v>239</v>
      </c>
      <c r="C504" t="s">
        <v>249</v>
      </c>
      <c r="D504" t="b">
        <v>0</v>
      </c>
      <c r="E504">
        <v>142</v>
      </c>
      <c r="F504">
        <v>144</v>
      </c>
      <c r="G504">
        <f t="shared" si="7"/>
        <v>2</v>
      </c>
      <c r="H504">
        <v>199</v>
      </c>
      <c r="I504" t="s">
        <v>241</v>
      </c>
    </row>
    <row r="505" spans="1:9" x14ac:dyDescent="0.2">
      <c r="A505" t="s">
        <v>238</v>
      </c>
      <c r="B505" t="s">
        <v>239</v>
      </c>
      <c r="C505" t="s">
        <v>250</v>
      </c>
      <c r="D505" t="b">
        <v>0</v>
      </c>
      <c r="E505">
        <v>142</v>
      </c>
      <c r="F505">
        <v>144</v>
      </c>
      <c r="G505">
        <f t="shared" si="7"/>
        <v>2</v>
      </c>
      <c r="H505">
        <v>199</v>
      </c>
      <c r="I505" t="s">
        <v>241</v>
      </c>
    </row>
    <row r="506" spans="1:9" x14ac:dyDescent="0.2">
      <c r="A506" t="s">
        <v>238</v>
      </c>
      <c r="B506" t="s">
        <v>239</v>
      </c>
      <c r="C506" t="s">
        <v>251</v>
      </c>
      <c r="D506" t="b">
        <v>0</v>
      </c>
      <c r="E506">
        <v>142</v>
      </c>
      <c r="F506">
        <v>144</v>
      </c>
      <c r="G506">
        <f t="shared" si="7"/>
        <v>2</v>
      </c>
      <c r="H506">
        <v>199</v>
      </c>
      <c r="I506" t="s">
        <v>241</v>
      </c>
    </row>
    <row r="507" spans="1:9" x14ac:dyDescent="0.2">
      <c r="A507" t="s">
        <v>238</v>
      </c>
      <c r="B507" t="s">
        <v>239</v>
      </c>
      <c r="C507" t="s">
        <v>252</v>
      </c>
      <c r="D507" t="b">
        <v>0</v>
      </c>
      <c r="E507">
        <v>142</v>
      </c>
      <c r="F507">
        <v>144</v>
      </c>
      <c r="G507">
        <f t="shared" si="7"/>
        <v>2</v>
      </c>
      <c r="H507">
        <v>199</v>
      </c>
      <c r="I507" t="s">
        <v>241</v>
      </c>
    </row>
    <row r="508" spans="1:9" x14ac:dyDescent="0.2">
      <c r="A508" t="s">
        <v>238</v>
      </c>
      <c r="B508" t="s">
        <v>239</v>
      </c>
      <c r="C508" t="s">
        <v>253</v>
      </c>
      <c r="D508" t="b">
        <v>0</v>
      </c>
      <c r="E508">
        <v>142</v>
      </c>
      <c r="F508">
        <v>144</v>
      </c>
      <c r="G508">
        <f t="shared" si="7"/>
        <v>2</v>
      </c>
      <c r="H508">
        <v>199</v>
      </c>
      <c r="I508" t="s">
        <v>241</v>
      </c>
    </row>
    <row r="509" spans="1:9" x14ac:dyDescent="0.2">
      <c r="A509" t="s">
        <v>238</v>
      </c>
      <c r="B509" t="s">
        <v>239</v>
      </c>
      <c r="C509" t="s">
        <v>254</v>
      </c>
      <c r="D509" t="b">
        <v>0</v>
      </c>
      <c r="E509">
        <v>142</v>
      </c>
      <c r="F509">
        <v>144</v>
      </c>
      <c r="G509">
        <f t="shared" si="7"/>
        <v>2</v>
      </c>
      <c r="H509">
        <v>199</v>
      </c>
      <c r="I509" t="s">
        <v>241</v>
      </c>
    </row>
    <row r="510" spans="1:9" x14ac:dyDescent="0.2">
      <c r="A510" s="1" t="s">
        <v>238</v>
      </c>
      <c r="B510" s="1" t="s">
        <v>255</v>
      </c>
      <c r="C510" s="1" t="s">
        <v>240</v>
      </c>
      <c r="D510" s="1" t="b">
        <v>0</v>
      </c>
      <c r="E510" s="1">
        <v>143</v>
      </c>
      <c r="F510" s="1">
        <v>144</v>
      </c>
      <c r="G510" s="1">
        <f t="shared" si="7"/>
        <v>1</v>
      </c>
      <c r="H510" s="1">
        <v>199</v>
      </c>
      <c r="I510" s="1" t="s">
        <v>241</v>
      </c>
    </row>
    <row r="511" spans="1:9" x14ac:dyDescent="0.2">
      <c r="A511" s="1" t="s">
        <v>238</v>
      </c>
      <c r="B511" s="1" t="s">
        <v>255</v>
      </c>
      <c r="C511" s="1" t="s">
        <v>242</v>
      </c>
      <c r="D511" s="1" t="b">
        <v>0</v>
      </c>
      <c r="E511" s="1">
        <v>143</v>
      </c>
      <c r="F511" s="1">
        <v>144</v>
      </c>
      <c r="G511" s="1">
        <f t="shared" si="7"/>
        <v>1</v>
      </c>
      <c r="H511" s="1">
        <v>199</v>
      </c>
      <c r="I511" s="1" t="s">
        <v>241</v>
      </c>
    </row>
    <row r="512" spans="1:9" x14ac:dyDescent="0.2">
      <c r="A512" s="1" t="s">
        <v>238</v>
      </c>
      <c r="B512" s="1" t="s">
        <v>255</v>
      </c>
      <c r="C512" s="1" t="s">
        <v>243</v>
      </c>
      <c r="D512" s="1" t="b">
        <v>0</v>
      </c>
      <c r="E512" s="1">
        <v>143</v>
      </c>
      <c r="F512" s="1">
        <v>144</v>
      </c>
      <c r="G512" s="1">
        <f t="shared" si="7"/>
        <v>1</v>
      </c>
      <c r="H512" s="1">
        <v>199</v>
      </c>
      <c r="I512" s="1" t="s">
        <v>241</v>
      </c>
    </row>
    <row r="513" spans="1:9" x14ac:dyDescent="0.2">
      <c r="A513" s="1" t="s">
        <v>238</v>
      </c>
      <c r="B513" s="1" t="s">
        <v>255</v>
      </c>
      <c r="C513" s="1" t="s">
        <v>244</v>
      </c>
      <c r="D513" s="1" t="b">
        <v>0</v>
      </c>
      <c r="E513" s="1">
        <v>143</v>
      </c>
      <c r="F513" s="1">
        <v>144</v>
      </c>
      <c r="G513" s="1">
        <f t="shared" si="7"/>
        <v>1</v>
      </c>
      <c r="H513" s="1">
        <v>199</v>
      </c>
      <c r="I513" s="1" t="s">
        <v>241</v>
      </c>
    </row>
    <row r="514" spans="1:9" x14ac:dyDescent="0.2">
      <c r="A514" s="1" t="s">
        <v>238</v>
      </c>
      <c r="B514" s="1" t="s">
        <v>255</v>
      </c>
      <c r="C514" s="1" t="s">
        <v>245</v>
      </c>
      <c r="D514" s="1" t="b">
        <v>0</v>
      </c>
      <c r="E514" s="1">
        <v>143</v>
      </c>
      <c r="F514" s="1">
        <v>144</v>
      </c>
      <c r="G514" s="1">
        <f t="shared" si="7"/>
        <v>1</v>
      </c>
      <c r="H514" s="1">
        <v>199</v>
      </c>
      <c r="I514" s="1" t="s">
        <v>241</v>
      </c>
    </row>
    <row r="515" spans="1:9" x14ac:dyDescent="0.2">
      <c r="A515" s="1" t="s">
        <v>238</v>
      </c>
      <c r="B515" s="1" t="s">
        <v>255</v>
      </c>
      <c r="C515" s="1" t="s">
        <v>246</v>
      </c>
      <c r="D515" s="1" t="b">
        <v>0</v>
      </c>
      <c r="E515" s="1">
        <v>143</v>
      </c>
      <c r="F515" s="1">
        <v>144</v>
      </c>
      <c r="G515" s="1">
        <f t="shared" ref="G515:G578" si="8">F515-E515</f>
        <v>1</v>
      </c>
      <c r="H515" s="1">
        <v>199</v>
      </c>
      <c r="I515" s="1" t="s">
        <v>241</v>
      </c>
    </row>
    <row r="516" spans="1:9" x14ac:dyDescent="0.2">
      <c r="A516" s="1" t="s">
        <v>238</v>
      </c>
      <c r="B516" s="1" t="s">
        <v>255</v>
      </c>
      <c r="C516" s="1" t="s">
        <v>247</v>
      </c>
      <c r="D516" s="1" t="b">
        <v>0</v>
      </c>
      <c r="E516" s="1">
        <v>143</v>
      </c>
      <c r="F516" s="1">
        <v>144</v>
      </c>
      <c r="G516" s="1">
        <f t="shared" si="8"/>
        <v>1</v>
      </c>
      <c r="H516" s="1">
        <v>199</v>
      </c>
      <c r="I516" s="1" t="s">
        <v>241</v>
      </c>
    </row>
    <row r="517" spans="1:9" x14ac:dyDescent="0.2">
      <c r="A517" s="1" t="s">
        <v>238</v>
      </c>
      <c r="B517" s="1" t="s">
        <v>255</v>
      </c>
      <c r="C517" s="1" t="s">
        <v>248</v>
      </c>
      <c r="D517" s="1" t="b">
        <v>0</v>
      </c>
      <c r="E517" s="1">
        <v>143</v>
      </c>
      <c r="F517" s="1">
        <v>144</v>
      </c>
      <c r="G517" s="1">
        <f t="shared" si="8"/>
        <v>1</v>
      </c>
      <c r="H517" s="1">
        <v>199</v>
      </c>
      <c r="I517" s="1" t="s">
        <v>241</v>
      </c>
    </row>
    <row r="518" spans="1:9" x14ac:dyDescent="0.2">
      <c r="A518" s="1" t="s">
        <v>238</v>
      </c>
      <c r="B518" s="1" t="s">
        <v>255</v>
      </c>
      <c r="C518" s="1" t="s">
        <v>249</v>
      </c>
      <c r="D518" s="1" t="b">
        <v>0</v>
      </c>
      <c r="E518" s="1">
        <v>143</v>
      </c>
      <c r="F518" s="1">
        <v>144</v>
      </c>
      <c r="G518" s="1">
        <f t="shared" si="8"/>
        <v>1</v>
      </c>
      <c r="H518" s="1">
        <v>199</v>
      </c>
      <c r="I518" s="1" t="s">
        <v>241</v>
      </c>
    </row>
    <row r="519" spans="1:9" x14ac:dyDescent="0.2">
      <c r="A519" s="1" t="s">
        <v>238</v>
      </c>
      <c r="B519" s="1" t="s">
        <v>255</v>
      </c>
      <c r="C519" s="1" t="s">
        <v>250</v>
      </c>
      <c r="D519" s="1" t="b">
        <v>0</v>
      </c>
      <c r="E519" s="1">
        <v>143</v>
      </c>
      <c r="F519" s="1">
        <v>144</v>
      </c>
      <c r="G519" s="1">
        <f t="shared" si="8"/>
        <v>1</v>
      </c>
      <c r="H519" s="1">
        <v>199</v>
      </c>
      <c r="I519" s="1" t="s">
        <v>241</v>
      </c>
    </row>
    <row r="520" spans="1:9" x14ac:dyDescent="0.2">
      <c r="A520" s="1" t="s">
        <v>238</v>
      </c>
      <c r="B520" s="1" t="s">
        <v>255</v>
      </c>
      <c r="C520" s="1" t="s">
        <v>251</v>
      </c>
      <c r="D520" s="1" t="b">
        <v>0</v>
      </c>
      <c r="E520" s="1">
        <v>143</v>
      </c>
      <c r="F520" s="1">
        <v>144</v>
      </c>
      <c r="G520" s="1">
        <f t="shared" si="8"/>
        <v>1</v>
      </c>
      <c r="H520" s="1">
        <v>199</v>
      </c>
      <c r="I520" s="1" t="s">
        <v>241</v>
      </c>
    </row>
    <row r="521" spans="1:9" x14ac:dyDescent="0.2">
      <c r="A521" s="1" t="s">
        <v>238</v>
      </c>
      <c r="B521" s="1" t="s">
        <v>255</v>
      </c>
      <c r="C521" s="1" t="s">
        <v>252</v>
      </c>
      <c r="D521" s="1" t="b">
        <v>0</v>
      </c>
      <c r="E521" s="1">
        <v>143</v>
      </c>
      <c r="F521" s="1">
        <v>144</v>
      </c>
      <c r="G521" s="1">
        <f t="shared" si="8"/>
        <v>1</v>
      </c>
      <c r="H521" s="1">
        <v>199</v>
      </c>
      <c r="I521" s="1" t="s">
        <v>241</v>
      </c>
    </row>
    <row r="522" spans="1:9" x14ac:dyDescent="0.2">
      <c r="A522" s="1" t="s">
        <v>238</v>
      </c>
      <c r="B522" s="1" t="s">
        <v>255</v>
      </c>
      <c r="C522" s="1" t="s">
        <v>253</v>
      </c>
      <c r="D522" s="1" t="b">
        <v>0</v>
      </c>
      <c r="E522" s="1">
        <v>143</v>
      </c>
      <c r="F522" s="1">
        <v>144</v>
      </c>
      <c r="G522" s="1">
        <f t="shared" si="8"/>
        <v>1</v>
      </c>
      <c r="H522" s="1">
        <v>199</v>
      </c>
      <c r="I522" s="1" t="s">
        <v>241</v>
      </c>
    </row>
    <row r="523" spans="1:9" x14ac:dyDescent="0.2">
      <c r="A523" s="1" t="s">
        <v>238</v>
      </c>
      <c r="B523" s="1" t="s">
        <v>255</v>
      </c>
      <c r="C523" s="1" t="s">
        <v>254</v>
      </c>
      <c r="D523" s="1" t="b">
        <v>0</v>
      </c>
      <c r="E523" s="1">
        <v>143</v>
      </c>
      <c r="F523" s="1">
        <v>144</v>
      </c>
      <c r="G523" s="1">
        <f t="shared" si="8"/>
        <v>1</v>
      </c>
      <c r="H523" s="1">
        <v>199</v>
      </c>
      <c r="I523" s="1" t="s">
        <v>241</v>
      </c>
    </row>
    <row r="524" spans="1:9" x14ac:dyDescent="0.2">
      <c r="A524" s="1" t="s">
        <v>238</v>
      </c>
      <c r="B524" s="1" t="s">
        <v>256</v>
      </c>
      <c r="C524" s="1" t="s">
        <v>240</v>
      </c>
      <c r="D524" s="1" t="b">
        <v>0</v>
      </c>
      <c r="E524" s="1">
        <v>144</v>
      </c>
      <c r="F524" s="1">
        <v>144</v>
      </c>
      <c r="G524" s="1">
        <f t="shared" si="8"/>
        <v>0</v>
      </c>
      <c r="H524" s="1">
        <v>199</v>
      </c>
      <c r="I524" s="1" t="s">
        <v>241</v>
      </c>
    </row>
    <row r="525" spans="1:9" x14ac:dyDescent="0.2">
      <c r="A525" s="1" t="s">
        <v>238</v>
      </c>
      <c r="B525" s="1" t="s">
        <v>256</v>
      </c>
      <c r="C525" s="1" t="s">
        <v>242</v>
      </c>
      <c r="D525" s="1" t="b">
        <v>0</v>
      </c>
      <c r="E525" s="1">
        <v>144</v>
      </c>
      <c r="F525" s="1">
        <v>144</v>
      </c>
      <c r="G525" s="1">
        <f t="shared" si="8"/>
        <v>0</v>
      </c>
      <c r="H525" s="1">
        <v>199</v>
      </c>
      <c r="I525" s="1" t="s">
        <v>241</v>
      </c>
    </row>
    <row r="526" spans="1:9" x14ac:dyDescent="0.2">
      <c r="A526" s="1" t="s">
        <v>238</v>
      </c>
      <c r="B526" s="1" t="s">
        <v>256</v>
      </c>
      <c r="C526" s="1" t="s">
        <v>243</v>
      </c>
      <c r="D526" s="1" t="b">
        <v>0</v>
      </c>
      <c r="E526" s="1">
        <v>144</v>
      </c>
      <c r="F526" s="1">
        <v>144</v>
      </c>
      <c r="G526" s="1">
        <f t="shared" si="8"/>
        <v>0</v>
      </c>
      <c r="H526" s="1">
        <v>199</v>
      </c>
      <c r="I526" s="1" t="s">
        <v>241</v>
      </c>
    </row>
    <row r="527" spans="1:9" x14ac:dyDescent="0.2">
      <c r="A527" s="1" t="s">
        <v>238</v>
      </c>
      <c r="B527" s="1" t="s">
        <v>256</v>
      </c>
      <c r="C527" s="1" t="s">
        <v>244</v>
      </c>
      <c r="D527" s="1" t="b">
        <v>0</v>
      </c>
      <c r="E527" s="1">
        <v>144</v>
      </c>
      <c r="F527" s="1">
        <v>144</v>
      </c>
      <c r="G527" s="1">
        <f t="shared" si="8"/>
        <v>0</v>
      </c>
      <c r="H527" s="1">
        <v>199</v>
      </c>
      <c r="I527" s="1" t="s">
        <v>241</v>
      </c>
    </row>
    <row r="528" spans="1:9" x14ac:dyDescent="0.2">
      <c r="A528" s="1" t="s">
        <v>238</v>
      </c>
      <c r="B528" s="1" t="s">
        <v>256</v>
      </c>
      <c r="C528" s="1" t="s">
        <v>245</v>
      </c>
      <c r="D528" s="1" t="b">
        <v>0</v>
      </c>
      <c r="E528" s="1">
        <v>144</v>
      </c>
      <c r="F528" s="1">
        <v>144</v>
      </c>
      <c r="G528" s="1">
        <f t="shared" si="8"/>
        <v>0</v>
      </c>
      <c r="H528" s="1">
        <v>199</v>
      </c>
      <c r="I528" s="1" t="s">
        <v>241</v>
      </c>
    </row>
    <row r="529" spans="1:9" x14ac:dyDescent="0.2">
      <c r="A529" s="1" t="s">
        <v>238</v>
      </c>
      <c r="B529" s="1" t="s">
        <v>256</v>
      </c>
      <c r="C529" s="1" t="s">
        <v>246</v>
      </c>
      <c r="D529" s="1" t="b">
        <v>0</v>
      </c>
      <c r="E529" s="1">
        <v>144</v>
      </c>
      <c r="F529" s="1">
        <v>144</v>
      </c>
      <c r="G529" s="1">
        <f t="shared" si="8"/>
        <v>0</v>
      </c>
      <c r="H529" s="1">
        <v>199</v>
      </c>
      <c r="I529" s="1" t="s">
        <v>241</v>
      </c>
    </row>
    <row r="530" spans="1:9" x14ac:dyDescent="0.2">
      <c r="A530" s="1" t="s">
        <v>238</v>
      </c>
      <c r="B530" s="1" t="s">
        <v>256</v>
      </c>
      <c r="C530" s="1" t="s">
        <v>247</v>
      </c>
      <c r="D530" s="1" t="b">
        <v>0</v>
      </c>
      <c r="E530" s="1">
        <v>144</v>
      </c>
      <c r="F530" s="1">
        <v>144</v>
      </c>
      <c r="G530" s="1">
        <f t="shared" si="8"/>
        <v>0</v>
      </c>
      <c r="H530" s="1">
        <v>199</v>
      </c>
      <c r="I530" s="1" t="s">
        <v>241</v>
      </c>
    </row>
    <row r="531" spans="1:9" x14ac:dyDescent="0.2">
      <c r="A531" s="1" t="s">
        <v>238</v>
      </c>
      <c r="B531" s="1" t="s">
        <v>256</v>
      </c>
      <c r="C531" s="1" t="s">
        <v>248</v>
      </c>
      <c r="D531" s="1" t="b">
        <v>0</v>
      </c>
      <c r="E531" s="1">
        <v>144</v>
      </c>
      <c r="F531" s="1">
        <v>144</v>
      </c>
      <c r="G531" s="1">
        <f t="shared" si="8"/>
        <v>0</v>
      </c>
      <c r="H531" s="1">
        <v>199</v>
      </c>
      <c r="I531" s="1" t="s">
        <v>241</v>
      </c>
    </row>
    <row r="532" spans="1:9" x14ac:dyDescent="0.2">
      <c r="A532" s="1" t="s">
        <v>238</v>
      </c>
      <c r="B532" s="1" t="s">
        <v>256</v>
      </c>
      <c r="C532" s="1" t="s">
        <v>249</v>
      </c>
      <c r="D532" s="1" t="b">
        <v>0</v>
      </c>
      <c r="E532" s="1">
        <v>144</v>
      </c>
      <c r="F532" s="1">
        <v>144</v>
      </c>
      <c r="G532" s="1">
        <f t="shared" si="8"/>
        <v>0</v>
      </c>
      <c r="H532" s="1">
        <v>199</v>
      </c>
      <c r="I532" s="1" t="s">
        <v>241</v>
      </c>
    </row>
    <row r="533" spans="1:9" x14ac:dyDescent="0.2">
      <c r="A533" s="1" t="s">
        <v>238</v>
      </c>
      <c r="B533" s="1" t="s">
        <v>256</v>
      </c>
      <c r="C533" s="1" t="s">
        <v>250</v>
      </c>
      <c r="D533" s="1" t="b">
        <v>0</v>
      </c>
      <c r="E533" s="1">
        <v>144</v>
      </c>
      <c r="F533" s="1">
        <v>144</v>
      </c>
      <c r="G533" s="1">
        <f t="shared" si="8"/>
        <v>0</v>
      </c>
      <c r="H533" s="1">
        <v>199</v>
      </c>
      <c r="I533" s="1" t="s">
        <v>241</v>
      </c>
    </row>
    <row r="534" spans="1:9" x14ac:dyDescent="0.2">
      <c r="A534" s="1" t="s">
        <v>238</v>
      </c>
      <c r="B534" s="1" t="s">
        <v>256</v>
      </c>
      <c r="C534" s="1" t="s">
        <v>251</v>
      </c>
      <c r="D534" s="1" t="b">
        <v>0</v>
      </c>
      <c r="E534" s="1">
        <v>144</v>
      </c>
      <c r="F534" s="1">
        <v>144</v>
      </c>
      <c r="G534" s="1">
        <f t="shared" si="8"/>
        <v>0</v>
      </c>
      <c r="H534" s="1">
        <v>199</v>
      </c>
      <c r="I534" s="1" t="s">
        <v>241</v>
      </c>
    </row>
    <row r="535" spans="1:9" x14ac:dyDescent="0.2">
      <c r="A535" s="1" t="s">
        <v>238</v>
      </c>
      <c r="B535" s="1" t="s">
        <v>256</v>
      </c>
      <c r="C535" s="1" t="s">
        <v>252</v>
      </c>
      <c r="D535" s="1" t="b">
        <v>0</v>
      </c>
      <c r="E535" s="1">
        <v>144</v>
      </c>
      <c r="F535" s="1">
        <v>144</v>
      </c>
      <c r="G535" s="1">
        <f t="shared" si="8"/>
        <v>0</v>
      </c>
      <c r="H535" s="1">
        <v>199</v>
      </c>
      <c r="I535" s="1" t="s">
        <v>241</v>
      </c>
    </row>
    <row r="536" spans="1:9" x14ac:dyDescent="0.2">
      <c r="A536" s="1" t="s">
        <v>238</v>
      </c>
      <c r="B536" s="1" t="s">
        <v>256</v>
      </c>
      <c r="C536" s="1" t="s">
        <v>253</v>
      </c>
      <c r="D536" s="1" t="b">
        <v>0</v>
      </c>
      <c r="E536" s="1">
        <v>144</v>
      </c>
      <c r="F536" s="1">
        <v>144</v>
      </c>
      <c r="G536" s="1">
        <f t="shared" si="8"/>
        <v>0</v>
      </c>
      <c r="H536" s="1">
        <v>199</v>
      </c>
      <c r="I536" s="1" t="s">
        <v>241</v>
      </c>
    </row>
    <row r="537" spans="1:9" x14ac:dyDescent="0.2">
      <c r="A537" s="1" t="s">
        <v>238</v>
      </c>
      <c r="B537" s="1" t="s">
        <v>256</v>
      </c>
      <c r="C537" s="1" t="s">
        <v>254</v>
      </c>
      <c r="D537" s="1" t="b">
        <v>0</v>
      </c>
      <c r="E537" s="1">
        <v>144</v>
      </c>
      <c r="F537" s="1">
        <v>144</v>
      </c>
      <c r="G537" s="1">
        <f t="shared" si="8"/>
        <v>0</v>
      </c>
      <c r="H537" s="1">
        <v>199</v>
      </c>
      <c r="I537" s="1" t="s">
        <v>241</v>
      </c>
    </row>
    <row r="538" spans="1:9" x14ac:dyDescent="0.2">
      <c r="A538" t="s">
        <v>238</v>
      </c>
      <c r="B538" t="s">
        <v>257</v>
      </c>
      <c r="C538" t="s">
        <v>240</v>
      </c>
      <c r="D538" t="b">
        <v>0</v>
      </c>
      <c r="E538">
        <v>145</v>
      </c>
      <c r="F538">
        <v>144</v>
      </c>
      <c r="G538">
        <f t="shared" si="8"/>
        <v>-1</v>
      </c>
      <c r="H538">
        <v>199</v>
      </c>
      <c r="I538" t="s">
        <v>241</v>
      </c>
    </row>
    <row r="539" spans="1:9" x14ac:dyDescent="0.2">
      <c r="A539" t="s">
        <v>238</v>
      </c>
      <c r="B539" t="s">
        <v>257</v>
      </c>
      <c r="C539" t="s">
        <v>242</v>
      </c>
      <c r="D539" t="b">
        <v>0</v>
      </c>
      <c r="E539">
        <v>145</v>
      </c>
      <c r="F539">
        <v>144</v>
      </c>
      <c r="G539">
        <f t="shared" si="8"/>
        <v>-1</v>
      </c>
      <c r="H539">
        <v>199</v>
      </c>
      <c r="I539" t="s">
        <v>241</v>
      </c>
    </row>
    <row r="540" spans="1:9" x14ac:dyDescent="0.2">
      <c r="A540" t="s">
        <v>238</v>
      </c>
      <c r="B540" t="s">
        <v>257</v>
      </c>
      <c r="C540" t="s">
        <v>243</v>
      </c>
      <c r="D540" t="b">
        <v>0</v>
      </c>
      <c r="E540">
        <v>145</v>
      </c>
      <c r="F540">
        <v>144</v>
      </c>
      <c r="G540">
        <f t="shared" si="8"/>
        <v>-1</v>
      </c>
      <c r="H540">
        <v>199</v>
      </c>
      <c r="I540" t="s">
        <v>241</v>
      </c>
    </row>
    <row r="541" spans="1:9" x14ac:dyDescent="0.2">
      <c r="A541" t="s">
        <v>238</v>
      </c>
      <c r="B541" t="s">
        <v>257</v>
      </c>
      <c r="C541" t="s">
        <v>244</v>
      </c>
      <c r="D541" t="b">
        <v>0</v>
      </c>
      <c r="E541">
        <v>145</v>
      </c>
      <c r="F541">
        <v>144</v>
      </c>
      <c r="G541">
        <f t="shared" si="8"/>
        <v>-1</v>
      </c>
      <c r="H541">
        <v>199</v>
      </c>
      <c r="I541" t="s">
        <v>241</v>
      </c>
    </row>
    <row r="542" spans="1:9" x14ac:dyDescent="0.2">
      <c r="A542" t="s">
        <v>238</v>
      </c>
      <c r="B542" t="s">
        <v>257</v>
      </c>
      <c r="C542" t="s">
        <v>245</v>
      </c>
      <c r="D542" t="b">
        <v>0</v>
      </c>
      <c r="E542">
        <v>145</v>
      </c>
      <c r="F542">
        <v>144</v>
      </c>
      <c r="G542">
        <f t="shared" si="8"/>
        <v>-1</v>
      </c>
      <c r="H542">
        <v>199</v>
      </c>
      <c r="I542" t="s">
        <v>241</v>
      </c>
    </row>
    <row r="543" spans="1:9" x14ac:dyDescent="0.2">
      <c r="A543" t="s">
        <v>238</v>
      </c>
      <c r="B543" t="s">
        <v>257</v>
      </c>
      <c r="C543" t="s">
        <v>246</v>
      </c>
      <c r="D543" t="b">
        <v>0</v>
      </c>
      <c r="E543">
        <v>145</v>
      </c>
      <c r="F543">
        <v>144</v>
      </c>
      <c r="G543">
        <f t="shared" si="8"/>
        <v>-1</v>
      </c>
      <c r="H543">
        <v>199</v>
      </c>
      <c r="I543" t="s">
        <v>241</v>
      </c>
    </row>
    <row r="544" spans="1:9" x14ac:dyDescent="0.2">
      <c r="A544" t="s">
        <v>238</v>
      </c>
      <c r="B544" t="s">
        <v>257</v>
      </c>
      <c r="C544" t="s">
        <v>247</v>
      </c>
      <c r="D544" t="b">
        <v>0</v>
      </c>
      <c r="E544">
        <v>145</v>
      </c>
      <c r="F544">
        <v>144</v>
      </c>
      <c r="G544">
        <f t="shared" si="8"/>
        <v>-1</v>
      </c>
      <c r="H544">
        <v>199</v>
      </c>
      <c r="I544" t="s">
        <v>241</v>
      </c>
    </row>
    <row r="545" spans="1:9" x14ac:dyDescent="0.2">
      <c r="A545" t="s">
        <v>238</v>
      </c>
      <c r="B545" t="s">
        <v>257</v>
      </c>
      <c r="C545" t="s">
        <v>248</v>
      </c>
      <c r="D545" t="b">
        <v>0</v>
      </c>
      <c r="E545">
        <v>145</v>
      </c>
      <c r="F545">
        <v>144</v>
      </c>
      <c r="G545">
        <f t="shared" si="8"/>
        <v>-1</v>
      </c>
      <c r="H545">
        <v>199</v>
      </c>
      <c r="I545" t="s">
        <v>241</v>
      </c>
    </row>
    <row r="546" spans="1:9" x14ac:dyDescent="0.2">
      <c r="A546" t="s">
        <v>238</v>
      </c>
      <c r="B546" t="s">
        <v>257</v>
      </c>
      <c r="C546" t="s">
        <v>249</v>
      </c>
      <c r="D546" t="b">
        <v>0</v>
      </c>
      <c r="E546">
        <v>145</v>
      </c>
      <c r="F546">
        <v>144</v>
      </c>
      <c r="G546">
        <f t="shared" si="8"/>
        <v>-1</v>
      </c>
      <c r="H546">
        <v>199</v>
      </c>
      <c r="I546" t="s">
        <v>241</v>
      </c>
    </row>
    <row r="547" spans="1:9" x14ac:dyDescent="0.2">
      <c r="A547" t="s">
        <v>238</v>
      </c>
      <c r="B547" t="s">
        <v>257</v>
      </c>
      <c r="C547" t="s">
        <v>250</v>
      </c>
      <c r="D547" t="b">
        <v>0</v>
      </c>
      <c r="E547">
        <v>145</v>
      </c>
      <c r="F547">
        <v>144</v>
      </c>
      <c r="G547">
        <f t="shared" si="8"/>
        <v>-1</v>
      </c>
      <c r="H547">
        <v>199</v>
      </c>
      <c r="I547" t="s">
        <v>241</v>
      </c>
    </row>
    <row r="548" spans="1:9" x14ac:dyDescent="0.2">
      <c r="A548" t="s">
        <v>238</v>
      </c>
      <c r="B548" t="s">
        <v>257</v>
      </c>
      <c r="C548" t="s">
        <v>251</v>
      </c>
      <c r="D548" t="b">
        <v>0</v>
      </c>
      <c r="E548">
        <v>145</v>
      </c>
      <c r="F548">
        <v>144</v>
      </c>
      <c r="G548">
        <f t="shared" si="8"/>
        <v>-1</v>
      </c>
      <c r="H548">
        <v>199</v>
      </c>
      <c r="I548" t="s">
        <v>241</v>
      </c>
    </row>
    <row r="549" spans="1:9" x14ac:dyDescent="0.2">
      <c r="A549" t="s">
        <v>238</v>
      </c>
      <c r="B549" t="s">
        <v>257</v>
      </c>
      <c r="C549" t="s">
        <v>252</v>
      </c>
      <c r="D549" t="b">
        <v>0</v>
      </c>
      <c r="E549">
        <v>145</v>
      </c>
      <c r="F549">
        <v>144</v>
      </c>
      <c r="G549">
        <f t="shared" si="8"/>
        <v>-1</v>
      </c>
      <c r="H549">
        <v>199</v>
      </c>
      <c r="I549" t="s">
        <v>241</v>
      </c>
    </row>
    <row r="550" spans="1:9" x14ac:dyDescent="0.2">
      <c r="A550" t="s">
        <v>238</v>
      </c>
      <c r="B550" t="s">
        <v>257</v>
      </c>
      <c r="C550" t="s">
        <v>253</v>
      </c>
      <c r="D550" t="b">
        <v>0</v>
      </c>
      <c r="E550">
        <v>145</v>
      </c>
      <c r="F550">
        <v>144</v>
      </c>
      <c r="G550">
        <f t="shared" si="8"/>
        <v>-1</v>
      </c>
      <c r="H550">
        <v>199</v>
      </c>
      <c r="I550" t="s">
        <v>241</v>
      </c>
    </row>
    <row r="551" spans="1:9" x14ac:dyDescent="0.2">
      <c r="A551" t="s">
        <v>238</v>
      </c>
      <c r="B551" t="s">
        <v>257</v>
      </c>
      <c r="C551" t="s">
        <v>254</v>
      </c>
      <c r="D551" t="b">
        <v>0</v>
      </c>
      <c r="E551">
        <v>145</v>
      </c>
      <c r="F551">
        <v>144</v>
      </c>
      <c r="G551">
        <f t="shared" si="8"/>
        <v>-1</v>
      </c>
      <c r="H551">
        <v>199</v>
      </c>
      <c r="I551" t="s">
        <v>241</v>
      </c>
    </row>
    <row r="552" spans="1:9" x14ac:dyDescent="0.2">
      <c r="A552" t="s">
        <v>258</v>
      </c>
      <c r="B552" t="s">
        <v>259</v>
      </c>
      <c r="C552" t="s">
        <v>260</v>
      </c>
      <c r="D552" t="b">
        <v>0</v>
      </c>
      <c r="E552">
        <v>4</v>
      </c>
      <c r="F552">
        <v>6</v>
      </c>
      <c r="G552">
        <f t="shared" si="8"/>
        <v>2</v>
      </c>
      <c r="H552">
        <v>505</v>
      </c>
      <c r="I552" t="s">
        <v>261</v>
      </c>
    </row>
    <row r="553" spans="1:9" x14ac:dyDescent="0.2">
      <c r="A553" t="s">
        <v>258</v>
      </c>
      <c r="B553" t="s">
        <v>259</v>
      </c>
      <c r="C553" t="s">
        <v>262</v>
      </c>
      <c r="D553" t="b">
        <v>0</v>
      </c>
      <c r="E553">
        <v>4</v>
      </c>
      <c r="F553">
        <v>6</v>
      </c>
      <c r="G553">
        <f t="shared" si="8"/>
        <v>2</v>
      </c>
      <c r="H553">
        <v>505</v>
      </c>
      <c r="I553" t="s">
        <v>261</v>
      </c>
    </row>
    <row r="554" spans="1:9" x14ac:dyDescent="0.2">
      <c r="A554" t="s">
        <v>258</v>
      </c>
      <c r="B554" t="s">
        <v>259</v>
      </c>
      <c r="C554" t="s">
        <v>263</v>
      </c>
      <c r="D554" t="b">
        <v>0</v>
      </c>
      <c r="E554">
        <v>4</v>
      </c>
      <c r="F554">
        <v>6</v>
      </c>
      <c r="G554">
        <f t="shared" si="8"/>
        <v>2</v>
      </c>
      <c r="H554">
        <v>505</v>
      </c>
      <c r="I554" t="s">
        <v>261</v>
      </c>
    </row>
    <row r="555" spans="1:9" x14ac:dyDescent="0.2">
      <c r="A555" t="s">
        <v>264</v>
      </c>
      <c r="B555" t="s">
        <v>265</v>
      </c>
      <c r="C555" t="s">
        <v>266</v>
      </c>
      <c r="D555" t="b">
        <v>0</v>
      </c>
      <c r="E555">
        <v>3</v>
      </c>
      <c r="F555">
        <v>5</v>
      </c>
      <c r="G555">
        <f t="shared" si="8"/>
        <v>2</v>
      </c>
      <c r="H555">
        <v>14</v>
      </c>
      <c r="I555" t="s">
        <v>267</v>
      </c>
    </row>
    <row r="556" spans="1:9" x14ac:dyDescent="0.2">
      <c r="A556" t="s">
        <v>264</v>
      </c>
      <c r="B556" t="s">
        <v>265</v>
      </c>
      <c r="C556" t="s">
        <v>268</v>
      </c>
      <c r="D556" t="b">
        <v>0</v>
      </c>
      <c r="E556">
        <v>3</v>
      </c>
      <c r="F556">
        <v>5</v>
      </c>
      <c r="G556">
        <f t="shared" si="8"/>
        <v>2</v>
      </c>
      <c r="H556">
        <v>14</v>
      </c>
      <c r="I556" t="s">
        <v>267</v>
      </c>
    </row>
    <row r="557" spans="1:9" x14ac:dyDescent="0.2">
      <c r="A557" t="s">
        <v>264</v>
      </c>
      <c r="B557" t="s">
        <v>265</v>
      </c>
      <c r="C557" t="s">
        <v>269</v>
      </c>
      <c r="D557" t="b">
        <v>0</v>
      </c>
      <c r="E557">
        <v>3</v>
      </c>
      <c r="F557">
        <v>5</v>
      </c>
      <c r="G557">
        <f t="shared" si="8"/>
        <v>2</v>
      </c>
      <c r="H557">
        <v>14</v>
      </c>
      <c r="I557" t="s">
        <v>267</v>
      </c>
    </row>
    <row r="558" spans="1:9" x14ac:dyDescent="0.2">
      <c r="A558" t="s">
        <v>264</v>
      </c>
      <c r="B558" t="s">
        <v>265</v>
      </c>
      <c r="C558" t="s">
        <v>270</v>
      </c>
      <c r="D558" t="b">
        <v>0</v>
      </c>
      <c r="E558">
        <v>3</v>
      </c>
      <c r="F558">
        <v>5</v>
      </c>
      <c r="G558">
        <f t="shared" si="8"/>
        <v>2</v>
      </c>
      <c r="H558">
        <v>14</v>
      </c>
      <c r="I558" t="s">
        <v>267</v>
      </c>
    </row>
    <row r="559" spans="1:9" x14ac:dyDescent="0.2">
      <c r="A559" t="s">
        <v>264</v>
      </c>
      <c r="B559" t="s">
        <v>265</v>
      </c>
      <c r="C559" t="s">
        <v>271</v>
      </c>
      <c r="D559" t="b">
        <v>0</v>
      </c>
      <c r="E559">
        <v>3</v>
      </c>
      <c r="F559">
        <v>5</v>
      </c>
      <c r="G559">
        <f t="shared" si="8"/>
        <v>2</v>
      </c>
      <c r="H559">
        <v>14</v>
      </c>
      <c r="I559" t="s">
        <v>267</v>
      </c>
    </row>
    <row r="560" spans="1:9" x14ac:dyDescent="0.2">
      <c r="A560" t="s">
        <v>264</v>
      </c>
      <c r="B560" t="s">
        <v>265</v>
      </c>
      <c r="C560" t="s">
        <v>272</v>
      </c>
      <c r="D560" t="b">
        <v>0</v>
      </c>
      <c r="E560">
        <v>3</v>
      </c>
      <c r="F560">
        <v>5</v>
      </c>
      <c r="G560">
        <f t="shared" si="8"/>
        <v>2</v>
      </c>
      <c r="H560">
        <v>14</v>
      </c>
      <c r="I560" t="s">
        <v>267</v>
      </c>
    </row>
    <row r="561" spans="1:9" x14ac:dyDescent="0.2">
      <c r="A561" t="s">
        <v>264</v>
      </c>
      <c r="B561" t="s">
        <v>265</v>
      </c>
      <c r="C561" t="s">
        <v>273</v>
      </c>
      <c r="D561" t="b">
        <v>0</v>
      </c>
      <c r="E561">
        <v>3</v>
      </c>
      <c r="F561">
        <v>5</v>
      </c>
      <c r="G561">
        <f t="shared" si="8"/>
        <v>2</v>
      </c>
      <c r="H561">
        <v>14</v>
      </c>
      <c r="I561" t="s">
        <v>267</v>
      </c>
    </row>
    <row r="562" spans="1:9" x14ac:dyDescent="0.2">
      <c r="A562" t="s">
        <v>264</v>
      </c>
      <c r="B562" t="s">
        <v>265</v>
      </c>
      <c r="C562" t="s">
        <v>274</v>
      </c>
      <c r="D562" t="b">
        <v>0</v>
      </c>
      <c r="E562">
        <v>3</v>
      </c>
      <c r="F562">
        <v>5</v>
      </c>
      <c r="G562">
        <f t="shared" si="8"/>
        <v>2</v>
      </c>
      <c r="H562">
        <v>14</v>
      </c>
      <c r="I562" t="s">
        <v>267</v>
      </c>
    </row>
    <row r="563" spans="1:9" x14ac:dyDescent="0.2">
      <c r="A563" t="s">
        <v>264</v>
      </c>
      <c r="B563" t="s">
        <v>265</v>
      </c>
      <c r="C563" t="s">
        <v>275</v>
      </c>
      <c r="D563" t="b">
        <v>0</v>
      </c>
      <c r="E563">
        <v>3</v>
      </c>
      <c r="F563">
        <v>5</v>
      </c>
      <c r="G563">
        <f t="shared" si="8"/>
        <v>2</v>
      </c>
      <c r="H563">
        <v>14</v>
      </c>
      <c r="I563" t="s">
        <v>267</v>
      </c>
    </row>
    <row r="564" spans="1:9" x14ac:dyDescent="0.2">
      <c r="A564" s="1" t="s">
        <v>264</v>
      </c>
      <c r="B564" s="1" t="s">
        <v>276</v>
      </c>
      <c r="C564" s="1" t="s">
        <v>266</v>
      </c>
      <c r="D564" s="1" t="b">
        <v>0</v>
      </c>
      <c r="E564" s="1">
        <v>4</v>
      </c>
      <c r="F564" s="1">
        <v>5</v>
      </c>
      <c r="G564" s="1">
        <f t="shared" si="8"/>
        <v>1</v>
      </c>
      <c r="H564" s="1">
        <v>14</v>
      </c>
      <c r="I564" s="1" t="s">
        <v>267</v>
      </c>
    </row>
    <row r="565" spans="1:9" x14ac:dyDescent="0.2">
      <c r="A565" s="1" t="s">
        <v>264</v>
      </c>
      <c r="B565" s="1" t="s">
        <v>276</v>
      </c>
      <c r="C565" s="1" t="s">
        <v>268</v>
      </c>
      <c r="D565" s="1" t="b">
        <v>0</v>
      </c>
      <c r="E565" s="1">
        <v>4</v>
      </c>
      <c r="F565" s="1">
        <v>5</v>
      </c>
      <c r="G565" s="1">
        <f t="shared" si="8"/>
        <v>1</v>
      </c>
      <c r="H565" s="1">
        <v>14</v>
      </c>
      <c r="I565" s="1" t="s">
        <v>267</v>
      </c>
    </row>
    <row r="566" spans="1:9" x14ac:dyDescent="0.2">
      <c r="A566" s="1" t="s">
        <v>264</v>
      </c>
      <c r="B566" s="1" t="s">
        <v>276</v>
      </c>
      <c r="C566" s="1" t="s">
        <v>269</v>
      </c>
      <c r="D566" s="1" t="b">
        <v>0</v>
      </c>
      <c r="E566" s="1">
        <v>4</v>
      </c>
      <c r="F566" s="1">
        <v>5</v>
      </c>
      <c r="G566" s="1">
        <f t="shared" si="8"/>
        <v>1</v>
      </c>
      <c r="H566" s="1">
        <v>14</v>
      </c>
      <c r="I566" s="1" t="s">
        <v>267</v>
      </c>
    </row>
    <row r="567" spans="1:9" x14ac:dyDescent="0.2">
      <c r="A567" s="1" t="s">
        <v>264</v>
      </c>
      <c r="B567" s="1" t="s">
        <v>276</v>
      </c>
      <c r="C567" s="1" t="s">
        <v>270</v>
      </c>
      <c r="D567" s="1" t="b">
        <v>0</v>
      </c>
      <c r="E567" s="1">
        <v>4</v>
      </c>
      <c r="F567" s="1">
        <v>5</v>
      </c>
      <c r="G567" s="1">
        <f t="shared" si="8"/>
        <v>1</v>
      </c>
      <c r="H567" s="1">
        <v>14</v>
      </c>
      <c r="I567" s="1" t="s">
        <v>267</v>
      </c>
    </row>
    <row r="568" spans="1:9" x14ac:dyDescent="0.2">
      <c r="A568" s="1" t="s">
        <v>264</v>
      </c>
      <c r="B568" s="1" t="s">
        <v>276</v>
      </c>
      <c r="C568" s="1" t="s">
        <v>271</v>
      </c>
      <c r="D568" s="1" t="b">
        <v>0</v>
      </c>
      <c r="E568" s="1">
        <v>4</v>
      </c>
      <c r="F568" s="1">
        <v>5</v>
      </c>
      <c r="G568" s="1">
        <f t="shared" si="8"/>
        <v>1</v>
      </c>
      <c r="H568" s="1">
        <v>14</v>
      </c>
      <c r="I568" s="1" t="s">
        <v>267</v>
      </c>
    </row>
    <row r="569" spans="1:9" x14ac:dyDescent="0.2">
      <c r="A569" s="1" t="s">
        <v>264</v>
      </c>
      <c r="B569" s="1" t="s">
        <v>276</v>
      </c>
      <c r="C569" s="1" t="s">
        <v>272</v>
      </c>
      <c r="D569" s="1" t="b">
        <v>0</v>
      </c>
      <c r="E569" s="1">
        <v>4</v>
      </c>
      <c r="F569" s="1">
        <v>5</v>
      </c>
      <c r="G569" s="1">
        <f t="shared" si="8"/>
        <v>1</v>
      </c>
      <c r="H569" s="1">
        <v>14</v>
      </c>
      <c r="I569" s="1" t="s">
        <v>267</v>
      </c>
    </row>
    <row r="570" spans="1:9" x14ac:dyDescent="0.2">
      <c r="A570" s="1" t="s">
        <v>264</v>
      </c>
      <c r="B570" s="1" t="s">
        <v>276</v>
      </c>
      <c r="C570" s="1" t="s">
        <v>273</v>
      </c>
      <c r="D570" s="1" t="b">
        <v>0</v>
      </c>
      <c r="E570" s="1">
        <v>4</v>
      </c>
      <c r="F570" s="1">
        <v>5</v>
      </c>
      <c r="G570" s="1">
        <f t="shared" si="8"/>
        <v>1</v>
      </c>
      <c r="H570" s="1">
        <v>14</v>
      </c>
      <c r="I570" s="1" t="s">
        <v>267</v>
      </c>
    </row>
    <row r="571" spans="1:9" x14ac:dyDescent="0.2">
      <c r="A571" s="1" t="s">
        <v>264</v>
      </c>
      <c r="B571" s="1" t="s">
        <v>276</v>
      </c>
      <c r="C571" s="1" t="s">
        <v>274</v>
      </c>
      <c r="D571" s="1" t="b">
        <v>0</v>
      </c>
      <c r="E571" s="1">
        <v>4</v>
      </c>
      <c r="F571" s="1">
        <v>5</v>
      </c>
      <c r="G571" s="1">
        <f t="shared" si="8"/>
        <v>1</v>
      </c>
      <c r="H571" s="1">
        <v>14</v>
      </c>
      <c r="I571" s="1" t="s">
        <v>267</v>
      </c>
    </row>
    <row r="572" spans="1:9" x14ac:dyDescent="0.2">
      <c r="A572" s="1" t="s">
        <v>264</v>
      </c>
      <c r="B572" s="1" t="s">
        <v>276</v>
      </c>
      <c r="C572" s="1" t="s">
        <v>275</v>
      </c>
      <c r="D572" s="1" t="b">
        <v>0</v>
      </c>
      <c r="E572" s="1">
        <v>4</v>
      </c>
      <c r="F572" s="1">
        <v>5</v>
      </c>
      <c r="G572" s="1">
        <f t="shared" si="8"/>
        <v>1</v>
      </c>
      <c r="H572" s="1">
        <v>14</v>
      </c>
      <c r="I572" s="1" t="s">
        <v>267</v>
      </c>
    </row>
    <row r="573" spans="1:9" x14ac:dyDescent="0.2">
      <c r="A573" s="1" t="s">
        <v>264</v>
      </c>
      <c r="B573" s="1" t="s">
        <v>277</v>
      </c>
      <c r="C573" s="1" t="s">
        <v>266</v>
      </c>
      <c r="D573" s="1" t="b">
        <v>0</v>
      </c>
      <c r="E573" s="1">
        <v>5</v>
      </c>
      <c r="F573" s="1">
        <v>5</v>
      </c>
      <c r="G573" s="1">
        <f t="shared" si="8"/>
        <v>0</v>
      </c>
      <c r="H573" s="1">
        <v>14</v>
      </c>
      <c r="I573" s="1" t="s">
        <v>267</v>
      </c>
    </row>
    <row r="574" spans="1:9" x14ac:dyDescent="0.2">
      <c r="A574" s="1" t="s">
        <v>264</v>
      </c>
      <c r="B574" s="1" t="s">
        <v>277</v>
      </c>
      <c r="C574" s="1" t="s">
        <v>268</v>
      </c>
      <c r="D574" s="1" t="b">
        <v>0</v>
      </c>
      <c r="E574" s="1">
        <v>5</v>
      </c>
      <c r="F574" s="1">
        <v>5</v>
      </c>
      <c r="G574" s="1">
        <f t="shared" si="8"/>
        <v>0</v>
      </c>
      <c r="H574" s="1">
        <v>14</v>
      </c>
      <c r="I574" s="1" t="s">
        <v>267</v>
      </c>
    </row>
    <row r="575" spans="1:9" x14ac:dyDescent="0.2">
      <c r="A575" s="1" t="s">
        <v>264</v>
      </c>
      <c r="B575" s="1" t="s">
        <v>277</v>
      </c>
      <c r="C575" s="1" t="s">
        <v>269</v>
      </c>
      <c r="D575" s="1" t="b">
        <v>0</v>
      </c>
      <c r="E575" s="1">
        <v>5</v>
      </c>
      <c r="F575" s="1">
        <v>5</v>
      </c>
      <c r="G575" s="1">
        <f t="shared" si="8"/>
        <v>0</v>
      </c>
      <c r="H575" s="1">
        <v>14</v>
      </c>
      <c r="I575" s="1" t="s">
        <v>267</v>
      </c>
    </row>
    <row r="576" spans="1:9" x14ac:dyDescent="0.2">
      <c r="A576" s="1" t="s">
        <v>264</v>
      </c>
      <c r="B576" s="1" t="s">
        <v>277</v>
      </c>
      <c r="C576" s="1" t="s">
        <v>270</v>
      </c>
      <c r="D576" s="1" t="b">
        <v>0</v>
      </c>
      <c r="E576" s="1">
        <v>5</v>
      </c>
      <c r="F576" s="1">
        <v>5</v>
      </c>
      <c r="G576" s="1">
        <f t="shared" si="8"/>
        <v>0</v>
      </c>
      <c r="H576" s="1">
        <v>14</v>
      </c>
      <c r="I576" s="1" t="s">
        <v>267</v>
      </c>
    </row>
    <row r="577" spans="1:9" x14ac:dyDescent="0.2">
      <c r="A577" s="1" t="s">
        <v>264</v>
      </c>
      <c r="B577" s="1" t="s">
        <v>277</v>
      </c>
      <c r="C577" s="1" t="s">
        <v>271</v>
      </c>
      <c r="D577" s="1" t="b">
        <v>0</v>
      </c>
      <c r="E577" s="1">
        <v>5</v>
      </c>
      <c r="F577" s="1">
        <v>5</v>
      </c>
      <c r="G577" s="1">
        <f t="shared" si="8"/>
        <v>0</v>
      </c>
      <c r="H577" s="1">
        <v>14</v>
      </c>
      <c r="I577" s="1" t="s">
        <v>267</v>
      </c>
    </row>
    <row r="578" spans="1:9" x14ac:dyDescent="0.2">
      <c r="A578" s="1" t="s">
        <v>264</v>
      </c>
      <c r="B578" s="1" t="s">
        <v>277</v>
      </c>
      <c r="C578" s="1" t="s">
        <v>272</v>
      </c>
      <c r="D578" s="1" t="b">
        <v>0</v>
      </c>
      <c r="E578" s="1">
        <v>5</v>
      </c>
      <c r="F578" s="1">
        <v>5</v>
      </c>
      <c r="G578" s="1">
        <f t="shared" si="8"/>
        <v>0</v>
      </c>
      <c r="H578" s="1">
        <v>14</v>
      </c>
      <c r="I578" s="1" t="s">
        <v>267</v>
      </c>
    </row>
    <row r="579" spans="1:9" x14ac:dyDescent="0.2">
      <c r="A579" s="1" t="s">
        <v>264</v>
      </c>
      <c r="B579" s="1" t="s">
        <v>277</v>
      </c>
      <c r="C579" s="1" t="s">
        <v>273</v>
      </c>
      <c r="D579" s="1" t="b">
        <v>0</v>
      </c>
      <c r="E579" s="1">
        <v>5</v>
      </c>
      <c r="F579" s="1">
        <v>5</v>
      </c>
      <c r="G579" s="1">
        <f t="shared" ref="G579:G642" si="9">F579-E579</f>
        <v>0</v>
      </c>
      <c r="H579" s="1">
        <v>14</v>
      </c>
      <c r="I579" s="1" t="s">
        <v>267</v>
      </c>
    </row>
    <row r="580" spans="1:9" x14ac:dyDescent="0.2">
      <c r="A580" s="1" t="s">
        <v>264</v>
      </c>
      <c r="B580" s="1" t="s">
        <v>277</v>
      </c>
      <c r="C580" s="1" t="s">
        <v>274</v>
      </c>
      <c r="D580" s="1" t="b">
        <v>0</v>
      </c>
      <c r="E580" s="1">
        <v>5</v>
      </c>
      <c r="F580" s="1">
        <v>5</v>
      </c>
      <c r="G580" s="1">
        <f t="shared" si="9"/>
        <v>0</v>
      </c>
      <c r="H580" s="1">
        <v>14</v>
      </c>
      <c r="I580" s="1" t="s">
        <v>267</v>
      </c>
    </row>
    <row r="581" spans="1:9" x14ac:dyDescent="0.2">
      <c r="A581" s="1" t="s">
        <v>264</v>
      </c>
      <c r="B581" s="1" t="s">
        <v>277</v>
      </c>
      <c r="C581" s="1" t="s">
        <v>275</v>
      </c>
      <c r="D581" s="1" t="b">
        <v>0</v>
      </c>
      <c r="E581" s="1">
        <v>5</v>
      </c>
      <c r="F581" s="1">
        <v>5</v>
      </c>
      <c r="G581" s="1">
        <f t="shared" si="9"/>
        <v>0</v>
      </c>
      <c r="H581" s="1">
        <v>14</v>
      </c>
      <c r="I581" s="1" t="s">
        <v>267</v>
      </c>
    </row>
    <row r="582" spans="1:9" x14ac:dyDescent="0.2">
      <c r="A582" t="s">
        <v>264</v>
      </c>
      <c r="B582" t="s">
        <v>278</v>
      </c>
      <c r="C582" t="s">
        <v>266</v>
      </c>
      <c r="D582" t="b">
        <v>0</v>
      </c>
      <c r="E582">
        <v>6</v>
      </c>
      <c r="F582">
        <v>5</v>
      </c>
      <c r="G582">
        <f t="shared" si="9"/>
        <v>-1</v>
      </c>
      <c r="H582">
        <v>14</v>
      </c>
      <c r="I582" t="s">
        <v>267</v>
      </c>
    </row>
    <row r="583" spans="1:9" x14ac:dyDescent="0.2">
      <c r="A583" t="s">
        <v>264</v>
      </c>
      <c r="B583" t="s">
        <v>278</v>
      </c>
      <c r="C583" t="s">
        <v>268</v>
      </c>
      <c r="D583" t="b">
        <v>0</v>
      </c>
      <c r="E583">
        <v>6</v>
      </c>
      <c r="F583">
        <v>5</v>
      </c>
      <c r="G583">
        <f t="shared" si="9"/>
        <v>-1</v>
      </c>
      <c r="H583">
        <v>14</v>
      </c>
      <c r="I583" t="s">
        <v>267</v>
      </c>
    </row>
    <row r="584" spans="1:9" x14ac:dyDescent="0.2">
      <c r="A584" t="s">
        <v>264</v>
      </c>
      <c r="B584" t="s">
        <v>278</v>
      </c>
      <c r="C584" t="s">
        <v>269</v>
      </c>
      <c r="D584" t="b">
        <v>0</v>
      </c>
      <c r="E584">
        <v>6</v>
      </c>
      <c r="F584">
        <v>5</v>
      </c>
      <c r="G584">
        <f t="shared" si="9"/>
        <v>-1</v>
      </c>
      <c r="H584">
        <v>14</v>
      </c>
      <c r="I584" t="s">
        <v>267</v>
      </c>
    </row>
    <row r="585" spans="1:9" x14ac:dyDescent="0.2">
      <c r="A585" t="s">
        <v>264</v>
      </c>
      <c r="B585" t="s">
        <v>278</v>
      </c>
      <c r="C585" t="s">
        <v>270</v>
      </c>
      <c r="D585" t="b">
        <v>0</v>
      </c>
      <c r="E585">
        <v>6</v>
      </c>
      <c r="F585">
        <v>5</v>
      </c>
      <c r="G585">
        <f t="shared" si="9"/>
        <v>-1</v>
      </c>
      <c r="H585">
        <v>14</v>
      </c>
      <c r="I585" t="s">
        <v>267</v>
      </c>
    </row>
    <row r="586" spans="1:9" x14ac:dyDescent="0.2">
      <c r="A586" t="s">
        <v>264</v>
      </c>
      <c r="B586" t="s">
        <v>278</v>
      </c>
      <c r="C586" t="s">
        <v>271</v>
      </c>
      <c r="D586" t="b">
        <v>0</v>
      </c>
      <c r="E586">
        <v>6</v>
      </c>
      <c r="F586">
        <v>5</v>
      </c>
      <c r="G586">
        <f t="shared" si="9"/>
        <v>-1</v>
      </c>
      <c r="H586">
        <v>14</v>
      </c>
      <c r="I586" t="s">
        <v>267</v>
      </c>
    </row>
    <row r="587" spans="1:9" x14ac:dyDescent="0.2">
      <c r="A587" t="s">
        <v>264</v>
      </c>
      <c r="B587" t="s">
        <v>278</v>
      </c>
      <c r="C587" t="s">
        <v>272</v>
      </c>
      <c r="D587" t="b">
        <v>0</v>
      </c>
      <c r="E587">
        <v>6</v>
      </c>
      <c r="F587">
        <v>5</v>
      </c>
      <c r="G587">
        <f t="shared" si="9"/>
        <v>-1</v>
      </c>
      <c r="H587">
        <v>14</v>
      </c>
      <c r="I587" t="s">
        <v>267</v>
      </c>
    </row>
    <row r="588" spans="1:9" x14ac:dyDescent="0.2">
      <c r="A588" t="s">
        <v>264</v>
      </c>
      <c r="B588" t="s">
        <v>278</v>
      </c>
      <c r="C588" t="s">
        <v>273</v>
      </c>
      <c r="D588" t="b">
        <v>0</v>
      </c>
      <c r="E588">
        <v>6</v>
      </c>
      <c r="F588">
        <v>5</v>
      </c>
      <c r="G588">
        <f t="shared" si="9"/>
        <v>-1</v>
      </c>
      <c r="H588">
        <v>14</v>
      </c>
      <c r="I588" t="s">
        <v>267</v>
      </c>
    </row>
    <row r="589" spans="1:9" x14ac:dyDescent="0.2">
      <c r="A589" t="s">
        <v>264</v>
      </c>
      <c r="B589" t="s">
        <v>278</v>
      </c>
      <c r="C589" t="s">
        <v>274</v>
      </c>
      <c r="D589" t="b">
        <v>0</v>
      </c>
      <c r="E589">
        <v>6</v>
      </c>
      <c r="F589">
        <v>5</v>
      </c>
      <c r="G589">
        <f t="shared" si="9"/>
        <v>-1</v>
      </c>
      <c r="H589">
        <v>14</v>
      </c>
      <c r="I589" t="s">
        <v>267</v>
      </c>
    </row>
    <row r="590" spans="1:9" x14ac:dyDescent="0.2">
      <c r="A590" t="s">
        <v>264</v>
      </c>
      <c r="B590" t="s">
        <v>278</v>
      </c>
      <c r="C590" t="s">
        <v>275</v>
      </c>
      <c r="D590" t="b">
        <v>0</v>
      </c>
      <c r="E590">
        <v>6</v>
      </c>
      <c r="F590">
        <v>5</v>
      </c>
      <c r="G590">
        <f t="shared" si="9"/>
        <v>-1</v>
      </c>
      <c r="H590">
        <v>14</v>
      </c>
      <c r="I590" t="s">
        <v>267</v>
      </c>
    </row>
    <row r="591" spans="1:9" x14ac:dyDescent="0.2">
      <c r="A591" t="s">
        <v>279</v>
      </c>
      <c r="B591" t="s">
        <v>280</v>
      </c>
      <c r="C591" t="s">
        <v>281</v>
      </c>
      <c r="D591" t="b">
        <v>0</v>
      </c>
      <c r="E591">
        <v>9</v>
      </c>
      <c r="F591">
        <v>11</v>
      </c>
      <c r="G591">
        <f t="shared" si="9"/>
        <v>2</v>
      </c>
      <c r="H591">
        <v>23</v>
      </c>
      <c r="I591" t="s">
        <v>282</v>
      </c>
    </row>
    <row r="592" spans="1:9" x14ac:dyDescent="0.2">
      <c r="A592" t="s">
        <v>279</v>
      </c>
      <c r="B592" t="s">
        <v>280</v>
      </c>
      <c r="C592" t="s">
        <v>283</v>
      </c>
      <c r="D592" t="b">
        <v>0</v>
      </c>
      <c r="E592">
        <v>9</v>
      </c>
      <c r="F592">
        <v>11</v>
      </c>
      <c r="G592">
        <f t="shared" si="9"/>
        <v>2</v>
      </c>
      <c r="H592">
        <v>23</v>
      </c>
      <c r="I592" t="s">
        <v>282</v>
      </c>
    </row>
    <row r="593" spans="1:9" x14ac:dyDescent="0.2">
      <c r="A593" t="s">
        <v>279</v>
      </c>
      <c r="B593" t="s">
        <v>280</v>
      </c>
      <c r="C593" t="s">
        <v>284</v>
      </c>
      <c r="D593" t="b">
        <v>0</v>
      </c>
      <c r="E593">
        <v>9</v>
      </c>
      <c r="F593">
        <v>11</v>
      </c>
      <c r="G593">
        <f t="shared" si="9"/>
        <v>2</v>
      </c>
      <c r="H593">
        <v>23</v>
      </c>
      <c r="I593" t="s">
        <v>282</v>
      </c>
    </row>
    <row r="594" spans="1:9" x14ac:dyDescent="0.2">
      <c r="A594" t="s">
        <v>279</v>
      </c>
      <c r="B594" t="s">
        <v>280</v>
      </c>
      <c r="C594" t="s">
        <v>285</v>
      </c>
      <c r="D594" t="b">
        <v>0</v>
      </c>
      <c r="E594">
        <v>9</v>
      </c>
      <c r="F594">
        <v>11</v>
      </c>
      <c r="G594">
        <f t="shared" si="9"/>
        <v>2</v>
      </c>
      <c r="H594">
        <v>23</v>
      </c>
      <c r="I594" t="s">
        <v>282</v>
      </c>
    </row>
    <row r="595" spans="1:9" x14ac:dyDescent="0.2">
      <c r="A595" t="s">
        <v>279</v>
      </c>
      <c r="B595" t="s">
        <v>280</v>
      </c>
      <c r="C595" t="s">
        <v>286</v>
      </c>
      <c r="D595" t="b">
        <v>0</v>
      </c>
      <c r="E595">
        <v>9</v>
      </c>
      <c r="F595">
        <v>11</v>
      </c>
      <c r="G595">
        <f t="shared" si="9"/>
        <v>2</v>
      </c>
      <c r="H595">
        <v>23</v>
      </c>
      <c r="I595" t="s">
        <v>282</v>
      </c>
    </row>
    <row r="596" spans="1:9" x14ac:dyDescent="0.2">
      <c r="A596" t="s">
        <v>279</v>
      </c>
      <c r="B596" t="s">
        <v>280</v>
      </c>
      <c r="C596" t="s">
        <v>287</v>
      </c>
      <c r="D596" t="b">
        <v>0</v>
      </c>
      <c r="E596">
        <v>9</v>
      </c>
      <c r="F596">
        <v>11</v>
      </c>
      <c r="G596">
        <f t="shared" si="9"/>
        <v>2</v>
      </c>
      <c r="H596">
        <v>23</v>
      </c>
      <c r="I596" t="s">
        <v>282</v>
      </c>
    </row>
    <row r="597" spans="1:9" x14ac:dyDescent="0.2">
      <c r="A597" t="s">
        <v>279</v>
      </c>
      <c r="B597" t="s">
        <v>280</v>
      </c>
      <c r="C597" t="s">
        <v>288</v>
      </c>
      <c r="D597" t="b">
        <v>0</v>
      </c>
      <c r="E597">
        <v>9</v>
      </c>
      <c r="F597">
        <v>11</v>
      </c>
      <c r="G597">
        <f t="shared" si="9"/>
        <v>2</v>
      </c>
      <c r="H597">
        <v>23</v>
      </c>
      <c r="I597" t="s">
        <v>282</v>
      </c>
    </row>
    <row r="598" spans="1:9" x14ac:dyDescent="0.2">
      <c r="A598" s="1" t="s">
        <v>279</v>
      </c>
      <c r="B598" s="1" t="s">
        <v>289</v>
      </c>
      <c r="C598" s="1" t="s">
        <v>281</v>
      </c>
      <c r="D598" s="1" t="b">
        <v>0</v>
      </c>
      <c r="E598" s="1">
        <v>10</v>
      </c>
      <c r="F598" s="1">
        <v>11</v>
      </c>
      <c r="G598" s="1">
        <f t="shared" si="9"/>
        <v>1</v>
      </c>
      <c r="H598" s="1">
        <v>23</v>
      </c>
      <c r="I598" s="1" t="s">
        <v>282</v>
      </c>
    </row>
    <row r="599" spans="1:9" x14ac:dyDescent="0.2">
      <c r="A599" s="1" t="s">
        <v>279</v>
      </c>
      <c r="B599" s="1" t="s">
        <v>289</v>
      </c>
      <c r="C599" s="1" t="s">
        <v>283</v>
      </c>
      <c r="D599" s="1" t="b">
        <v>0</v>
      </c>
      <c r="E599" s="1">
        <v>10</v>
      </c>
      <c r="F599" s="1">
        <v>11</v>
      </c>
      <c r="G599" s="1">
        <f t="shared" si="9"/>
        <v>1</v>
      </c>
      <c r="H599" s="1">
        <v>23</v>
      </c>
      <c r="I599" s="1" t="s">
        <v>282</v>
      </c>
    </row>
    <row r="600" spans="1:9" x14ac:dyDescent="0.2">
      <c r="A600" s="1" t="s">
        <v>279</v>
      </c>
      <c r="B600" s="1" t="s">
        <v>289</v>
      </c>
      <c r="C600" s="1" t="s">
        <v>284</v>
      </c>
      <c r="D600" s="1" t="b">
        <v>0</v>
      </c>
      <c r="E600" s="1">
        <v>10</v>
      </c>
      <c r="F600" s="1">
        <v>11</v>
      </c>
      <c r="G600" s="1">
        <f t="shared" si="9"/>
        <v>1</v>
      </c>
      <c r="H600" s="1">
        <v>23</v>
      </c>
      <c r="I600" s="1" t="s">
        <v>282</v>
      </c>
    </row>
    <row r="601" spans="1:9" x14ac:dyDescent="0.2">
      <c r="A601" s="1" t="s">
        <v>279</v>
      </c>
      <c r="B601" s="1" t="s">
        <v>289</v>
      </c>
      <c r="C601" s="1" t="s">
        <v>285</v>
      </c>
      <c r="D601" s="1" t="b">
        <v>0</v>
      </c>
      <c r="E601" s="1">
        <v>10</v>
      </c>
      <c r="F601" s="1">
        <v>11</v>
      </c>
      <c r="G601" s="1">
        <f t="shared" si="9"/>
        <v>1</v>
      </c>
      <c r="H601" s="1">
        <v>23</v>
      </c>
      <c r="I601" s="1" t="s">
        <v>282</v>
      </c>
    </row>
    <row r="602" spans="1:9" x14ac:dyDescent="0.2">
      <c r="A602" s="1" t="s">
        <v>279</v>
      </c>
      <c r="B602" s="1" t="s">
        <v>289</v>
      </c>
      <c r="C602" s="1" t="s">
        <v>286</v>
      </c>
      <c r="D602" s="1" t="b">
        <v>0</v>
      </c>
      <c r="E602" s="1">
        <v>10</v>
      </c>
      <c r="F602" s="1">
        <v>11</v>
      </c>
      <c r="G602" s="1">
        <f t="shared" si="9"/>
        <v>1</v>
      </c>
      <c r="H602" s="1">
        <v>23</v>
      </c>
      <c r="I602" s="1" t="s">
        <v>282</v>
      </c>
    </row>
    <row r="603" spans="1:9" x14ac:dyDescent="0.2">
      <c r="A603" s="1" t="s">
        <v>279</v>
      </c>
      <c r="B603" s="1" t="s">
        <v>289</v>
      </c>
      <c r="C603" s="1" t="s">
        <v>287</v>
      </c>
      <c r="D603" s="1" t="b">
        <v>0</v>
      </c>
      <c r="E603" s="1">
        <v>10</v>
      </c>
      <c r="F603" s="1">
        <v>11</v>
      </c>
      <c r="G603" s="1">
        <f t="shared" si="9"/>
        <v>1</v>
      </c>
      <c r="H603" s="1">
        <v>23</v>
      </c>
      <c r="I603" s="1" t="s">
        <v>282</v>
      </c>
    </row>
    <row r="604" spans="1:9" x14ac:dyDescent="0.2">
      <c r="A604" s="1" t="s">
        <v>279</v>
      </c>
      <c r="B604" s="1" t="s">
        <v>289</v>
      </c>
      <c r="C604" s="1" t="s">
        <v>288</v>
      </c>
      <c r="D604" s="1" t="b">
        <v>0</v>
      </c>
      <c r="E604" s="1">
        <v>10</v>
      </c>
      <c r="F604" s="1">
        <v>11</v>
      </c>
      <c r="G604" s="1">
        <f t="shared" si="9"/>
        <v>1</v>
      </c>
      <c r="H604" s="1">
        <v>23</v>
      </c>
      <c r="I604" s="1" t="s">
        <v>282</v>
      </c>
    </row>
    <row r="605" spans="1:9" x14ac:dyDescent="0.2">
      <c r="A605" s="1" t="s">
        <v>279</v>
      </c>
      <c r="B605" s="1" t="s">
        <v>290</v>
      </c>
      <c r="C605" s="1" t="s">
        <v>281</v>
      </c>
      <c r="D605" s="1" t="b">
        <v>0</v>
      </c>
      <c r="E605" s="1">
        <v>11</v>
      </c>
      <c r="F605" s="1">
        <v>11</v>
      </c>
      <c r="G605" s="1">
        <f t="shared" si="9"/>
        <v>0</v>
      </c>
      <c r="H605" s="1">
        <v>23</v>
      </c>
      <c r="I605" s="1" t="s">
        <v>282</v>
      </c>
    </row>
    <row r="606" spans="1:9" x14ac:dyDescent="0.2">
      <c r="A606" s="1" t="s">
        <v>279</v>
      </c>
      <c r="B606" s="1" t="s">
        <v>290</v>
      </c>
      <c r="C606" s="1" t="s">
        <v>283</v>
      </c>
      <c r="D606" s="1" t="b">
        <v>0</v>
      </c>
      <c r="E606" s="1">
        <v>11</v>
      </c>
      <c r="F606" s="1">
        <v>11</v>
      </c>
      <c r="G606" s="1">
        <f t="shared" si="9"/>
        <v>0</v>
      </c>
      <c r="H606" s="1">
        <v>23</v>
      </c>
      <c r="I606" s="1" t="s">
        <v>282</v>
      </c>
    </row>
    <row r="607" spans="1:9" x14ac:dyDescent="0.2">
      <c r="A607" s="1" t="s">
        <v>279</v>
      </c>
      <c r="B607" s="1" t="s">
        <v>290</v>
      </c>
      <c r="C607" s="1" t="s">
        <v>284</v>
      </c>
      <c r="D607" s="1" t="b">
        <v>0</v>
      </c>
      <c r="E607" s="1">
        <v>11</v>
      </c>
      <c r="F607" s="1">
        <v>11</v>
      </c>
      <c r="G607" s="1">
        <f t="shared" si="9"/>
        <v>0</v>
      </c>
      <c r="H607" s="1">
        <v>23</v>
      </c>
      <c r="I607" s="1" t="s">
        <v>282</v>
      </c>
    </row>
    <row r="608" spans="1:9" x14ac:dyDescent="0.2">
      <c r="A608" s="1" t="s">
        <v>279</v>
      </c>
      <c r="B608" s="1" t="s">
        <v>290</v>
      </c>
      <c r="C608" s="1" t="s">
        <v>285</v>
      </c>
      <c r="D608" s="1" t="b">
        <v>0</v>
      </c>
      <c r="E608" s="1">
        <v>11</v>
      </c>
      <c r="F608" s="1">
        <v>11</v>
      </c>
      <c r="G608" s="1">
        <f t="shared" si="9"/>
        <v>0</v>
      </c>
      <c r="H608" s="1">
        <v>23</v>
      </c>
      <c r="I608" s="1" t="s">
        <v>282</v>
      </c>
    </row>
    <row r="609" spans="1:9" x14ac:dyDescent="0.2">
      <c r="A609" s="1" t="s">
        <v>279</v>
      </c>
      <c r="B609" s="1" t="s">
        <v>290</v>
      </c>
      <c r="C609" s="1" t="s">
        <v>286</v>
      </c>
      <c r="D609" s="1" t="b">
        <v>0</v>
      </c>
      <c r="E609" s="1">
        <v>11</v>
      </c>
      <c r="F609" s="1">
        <v>11</v>
      </c>
      <c r="G609" s="1">
        <f t="shared" si="9"/>
        <v>0</v>
      </c>
      <c r="H609" s="1">
        <v>23</v>
      </c>
      <c r="I609" s="1" t="s">
        <v>282</v>
      </c>
    </row>
    <row r="610" spans="1:9" x14ac:dyDescent="0.2">
      <c r="A610" s="1" t="s">
        <v>279</v>
      </c>
      <c r="B610" s="1" t="s">
        <v>290</v>
      </c>
      <c r="C610" s="1" t="s">
        <v>287</v>
      </c>
      <c r="D610" s="1" t="b">
        <v>0</v>
      </c>
      <c r="E610" s="1">
        <v>11</v>
      </c>
      <c r="F610" s="1">
        <v>11</v>
      </c>
      <c r="G610" s="1">
        <f t="shared" si="9"/>
        <v>0</v>
      </c>
      <c r="H610" s="1">
        <v>23</v>
      </c>
      <c r="I610" s="1" t="s">
        <v>282</v>
      </c>
    </row>
    <row r="611" spans="1:9" x14ac:dyDescent="0.2">
      <c r="A611" s="1" t="s">
        <v>279</v>
      </c>
      <c r="B611" s="1" t="s">
        <v>290</v>
      </c>
      <c r="C611" s="1" t="s">
        <v>288</v>
      </c>
      <c r="D611" s="1" t="b">
        <v>0</v>
      </c>
      <c r="E611" s="1">
        <v>11</v>
      </c>
      <c r="F611" s="1">
        <v>11</v>
      </c>
      <c r="G611" s="1">
        <f t="shared" si="9"/>
        <v>0</v>
      </c>
      <c r="H611" s="1">
        <v>23</v>
      </c>
      <c r="I611" s="1" t="s">
        <v>282</v>
      </c>
    </row>
    <row r="612" spans="1:9" x14ac:dyDescent="0.2">
      <c r="A612" t="s">
        <v>279</v>
      </c>
      <c r="B612" t="s">
        <v>291</v>
      </c>
      <c r="C612" t="s">
        <v>281</v>
      </c>
      <c r="D612" t="b">
        <v>0</v>
      </c>
      <c r="E612">
        <v>12</v>
      </c>
      <c r="F612">
        <v>11</v>
      </c>
      <c r="G612">
        <f t="shared" si="9"/>
        <v>-1</v>
      </c>
      <c r="H612">
        <v>23</v>
      </c>
      <c r="I612" t="s">
        <v>282</v>
      </c>
    </row>
    <row r="613" spans="1:9" x14ac:dyDescent="0.2">
      <c r="A613" t="s">
        <v>279</v>
      </c>
      <c r="B613" t="s">
        <v>291</v>
      </c>
      <c r="C613" t="s">
        <v>283</v>
      </c>
      <c r="D613" t="b">
        <v>0</v>
      </c>
      <c r="E613">
        <v>12</v>
      </c>
      <c r="F613">
        <v>11</v>
      </c>
      <c r="G613">
        <f t="shared" si="9"/>
        <v>-1</v>
      </c>
      <c r="H613">
        <v>23</v>
      </c>
      <c r="I613" t="s">
        <v>282</v>
      </c>
    </row>
    <row r="614" spans="1:9" x14ac:dyDescent="0.2">
      <c r="A614" t="s">
        <v>279</v>
      </c>
      <c r="B614" t="s">
        <v>291</v>
      </c>
      <c r="C614" t="s">
        <v>284</v>
      </c>
      <c r="D614" t="b">
        <v>0</v>
      </c>
      <c r="E614">
        <v>12</v>
      </c>
      <c r="F614">
        <v>11</v>
      </c>
      <c r="G614">
        <f t="shared" si="9"/>
        <v>-1</v>
      </c>
      <c r="H614">
        <v>23</v>
      </c>
      <c r="I614" t="s">
        <v>282</v>
      </c>
    </row>
    <row r="615" spans="1:9" x14ac:dyDescent="0.2">
      <c r="A615" t="s">
        <v>279</v>
      </c>
      <c r="B615" t="s">
        <v>291</v>
      </c>
      <c r="C615" t="s">
        <v>285</v>
      </c>
      <c r="D615" t="b">
        <v>0</v>
      </c>
      <c r="E615">
        <v>12</v>
      </c>
      <c r="F615">
        <v>11</v>
      </c>
      <c r="G615">
        <f t="shared" si="9"/>
        <v>-1</v>
      </c>
      <c r="H615">
        <v>23</v>
      </c>
      <c r="I615" t="s">
        <v>282</v>
      </c>
    </row>
    <row r="616" spans="1:9" x14ac:dyDescent="0.2">
      <c r="A616" t="s">
        <v>279</v>
      </c>
      <c r="B616" t="s">
        <v>291</v>
      </c>
      <c r="C616" t="s">
        <v>286</v>
      </c>
      <c r="D616" t="b">
        <v>0</v>
      </c>
      <c r="E616">
        <v>12</v>
      </c>
      <c r="F616">
        <v>11</v>
      </c>
      <c r="G616">
        <f t="shared" si="9"/>
        <v>-1</v>
      </c>
      <c r="H616">
        <v>23</v>
      </c>
      <c r="I616" t="s">
        <v>282</v>
      </c>
    </row>
    <row r="617" spans="1:9" x14ac:dyDescent="0.2">
      <c r="A617" t="s">
        <v>279</v>
      </c>
      <c r="B617" t="s">
        <v>291</v>
      </c>
      <c r="C617" t="s">
        <v>287</v>
      </c>
      <c r="D617" t="b">
        <v>0</v>
      </c>
      <c r="E617">
        <v>12</v>
      </c>
      <c r="F617">
        <v>11</v>
      </c>
      <c r="G617">
        <f t="shared" si="9"/>
        <v>-1</v>
      </c>
      <c r="H617">
        <v>23</v>
      </c>
      <c r="I617" t="s">
        <v>282</v>
      </c>
    </row>
    <row r="618" spans="1:9" x14ac:dyDescent="0.2">
      <c r="A618" t="s">
        <v>279</v>
      </c>
      <c r="B618" t="s">
        <v>291</v>
      </c>
      <c r="C618" t="s">
        <v>288</v>
      </c>
      <c r="D618" t="b">
        <v>0</v>
      </c>
      <c r="E618">
        <v>12</v>
      </c>
      <c r="F618">
        <v>11</v>
      </c>
      <c r="G618">
        <f t="shared" si="9"/>
        <v>-1</v>
      </c>
      <c r="H618">
        <v>23</v>
      </c>
      <c r="I618" t="s">
        <v>282</v>
      </c>
    </row>
    <row r="619" spans="1:9" x14ac:dyDescent="0.2">
      <c r="A619" t="s">
        <v>191</v>
      </c>
      <c r="B619" t="s">
        <v>292</v>
      </c>
      <c r="C619" t="s">
        <v>293</v>
      </c>
      <c r="D619" t="b">
        <v>0</v>
      </c>
      <c r="E619">
        <v>211</v>
      </c>
      <c r="F619">
        <v>213</v>
      </c>
      <c r="G619">
        <f t="shared" si="9"/>
        <v>2</v>
      </c>
      <c r="H619">
        <v>286</v>
      </c>
      <c r="I619" t="s">
        <v>294</v>
      </c>
    </row>
    <row r="620" spans="1:9" x14ac:dyDescent="0.2">
      <c r="A620" t="s">
        <v>191</v>
      </c>
      <c r="B620" t="s">
        <v>292</v>
      </c>
      <c r="C620" t="s">
        <v>295</v>
      </c>
      <c r="D620" t="b">
        <v>0</v>
      </c>
      <c r="E620">
        <v>211</v>
      </c>
      <c r="F620">
        <v>213</v>
      </c>
      <c r="G620">
        <f t="shared" si="9"/>
        <v>2</v>
      </c>
      <c r="H620">
        <v>286</v>
      </c>
      <c r="I620" t="s">
        <v>294</v>
      </c>
    </row>
    <row r="621" spans="1:9" x14ac:dyDescent="0.2">
      <c r="A621" s="1" t="s">
        <v>191</v>
      </c>
      <c r="B621" s="1" t="s">
        <v>296</v>
      </c>
      <c r="C621" s="1" t="s">
        <v>293</v>
      </c>
      <c r="D621" s="1" t="b">
        <v>0</v>
      </c>
      <c r="E621" s="1">
        <v>212</v>
      </c>
      <c r="F621" s="1">
        <v>213</v>
      </c>
      <c r="G621" s="1">
        <f t="shared" si="9"/>
        <v>1</v>
      </c>
      <c r="H621" s="1">
        <v>286</v>
      </c>
      <c r="I621" s="1" t="s">
        <v>294</v>
      </c>
    </row>
    <row r="622" spans="1:9" x14ac:dyDescent="0.2">
      <c r="A622" s="1" t="s">
        <v>191</v>
      </c>
      <c r="B622" s="1" t="s">
        <v>296</v>
      </c>
      <c r="C622" s="1" t="s">
        <v>295</v>
      </c>
      <c r="D622" s="1" t="b">
        <v>0</v>
      </c>
      <c r="E622" s="1">
        <v>212</v>
      </c>
      <c r="F622" s="1">
        <v>213</v>
      </c>
      <c r="G622" s="1">
        <f t="shared" si="9"/>
        <v>1</v>
      </c>
      <c r="H622" s="1">
        <v>286</v>
      </c>
      <c r="I622" s="1" t="s">
        <v>294</v>
      </c>
    </row>
    <row r="623" spans="1:9" x14ac:dyDescent="0.2">
      <c r="A623" s="1" t="s">
        <v>191</v>
      </c>
      <c r="B623" s="1" t="s">
        <v>297</v>
      </c>
      <c r="C623" s="1" t="s">
        <v>293</v>
      </c>
      <c r="D623" s="1" t="b">
        <v>0</v>
      </c>
      <c r="E623" s="1">
        <v>213</v>
      </c>
      <c r="F623" s="1">
        <v>213</v>
      </c>
      <c r="G623" s="1">
        <f t="shared" si="9"/>
        <v>0</v>
      </c>
      <c r="H623" s="1">
        <v>286</v>
      </c>
      <c r="I623" s="1" t="s">
        <v>294</v>
      </c>
    </row>
    <row r="624" spans="1:9" x14ac:dyDescent="0.2">
      <c r="A624" s="1" t="s">
        <v>191</v>
      </c>
      <c r="B624" s="1" t="s">
        <v>297</v>
      </c>
      <c r="C624" s="1" t="s">
        <v>295</v>
      </c>
      <c r="D624" s="1" t="b">
        <v>0</v>
      </c>
      <c r="E624" s="1">
        <v>213</v>
      </c>
      <c r="F624" s="1">
        <v>213</v>
      </c>
      <c r="G624" s="1">
        <f t="shared" si="9"/>
        <v>0</v>
      </c>
      <c r="H624" s="1">
        <v>286</v>
      </c>
      <c r="I624" s="1" t="s">
        <v>294</v>
      </c>
    </row>
    <row r="625" spans="1:9" x14ac:dyDescent="0.2">
      <c r="A625" t="s">
        <v>191</v>
      </c>
      <c r="B625" t="s">
        <v>298</v>
      </c>
      <c r="C625" t="s">
        <v>293</v>
      </c>
      <c r="D625" t="b">
        <v>0</v>
      </c>
      <c r="E625">
        <v>214</v>
      </c>
      <c r="F625">
        <v>213</v>
      </c>
      <c r="G625">
        <f t="shared" si="9"/>
        <v>-1</v>
      </c>
      <c r="H625">
        <v>286</v>
      </c>
      <c r="I625" t="s">
        <v>294</v>
      </c>
    </row>
    <row r="626" spans="1:9" x14ac:dyDescent="0.2">
      <c r="A626" t="s">
        <v>191</v>
      </c>
      <c r="B626" t="s">
        <v>298</v>
      </c>
      <c r="C626" t="s">
        <v>295</v>
      </c>
      <c r="D626" t="b">
        <v>0</v>
      </c>
      <c r="E626">
        <v>214</v>
      </c>
      <c r="F626">
        <v>213</v>
      </c>
      <c r="G626">
        <f t="shared" si="9"/>
        <v>-1</v>
      </c>
      <c r="H626">
        <v>286</v>
      </c>
      <c r="I626" t="s">
        <v>294</v>
      </c>
    </row>
    <row r="627" spans="1:9" x14ac:dyDescent="0.2">
      <c r="A627" t="s">
        <v>299</v>
      </c>
      <c r="B627" t="s">
        <v>300</v>
      </c>
      <c r="C627" t="s">
        <v>123</v>
      </c>
      <c r="D627" t="b">
        <v>0</v>
      </c>
      <c r="E627">
        <v>45</v>
      </c>
      <c r="F627">
        <v>47</v>
      </c>
      <c r="G627">
        <f t="shared" si="9"/>
        <v>2</v>
      </c>
      <c r="H627">
        <v>119</v>
      </c>
      <c r="I627" t="s">
        <v>124</v>
      </c>
    </row>
    <row r="628" spans="1:9" x14ac:dyDescent="0.2">
      <c r="A628" t="s">
        <v>299</v>
      </c>
      <c r="B628" t="s">
        <v>300</v>
      </c>
      <c r="C628" t="s">
        <v>125</v>
      </c>
      <c r="D628" t="b">
        <v>0</v>
      </c>
      <c r="E628">
        <v>45</v>
      </c>
      <c r="F628">
        <v>47</v>
      </c>
      <c r="G628">
        <f t="shared" si="9"/>
        <v>2</v>
      </c>
      <c r="H628">
        <v>119</v>
      </c>
      <c r="I628" t="s">
        <v>124</v>
      </c>
    </row>
    <row r="629" spans="1:9" x14ac:dyDescent="0.2">
      <c r="A629" t="s">
        <v>299</v>
      </c>
      <c r="B629" t="s">
        <v>300</v>
      </c>
      <c r="C629" t="s">
        <v>126</v>
      </c>
      <c r="D629" t="b">
        <v>0</v>
      </c>
      <c r="E629">
        <v>45</v>
      </c>
      <c r="F629">
        <v>47</v>
      </c>
      <c r="G629">
        <f t="shared" si="9"/>
        <v>2</v>
      </c>
      <c r="H629">
        <v>119</v>
      </c>
      <c r="I629" t="s">
        <v>124</v>
      </c>
    </row>
    <row r="630" spans="1:9" x14ac:dyDescent="0.2">
      <c r="A630" t="s">
        <v>299</v>
      </c>
      <c r="B630" t="s">
        <v>300</v>
      </c>
      <c r="C630" t="s">
        <v>127</v>
      </c>
      <c r="D630" t="b">
        <v>0</v>
      </c>
      <c r="E630">
        <v>45</v>
      </c>
      <c r="F630">
        <v>47</v>
      </c>
      <c r="G630">
        <f t="shared" si="9"/>
        <v>2</v>
      </c>
      <c r="H630">
        <v>119</v>
      </c>
      <c r="I630" t="s">
        <v>124</v>
      </c>
    </row>
    <row r="631" spans="1:9" x14ac:dyDescent="0.2">
      <c r="A631" t="s">
        <v>299</v>
      </c>
      <c r="B631" t="s">
        <v>300</v>
      </c>
      <c r="C631" t="s">
        <v>128</v>
      </c>
      <c r="D631" t="b">
        <v>0</v>
      </c>
      <c r="E631">
        <v>45</v>
      </c>
      <c r="F631">
        <v>47</v>
      </c>
      <c r="G631">
        <f t="shared" si="9"/>
        <v>2</v>
      </c>
      <c r="H631">
        <v>119</v>
      </c>
      <c r="I631" t="s">
        <v>124</v>
      </c>
    </row>
    <row r="632" spans="1:9" x14ac:dyDescent="0.2">
      <c r="A632" t="s">
        <v>299</v>
      </c>
      <c r="B632" t="s">
        <v>300</v>
      </c>
      <c r="C632" t="s">
        <v>129</v>
      </c>
      <c r="D632" t="b">
        <v>0</v>
      </c>
      <c r="E632">
        <v>45</v>
      </c>
      <c r="F632">
        <v>47</v>
      </c>
      <c r="G632">
        <f t="shared" si="9"/>
        <v>2</v>
      </c>
      <c r="H632">
        <v>119</v>
      </c>
      <c r="I632" t="s">
        <v>124</v>
      </c>
    </row>
    <row r="633" spans="1:9" x14ac:dyDescent="0.2">
      <c r="A633" t="s">
        <v>299</v>
      </c>
      <c r="B633" t="s">
        <v>300</v>
      </c>
      <c r="C633" t="s">
        <v>130</v>
      </c>
      <c r="D633" t="b">
        <v>0</v>
      </c>
      <c r="E633">
        <v>45</v>
      </c>
      <c r="F633">
        <v>47</v>
      </c>
      <c r="G633">
        <f t="shared" si="9"/>
        <v>2</v>
      </c>
      <c r="H633">
        <v>119</v>
      </c>
      <c r="I633" t="s">
        <v>124</v>
      </c>
    </row>
    <row r="634" spans="1:9" x14ac:dyDescent="0.2">
      <c r="A634" t="s">
        <v>299</v>
      </c>
      <c r="B634" t="s">
        <v>300</v>
      </c>
      <c r="C634" t="s">
        <v>131</v>
      </c>
      <c r="D634" t="b">
        <v>0</v>
      </c>
      <c r="E634">
        <v>45</v>
      </c>
      <c r="F634">
        <v>47</v>
      </c>
      <c r="G634">
        <f t="shared" si="9"/>
        <v>2</v>
      </c>
      <c r="H634">
        <v>119</v>
      </c>
      <c r="I634" t="s">
        <v>124</v>
      </c>
    </row>
    <row r="635" spans="1:9" x14ac:dyDescent="0.2">
      <c r="A635" t="s">
        <v>299</v>
      </c>
      <c r="B635" t="s">
        <v>300</v>
      </c>
      <c r="C635" t="s">
        <v>132</v>
      </c>
      <c r="D635" t="b">
        <v>0</v>
      </c>
      <c r="E635">
        <v>45</v>
      </c>
      <c r="F635">
        <v>47</v>
      </c>
      <c r="G635">
        <f t="shared" si="9"/>
        <v>2</v>
      </c>
      <c r="H635">
        <v>119</v>
      </c>
      <c r="I635" t="s">
        <v>124</v>
      </c>
    </row>
    <row r="636" spans="1:9" x14ac:dyDescent="0.2">
      <c r="A636" t="s">
        <v>299</v>
      </c>
      <c r="B636" t="s">
        <v>300</v>
      </c>
      <c r="C636" t="s">
        <v>133</v>
      </c>
      <c r="D636" t="b">
        <v>0</v>
      </c>
      <c r="E636">
        <v>45</v>
      </c>
      <c r="F636">
        <v>47</v>
      </c>
      <c r="G636">
        <f t="shared" si="9"/>
        <v>2</v>
      </c>
      <c r="H636">
        <v>119</v>
      </c>
      <c r="I636" t="s">
        <v>124</v>
      </c>
    </row>
    <row r="637" spans="1:9" x14ac:dyDescent="0.2">
      <c r="A637" t="s">
        <v>299</v>
      </c>
      <c r="B637" t="s">
        <v>300</v>
      </c>
      <c r="C637" t="s">
        <v>134</v>
      </c>
      <c r="D637" t="b">
        <v>0</v>
      </c>
      <c r="E637">
        <v>45</v>
      </c>
      <c r="F637">
        <v>47</v>
      </c>
      <c r="G637">
        <f t="shared" si="9"/>
        <v>2</v>
      </c>
      <c r="H637">
        <v>119</v>
      </c>
      <c r="I637" t="s">
        <v>124</v>
      </c>
    </row>
    <row r="638" spans="1:9" x14ac:dyDescent="0.2">
      <c r="A638" t="s">
        <v>299</v>
      </c>
      <c r="B638" t="s">
        <v>300</v>
      </c>
      <c r="C638" t="s">
        <v>135</v>
      </c>
      <c r="D638" t="b">
        <v>0</v>
      </c>
      <c r="E638">
        <v>45</v>
      </c>
      <c r="F638">
        <v>47</v>
      </c>
      <c r="G638">
        <f t="shared" si="9"/>
        <v>2</v>
      </c>
      <c r="H638">
        <v>119</v>
      </c>
      <c r="I638" t="s">
        <v>124</v>
      </c>
    </row>
    <row r="639" spans="1:9" x14ac:dyDescent="0.2">
      <c r="A639" t="s">
        <v>299</v>
      </c>
      <c r="B639" t="s">
        <v>300</v>
      </c>
      <c r="C639" t="s">
        <v>136</v>
      </c>
      <c r="D639" t="b">
        <v>0</v>
      </c>
      <c r="E639">
        <v>45</v>
      </c>
      <c r="F639">
        <v>47</v>
      </c>
      <c r="G639">
        <f t="shared" si="9"/>
        <v>2</v>
      </c>
      <c r="H639">
        <v>119</v>
      </c>
      <c r="I639" t="s">
        <v>124</v>
      </c>
    </row>
    <row r="640" spans="1:9" x14ac:dyDescent="0.2">
      <c r="A640" t="s">
        <v>299</v>
      </c>
      <c r="B640" t="s">
        <v>300</v>
      </c>
      <c r="C640" t="s">
        <v>137</v>
      </c>
      <c r="D640" t="b">
        <v>0</v>
      </c>
      <c r="E640">
        <v>45</v>
      </c>
      <c r="F640">
        <v>47</v>
      </c>
      <c r="G640">
        <f t="shared" si="9"/>
        <v>2</v>
      </c>
      <c r="H640">
        <v>119</v>
      </c>
      <c r="I640" t="s">
        <v>124</v>
      </c>
    </row>
    <row r="641" spans="1:9" x14ac:dyDescent="0.2">
      <c r="A641" t="s">
        <v>299</v>
      </c>
      <c r="B641" t="s">
        <v>300</v>
      </c>
      <c r="C641" t="s">
        <v>138</v>
      </c>
      <c r="D641" t="b">
        <v>0</v>
      </c>
      <c r="E641">
        <v>45</v>
      </c>
      <c r="F641">
        <v>47</v>
      </c>
      <c r="G641">
        <f t="shared" si="9"/>
        <v>2</v>
      </c>
      <c r="H641">
        <v>119</v>
      </c>
      <c r="I641" t="s">
        <v>124</v>
      </c>
    </row>
    <row r="642" spans="1:9" x14ac:dyDescent="0.2">
      <c r="A642" t="s">
        <v>299</v>
      </c>
      <c r="B642" t="s">
        <v>300</v>
      </c>
      <c r="C642" t="s">
        <v>139</v>
      </c>
      <c r="D642" t="b">
        <v>0</v>
      </c>
      <c r="E642">
        <v>45</v>
      </c>
      <c r="F642">
        <v>47</v>
      </c>
      <c r="G642">
        <f t="shared" si="9"/>
        <v>2</v>
      </c>
      <c r="H642">
        <v>119</v>
      </c>
      <c r="I642" t="s">
        <v>124</v>
      </c>
    </row>
    <row r="643" spans="1:9" x14ac:dyDescent="0.2">
      <c r="A643" t="s">
        <v>299</v>
      </c>
      <c r="B643" t="s">
        <v>300</v>
      </c>
      <c r="C643" t="s">
        <v>140</v>
      </c>
      <c r="D643" t="b">
        <v>0</v>
      </c>
      <c r="E643">
        <v>45</v>
      </c>
      <c r="F643">
        <v>47</v>
      </c>
      <c r="G643">
        <f t="shared" ref="G643:G706" si="10">F643-E643</f>
        <v>2</v>
      </c>
      <c r="H643">
        <v>119</v>
      </c>
      <c r="I643" t="s">
        <v>124</v>
      </c>
    </row>
    <row r="644" spans="1:9" x14ac:dyDescent="0.2">
      <c r="A644" t="s">
        <v>299</v>
      </c>
      <c r="B644" t="s">
        <v>300</v>
      </c>
      <c r="C644" t="s">
        <v>141</v>
      </c>
      <c r="D644" t="b">
        <v>0</v>
      </c>
      <c r="E644">
        <v>45</v>
      </c>
      <c r="F644">
        <v>47</v>
      </c>
      <c r="G644">
        <f t="shared" si="10"/>
        <v>2</v>
      </c>
      <c r="H644">
        <v>119</v>
      </c>
      <c r="I644" t="s">
        <v>124</v>
      </c>
    </row>
    <row r="645" spans="1:9" x14ac:dyDescent="0.2">
      <c r="A645" t="s">
        <v>299</v>
      </c>
      <c r="B645" t="s">
        <v>300</v>
      </c>
      <c r="C645" t="s">
        <v>142</v>
      </c>
      <c r="D645" t="b">
        <v>0</v>
      </c>
      <c r="E645">
        <v>45</v>
      </c>
      <c r="F645">
        <v>47</v>
      </c>
      <c r="G645">
        <f t="shared" si="10"/>
        <v>2</v>
      </c>
      <c r="H645">
        <v>119</v>
      </c>
      <c r="I645" t="s">
        <v>124</v>
      </c>
    </row>
    <row r="646" spans="1:9" x14ac:dyDescent="0.2">
      <c r="A646" t="s">
        <v>299</v>
      </c>
      <c r="B646" t="s">
        <v>300</v>
      </c>
      <c r="C646" t="s">
        <v>143</v>
      </c>
      <c r="D646" t="b">
        <v>0</v>
      </c>
      <c r="E646">
        <v>45</v>
      </c>
      <c r="F646">
        <v>47</v>
      </c>
      <c r="G646">
        <f t="shared" si="10"/>
        <v>2</v>
      </c>
      <c r="H646">
        <v>119</v>
      </c>
      <c r="I646" t="s">
        <v>124</v>
      </c>
    </row>
    <row r="647" spans="1:9" x14ac:dyDescent="0.2">
      <c r="A647" t="s">
        <v>299</v>
      </c>
      <c r="B647" t="s">
        <v>300</v>
      </c>
      <c r="C647" t="s">
        <v>144</v>
      </c>
      <c r="D647" t="b">
        <v>0</v>
      </c>
      <c r="E647">
        <v>45</v>
      </c>
      <c r="F647">
        <v>47</v>
      </c>
      <c r="G647">
        <f t="shared" si="10"/>
        <v>2</v>
      </c>
      <c r="H647">
        <v>119</v>
      </c>
      <c r="I647" t="s">
        <v>124</v>
      </c>
    </row>
    <row r="648" spans="1:9" x14ac:dyDescent="0.2">
      <c r="A648" t="s">
        <v>299</v>
      </c>
      <c r="B648" t="s">
        <v>300</v>
      </c>
      <c r="C648" t="s">
        <v>145</v>
      </c>
      <c r="D648" t="b">
        <v>0</v>
      </c>
      <c r="E648">
        <v>45</v>
      </c>
      <c r="F648">
        <v>47</v>
      </c>
      <c r="G648">
        <f t="shared" si="10"/>
        <v>2</v>
      </c>
      <c r="H648">
        <v>119</v>
      </c>
      <c r="I648" t="s">
        <v>124</v>
      </c>
    </row>
    <row r="649" spans="1:9" x14ac:dyDescent="0.2">
      <c r="A649" t="s">
        <v>299</v>
      </c>
      <c r="B649" t="s">
        <v>300</v>
      </c>
      <c r="C649" t="s">
        <v>146</v>
      </c>
      <c r="D649" t="b">
        <v>0</v>
      </c>
      <c r="E649">
        <v>45</v>
      </c>
      <c r="F649">
        <v>47</v>
      </c>
      <c r="G649">
        <f t="shared" si="10"/>
        <v>2</v>
      </c>
      <c r="H649">
        <v>119</v>
      </c>
      <c r="I649" t="s">
        <v>124</v>
      </c>
    </row>
    <row r="650" spans="1:9" x14ac:dyDescent="0.2">
      <c r="A650" t="s">
        <v>299</v>
      </c>
      <c r="B650" t="s">
        <v>300</v>
      </c>
      <c r="C650" t="s">
        <v>147</v>
      </c>
      <c r="D650" t="b">
        <v>0</v>
      </c>
      <c r="E650">
        <v>45</v>
      </c>
      <c r="F650">
        <v>47</v>
      </c>
      <c r="G650">
        <f t="shared" si="10"/>
        <v>2</v>
      </c>
      <c r="H650">
        <v>119</v>
      </c>
      <c r="I650" t="s">
        <v>124</v>
      </c>
    </row>
    <row r="651" spans="1:9" x14ac:dyDescent="0.2">
      <c r="A651" t="s">
        <v>299</v>
      </c>
      <c r="B651" t="s">
        <v>300</v>
      </c>
      <c r="C651" t="s">
        <v>148</v>
      </c>
      <c r="D651" t="b">
        <v>0</v>
      </c>
      <c r="E651">
        <v>45</v>
      </c>
      <c r="F651">
        <v>47</v>
      </c>
      <c r="G651">
        <f t="shared" si="10"/>
        <v>2</v>
      </c>
      <c r="H651">
        <v>119</v>
      </c>
      <c r="I651" t="s">
        <v>124</v>
      </c>
    </row>
    <row r="652" spans="1:9" x14ac:dyDescent="0.2">
      <c r="A652" t="s">
        <v>299</v>
      </c>
      <c r="B652" t="s">
        <v>300</v>
      </c>
      <c r="C652" t="s">
        <v>149</v>
      </c>
      <c r="D652" t="b">
        <v>0</v>
      </c>
      <c r="E652">
        <v>45</v>
      </c>
      <c r="F652">
        <v>47</v>
      </c>
      <c r="G652">
        <f t="shared" si="10"/>
        <v>2</v>
      </c>
      <c r="H652">
        <v>119</v>
      </c>
      <c r="I652" t="s">
        <v>124</v>
      </c>
    </row>
    <row r="653" spans="1:9" x14ac:dyDescent="0.2">
      <c r="A653" t="s">
        <v>299</v>
      </c>
      <c r="B653" t="s">
        <v>300</v>
      </c>
      <c r="C653" t="s">
        <v>150</v>
      </c>
      <c r="D653" t="b">
        <v>0</v>
      </c>
      <c r="E653">
        <v>45</v>
      </c>
      <c r="F653">
        <v>47</v>
      </c>
      <c r="G653">
        <f t="shared" si="10"/>
        <v>2</v>
      </c>
      <c r="H653">
        <v>119</v>
      </c>
      <c r="I653" t="s">
        <v>124</v>
      </c>
    </row>
    <row r="654" spans="1:9" x14ac:dyDescent="0.2">
      <c r="A654" t="s">
        <v>299</v>
      </c>
      <c r="B654" t="s">
        <v>300</v>
      </c>
      <c r="C654" t="s">
        <v>151</v>
      </c>
      <c r="D654" t="b">
        <v>0</v>
      </c>
      <c r="E654">
        <v>45</v>
      </c>
      <c r="F654">
        <v>47</v>
      </c>
      <c r="G654">
        <f t="shared" si="10"/>
        <v>2</v>
      </c>
      <c r="H654">
        <v>119</v>
      </c>
      <c r="I654" t="s">
        <v>124</v>
      </c>
    </row>
    <row r="655" spans="1:9" x14ac:dyDescent="0.2">
      <c r="A655" t="s">
        <v>299</v>
      </c>
      <c r="B655" t="s">
        <v>300</v>
      </c>
      <c r="C655" t="s">
        <v>152</v>
      </c>
      <c r="D655" t="b">
        <v>0</v>
      </c>
      <c r="E655">
        <v>45</v>
      </c>
      <c r="F655">
        <v>47</v>
      </c>
      <c r="G655">
        <f t="shared" si="10"/>
        <v>2</v>
      </c>
      <c r="H655">
        <v>119</v>
      </c>
      <c r="I655" t="s">
        <v>124</v>
      </c>
    </row>
    <row r="656" spans="1:9" x14ac:dyDescent="0.2">
      <c r="A656" t="s">
        <v>299</v>
      </c>
      <c r="B656" t="s">
        <v>300</v>
      </c>
      <c r="C656" t="s">
        <v>301</v>
      </c>
      <c r="D656" t="b">
        <v>0</v>
      </c>
      <c r="E656">
        <v>45</v>
      </c>
      <c r="F656">
        <v>47</v>
      </c>
      <c r="G656">
        <f t="shared" si="10"/>
        <v>2</v>
      </c>
      <c r="H656">
        <v>119</v>
      </c>
      <c r="I656" t="s">
        <v>124</v>
      </c>
    </row>
    <row r="657" spans="1:9" x14ac:dyDescent="0.2">
      <c r="A657" t="s">
        <v>299</v>
      </c>
      <c r="B657" t="s">
        <v>300</v>
      </c>
      <c r="C657" t="s">
        <v>302</v>
      </c>
      <c r="D657" t="b">
        <v>0</v>
      </c>
      <c r="E657">
        <v>45</v>
      </c>
      <c r="F657">
        <v>47</v>
      </c>
      <c r="G657">
        <f t="shared" si="10"/>
        <v>2</v>
      </c>
      <c r="H657">
        <v>119</v>
      </c>
      <c r="I657" t="s">
        <v>124</v>
      </c>
    </row>
    <row r="658" spans="1:9" x14ac:dyDescent="0.2">
      <c r="A658" t="s">
        <v>299</v>
      </c>
      <c r="B658" t="s">
        <v>300</v>
      </c>
      <c r="C658" t="s">
        <v>303</v>
      </c>
      <c r="D658" t="b">
        <v>0</v>
      </c>
      <c r="E658">
        <v>45</v>
      </c>
      <c r="F658">
        <v>47</v>
      </c>
      <c r="G658">
        <f t="shared" si="10"/>
        <v>2</v>
      </c>
      <c r="H658">
        <v>119</v>
      </c>
      <c r="I658" t="s">
        <v>124</v>
      </c>
    </row>
    <row r="659" spans="1:9" x14ac:dyDescent="0.2">
      <c r="A659" t="s">
        <v>299</v>
      </c>
      <c r="B659" t="s">
        <v>300</v>
      </c>
      <c r="C659" t="s">
        <v>304</v>
      </c>
      <c r="D659" t="b">
        <v>0</v>
      </c>
      <c r="E659">
        <v>45</v>
      </c>
      <c r="F659">
        <v>47</v>
      </c>
      <c r="G659">
        <f t="shared" si="10"/>
        <v>2</v>
      </c>
      <c r="H659">
        <v>119</v>
      </c>
      <c r="I659" t="s">
        <v>124</v>
      </c>
    </row>
    <row r="660" spans="1:9" x14ac:dyDescent="0.2">
      <c r="A660" t="s">
        <v>299</v>
      </c>
      <c r="B660" t="s">
        <v>300</v>
      </c>
      <c r="C660" t="s">
        <v>305</v>
      </c>
      <c r="D660" t="b">
        <v>0</v>
      </c>
      <c r="E660">
        <v>45</v>
      </c>
      <c r="F660">
        <v>47</v>
      </c>
      <c r="G660">
        <f t="shared" si="10"/>
        <v>2</v>
      </c>
      <c r="H660">
        <v>119</v>
      </c>
      <c r="I660" t="s">
        <v>124</v>
      </c>
    </row>
    <row r="661" spans="1:9" x14ac:dyDescent="0.2">
      <c r="A661" t="s">
        <v>299</v>
      </c>
      <c r="B661" t="s">
        <v>300</v>
      </c>
      <c r="C661" t="s">
        <v>153</v>
      </c>
      <c r="D661" t="b">
        <v>0</v>
      </c>
      <c r="E661">
        <v>45</v>
      </c>
      <c r="F661">
        <v>47</v>
      </c>
      <c r="G661">
        <f t="shared" si="10"/>
        <v>2</v>
      </c>
      <c r="H661">
        <v>119</v>
      </c>
      <c r="I661" t="s">
        <v>124</v>
      </c>
    </row>
    <row r="662" spans="1:9" x14ac:dyDescent="0.2">
      <c r="A662" t="s">
        <v>299</v>
      </c>
      <c r="B662" t="s">
        <v>300</v>
      </c>
      <c r="C662" t="s">
        <v>154</v>
      </c>
      <c r="D662" t="b">
        <v>0</v>
      </c>
      <c r="E662">
        <v>45</v>
      </c>
      <c r="F662">
        <v>47</v>
      </c>
      <c r="G662">
        <f t="shared" si="10"/>
        <v>2</v>
      </c>
      <c r="H662">
        <v>119</v>
      </c>
      <c r="I662" t="s">
        <v>124</v>
      </c>
    </row>
    <row r="663" spans="1:9" x14ac:dyDescent="0.2">
      <c r="A663" t="s">
        <v>299</v>
      </c>
      <c r="B663" t="s">
        <v>300</v>
      </c>
      <c r="C663" t="s">
        <v>155</v>
      </c>
      <c r="D663" t="b">
        <v>0</v>
      </c>
      <c r="E663">
        <v>45</v>
      </c>
      <c r="F663">
        <v>47</v>
      </c>
      <c r="G663">
        <f t="shared" si="10"/>
        <v>2</v>
      </c>
      <c r="H663">
        <v>119</v>
      </c>
      <c r="I663" t="s">
        <v>124</v>
      </c>
    </row>
    <row r="664" spans="1:9" x14ac:dyDescent="0.2">
      <c r="A664" t="s">
        <v>299</v>
      </c>
      <c r="B664" t="s">
        <v>300</v>
      </c>
      <c r="C664" t="s">
        <v>156</v>
      </c>
      <c r="D664" t="b">
        <v>0</v>
      </c>
      <c r="E664">
        <v>45</v>
      </c>
      <c r="F664">
        <v>47</v>
      </c>
      <c r="G664">
        <f t="shared" si="10"/>
        <v>2</v>
      </c>
      <c r="H664">
        <v>119</v>
      </c>
      <c r="I664" t="s">
        <v>124</v>
      </c>
    </row>
    <row r="665" spans="1:9" x14ac:dyDescent="0.2">
      <c r="A665" t="s">
        <v>299</v>
      </c>
      <c r="B665" t="s">
        <v>300</v>
      </c>
      <c r="C665" t="s">
        <v>157</v>
      </c>
      <c r="D665" t="b">
        <v>0</v>
      </c>
      <c r="E665">
        <v>45</v>
      </c>
      <c r="F665">
        <v>47</v>
      </c>
      <c r="G665">
        <f t="shared" si="10"/>
        <v>2</v>
      </c>
      <c r="H665">
        <v>119</v>
      </c>
      <c r="I665" t="s">
        <v>124</v>
      </c>
    </row>
    <row r="666" spans="1:9" x14ac:dyDescent="0.2">
      <c r="A666" t="s">
        <v>299</v>
      </c>
      <c r="B666" t="s">
        <v>300</v>
      </c>
      <c r="C666" t="s">
        <v>158</v>
      </c>
      <c r="D666" t="b">
        <v>0</v>
      </c>
      <c r="E666">
        <v>45</v>
      </c>
      <c r="F666">
        <v>47</v>
      </c>
      <c r="G666">
        <f t="shared" si="10"/>
        <v>2</v>
      </c>
      <c r="H666">
        <v>119</v>
      </c>
      <c r="I666" t="s">
        <v>124</v>
      </c>
    </row>
    <row r="667" spans="1:9" x14ac:dyDescent="0.2">
      <c r="A667" t="s">
        <v>299</v>
      </c>
      <c r="B667" t="s">
        <v>300</v>
      </c>
      <c r="C667" t="s">
        <v>159</v>
      </c>
      <c r="D667" t="b">
        <v>0</v>
      </c>
      <c r="E667">
        <v>45</v>
      </c>
      <c r="F667">
        <v>47</v>
      </c>
      <c r="G667">
        <f t="shared" si="10"/>
        <v>2</v>
      </c>
      <c r="H667">
        <v>119</v>
      </c>
      <c r="I667" t="s">
        <v>124</v>
      </c>
    </row>
    <row r="668" spans="1:9" x14ac:dyDescent="0.2">
      <c r="A668" t="s">
        <v>299</v>
      </c>
      <c r="B668" t="s">
        <v>300</v>
      </c>
      <c r="C668" t="s">
        <v>160</v>
      </c>
      <c r="D668" t="b">
        <v>0</v>
      </c>
      <c r="E668">
        <v>45</v>
      </c>
      <c r="F668">
        <v>47</v>
      </c>
      <c r="G668">
        <f t="shared" si="10"/>
        <v>2</v>
      </c>
      <c r="H668">
        <v>119</v>
      </c>
      <c r="I668" t="s">
        <v>124</v>
      </c>
    </row>
    <row r="669" spans="1:9" x14ac:dyDescent="0.2">
      <c r="A669" t="s">
        <v>299</v>
      </c>
      <c r="B669" t="s">
        <v>300</v>
      </c>
      <c r="C669" t="s">
        <v>161</v>
      </c>
      <c r="D669" t="b">
        <v>0</v>
      </c>
      <c r="E669">
        <v>45</v>
      </c>
      <c r="F669">
        <v>47</v>
      </c>
      <c r="G669">
        <f t="shared" si="10"/>
        <v>2</v>
      </c>
      <c r="H669">
        <v>119</v>
      </c>
      <c r="I669" t="s">
        <v>124</v>
      </c>
    </row>
    <row r="670" spans="1:9" x14ac:dyDescent="0.2">
      <c r="A670" t="s">
        <v>299</v>
      </c>
      <c r="B670" t="s">
        <v>300</v>
      </c>
      <c r="C670" t="s">
        <v>162</v>
      </c>
      <c r="D670" t="b">
        <v>0</v>
      </c>
      <c r="E670">
        <v>45</v>
      </c>
      <c r="F670">
        <v>47</v>
      </c>
      <c r="G670">
        <f t="shared" si="10"/>
        <v>2</v>
      </c>
      <c r="H670">
        <v>119</v>
      </c>
      <c r="I670" t="s">
        <v>124</v>
      </c>
    </row>
    <row r="671" spans="1:9" x14ac:dyDescent="0.2">
      <c r="A671" t="s">
        <v>299</v>
      </c>
      <c r="B671" t="s">
        <v>300</v>
      </c>
      <c r="C671" t="s">
        <v>163</v>
      </c>
      <c r="D671" t="b">
        <v>0</v>
      </c>
      <c r="E671">
        <v>45</v>
      </c>
      <c r="F671">
        <v>47</v>
      </c>
      <c r="G671">
        <f t="shared" si="10"/>
        <v>2</v>
      </c>
      <c r="H671">
        <v>119</v>
      </c>
      <c r="I671" t="s">
        <v>124</v>
      </c>
    </row>
    <row r="672" spans="1:9" x14ac:dyDescent="0.2">
      <c r="A672" t="s">
        <v>299</v>
      </c>
      <c r="B672" t="s">
        <v>300</v>
      </c>
      <c r="C672" t="s">
        <v>164</v>
      </c>
      <c r="D672" t="b">
        <v>0</v>
      </c>
      <c r="E672">
        <v>45</v>
      </c>
      <c r="F672">
        <v>47</v>
      </c>
      <c r="G672">
        <f t="shared" si="10"/>
        <v>2</v>
      </c>
      <c r="H672">
        <v>119</v>
      </c>
      <c r="I672" t="s">
        <v>124</v>
      </c>
    </row>
    <row r="673" spans="1:9" x14ac:dyDescent="0.2">
      <c r="A673" t="s">
        <v>299</v>
      </c>
      <c r="B673" t="s">
        <v>300</v>
      </c>
      <c r="C673" t="s">
        <v>165</v>
      </c>
      <c r="D673" t="b">
        <v>0</v>
      </c>
      <c r="E673">
        <v>45</v>
      </c>
      <c r="F673">
        <v>47</v>
      </c>
      <c r="G673">
        <f t="shared" si="10"/>
        <v>2</v>
      </c>
      <c r="H673">
        <v>119</v>
      </c>
      <c r="I673" t="s">
        <v>124</v>
      </c>
    </row>
    <row r="674" spans="1:9" x14ac:dyDescent="0.2">
      <c r="A674" t="s">
        <v>299</v>
      </c>
      <c r="B674" t="s">
        <v>300</v>
      </c>
      <c r="C674" t="s">
        <v>166</v>
      </c>
      <c r="D674" t="b">
        <v>0</v>
      </c>
      <c r="E674">
        <v>45</v>
      </c>
      <c r="F674">
        <v>47</v>
      </c>
      <c r="G674">
        <f t="shared" si="10"/>
        <v>2</v>
      </c>
      <c r="H674">
        <v>119</v>
      </c>
      <c r="I674" t="s">
        <v>124</v>
      </c>
    </row>
    <row r="675" spans="1:9" x14ac:dyDescent="0.2">
      <c r="A675" t="s">
        <v>299</v>
      </c>
      <c r="B675" t="s">
        <v>300</v>
      </c>
      <c r="C675" t="s">
        <v>167</v>
      </c>
      <c r="D675" t="b">
        <v>0</v>
      </c>
      <c r="E675">
        <v>45</v>
      </c>
      <c r="F675">
        <v>47</v>
      </c>
      <c r="G675">
        <f t="shared" si="10"/>
        <v>2</v>
      </c>
      <c r="H675">
        <v>119</v>
      </c>
      <c r="I675" t="s">
        <v>124</v>
      </c>
    </row>
    <row r="676" spans="1:9" x14ac:dyDescent="0.2">
      <c r="A676" t="s">
        <v>299</v>
      </c>
      <c r="B676" t="s">
        <v>300</v>
      </c>
      <c r="C676" t="s">
        <v>168</v>
      </c>
      <c r="D676" t="b">
        <v>0</v>
      </c>
      <c r="E676">
        <v>45</v>
      </c>
      <c r="F676">
        <v>47</v>
      </c>
      <c r="G676">
        <f t="shared" si="10"/>
        <v>2</v>
      </c>
      <c r="H676">
        <v>119</v>
      </c>
      <c r="I676" t="s">
        <v>124</v>
      </c>
    </row>
    <row r="677" spans="1:9" x14ac:dyDescent="0.2">
      <c r="A677" t="s">
        <v>299</v>
      </c>
      <c r="B677" t="s">
        <v>300</v>
      </c>
      <c r="C677" t="s">
        <v>169</v>
      </c>
      <c r="D677" t="b">
        <v>0</v>
      </c>
      <c r="E677">
        <v>45</v>
      </c>
      <c r="F677">
        <v>47</v>
      </c>
      <c r="G677">
        <f t="shared" si="10"/>
        <v>2</v>
      </c>
      <c r="H677">
        <v>119</v>
      </c>
      <c r="I677" t="s">
        <v>124</v>
      </c>
    </row>
    <row r="678" spans="1:9" x14ac:dyDescent="0.2">
      <c r="A678" t="s">
        <v>299</v>
      </c>
      <c r="B678" t="s">
        <v>300</v>
      </c>
      <c r="C678" t="s">
        <v>170</v>
      </c>
      <c r="D678" t="b">
        <v>0</v>
      </c>
      <c r="E678">
        <v>45</v>
      </c>
      <c r="F678">
        <v>47</v>
      </c>
      <c r="G678">
        <f t="shared" si="10"/>
        <v>2</v>
      </c>
      <c r="H678">
        <v>119</v>
      </c>
      <c r="I678" t="s">
        <v>124</v>
      </c>
    </row>
    <row r="679" spans="1:9" x14ac:dyDescent="0.2">
      <c r="A679" s="1" t="s">
        <v>299</v>
      </c>
      <c r="B679" s="1" t="s">
        <v>306</v>
      </c>
      <c r="C679" s="1" t="s">
        <v>123</v>
      </c>
      <c r="D679" s="1" t="b">
        <v>0</v>
      </c>
      <c r="E679" s="1">
        <v>46</v>
      </c>
      <c r="F679" s="1">
        <v>47</v>
      </c>
      <c r="G679" s="1">
        <f t="shared" si="10"/>
        <v>1</v>
      </c>
      <c r="H679" s="1">
        <v>119</v>
      </c>
      <c r="I679" s="1" t="s">
        <v>124</v>
      </c>
    </row>
    <row r="680" spans="1:9" x14ac:dyDescent="0.2">
      <c r="A680" s="1" t="s">
        <v>299</v>
      </c>
      <c r="B680" s="1" t="s">
        <v>306</v>
      </c>
      <c r="C680" s="1" t="s">
        <v>125</v>
      </c>
      <c r="D680" s="1" t="b">
        <v>0</v>
      </c>
      <c r="E680" s="1">
        <v>46</v>
      </c>
      <c r="F680" s="1">
        <v>47</v>
      </c>
      <c r="G680" s="1">
        <f t="shared" si="10"/>
        <v>1</v>
      </c>
      <c r="H680" s="1">
        <v>119</v>
      </c>
      <c r="I680" s="1" t="s">
        <v>124</v>
      </c>
    </row>
    <row r="681" spans="1:9" x14ac:dyDescent="0.2">
      <c r="A681" s="1" t="s">
        <v>299</v>
      </c>
      <c r="B681" s="1" t="s">
        <v>306</v>
      </c>
      <c r="C681" s="1" t="s">
        <v>126</v>
      </c>
      <c r="D681" s="1" t="b">
        <v>0</v>
      </c>
      <c r="E681" s="1">
        <v>46</v>
      </c>
      <c r="F681" s="1">
        <v>47</v>
      </c>
      <c r="G681" s="1">
        <f t="shared" si="10"/>
        <v>1</v>
      </c>
      <c r="H681" s="1">
        <v>119</v>
      </c>
      <c r="I681" s="1" t="s">
        <v>124</v>
      </c>
    </row>
    <row r="682" spans="1:9" x14ac:dyDescent="0.2">
      <c r="A682" s="1" t="s">
        <v>299</v>
      </c>
      <c r="B682" s="1" t="s">
        <v>306</v>
      </c>
      <c r="C682" s="1" t="s">
        <v>127</v>
      </c>
      <c r="D682" s="1" t="b">
        <v>0</v>
      </c>
      <c r="E682" s="1">
        <v>46</v>
      </c>
      <c r="F682" s="1">
        <v>47</v>
      </c>
      <c r="G682" s="1">
        <f t="shared" si="10"/>
        <v>1</v>
      </c>
      <c r="H682" s="1">
        <v>119</v>
      </c>
      <c r="I682" s="1" t="s">
        <v>124</v>
      </c>
    </row>
    <row r="683" spans="1:9" x14ac:dyDescent="0.2">
      <c r="A683" s="1" t="s">
        <v>299</v>
      </c>
      <c r="B683" s="1" t="s">
        <v>306</v>
      </c>
      <c r="C683" s="1" t="s">
        <v>128</v>
      </c>
      <c r="D683" s="1" t="b">
        <v>0</v>
      </c>
      <c r="E683" s="1">
        <v>46</v>
      </c>
      <c r="F683" s="1">
        <v>47</v>
      </c>
      <c r="G683" s="1">
        <f t="shared" si="10"/>
        <v>1</v>
      </c>
      <c r="H683" s="1">
        <v>119</v>
      </c>
      <c r="I683" s="1" t="s">
        <v>124</v>
      </c>
    </row>
    <row r="684" spans="1:9" x14ac:dyDescent="0.2">
      <c r="A684" s="1" t="s">
        <v>299</v>
      </c>
      <c r="B684" s="1" t="s">
        <v>306</v>
      </c>
      <c r="C684" s="1" t="s">
        <v>129</v>
      </c>
      <c r="D684" s="1" t="b">
        <v>0</v>
      </c>
      <c r="E684" s="1">
        <v>46</v>
      </c>
      <c r="F684" s="1">
        <v>47</v>
      </c>
      <c r="G684" s="1">
        <f t="shared" si="10"/>
        <v>1</v>
      </c>
      <c r="H684" s="1">
        <v>119</v>
      </c>
      <c r="I684" s="1" t="s">
        <v>124</v>
      </c>
    </row>
    <row r="685" spans="1:9" x14ac:dyDescent="0.2">
      <c r="A685" s="1" t="s">
        <v>299</v>
      </c>
      <c r="B685" s="1" t="s">
        <v>306</v>
      </c>
      <c r="C685" s="1" t="s">
        <v>130</v>
      </c>
      <c r="D685" s="1" t="b">
        <v>0</v>
      </c>
      <c r="E685" s="1">
        <v>46</v>
      </c>
      <c r="F685" s="1">
        <v>47</v>
      </c>
      <c r="G685" s="1">
        <f t="shared" si="10"/>
        <v>1</v>
      </c>
      <c r="H685" s="1">
        <v>119</v>
      </c>
      <c r="I685" s="1" t="s">
        <v>124</v>
      </c>
    </row>
    <row r="686" spans="1:9" x14ac:dyDescent="0.2">
      <c r="A686" s="1" t="s">
        <v>299</v>
      </c>
      <c r="B686" s="1" t="s">
        <v>306</v>
      </c>
      <c r="C686" s="1" t="s">
        <v>131</v>
      </c>
      <c r="D686" s="1" t="b">
        <v>0</v>
      </c>
      <c r="E686" s="1">
        <v>46</v>
      </c>
      <c r="F686" s="1">
        <v>47</v>
      </c>
      <c r="G686" s="1">
        <f t="shared" si="10"/>
        <v>1</v>
      </c>
      <c r="H686" s="1">
        <v>119</v>
      </c>
      <c r="I686" s="1" t="s">
        <v>124</v>
      </c>
    </row>
    <row r="687" spans="1:9" x14ac:dyDescent="0.2">
      <c r="A687" s="1" t="s">
        <v>299</v>
      </c>
      <c r="B687" s="1" t="s">
        <v>306</v>
      </c>
      <c r="C687" s="1" t="s">
        <v>132</v>
      </c>
      <c r="D687" s="1" t="b">
        <v>0</v>
      </c>
      <c r="E687" s="1">
        <v>46</v>
      </c>
      <c r="F687" s="1">
        <v>47</v>
      </c>
      <c r="G687" s="1">
        <f t="shared" si="10"/>
        <v>1</v>
      </c>
      <c r="H687" s="1">
        <v>119</v>
      </c>
      <c r="I687" s="1" t="s">
        <v>124</v>
      </c>
    </row>
    <row r="688" spans="1:9" x14ac:dyDescent="0.2">
      <c r="A688" s="1" t="s">
        <v>299</v>
      </c>
      <c r="B688" s="1" t="s">
        <v>306</v>
      </c>
      <c r="C688" s="1" t="s">
        <v>133</v>
      </c>
      <c r="D688" s="1" t="b">
        <v>0</v>
      </c>
      <c r="E688" s="1">
        <v>46</v>
      </c>
      <c r="F688" s="1">
        <v>47</v>
      </c>
      <c r="G688" s="1">
        <f t="shared" si="10"/>
        <v>1</v>
      </c>
      <c r="H688" s="1">
        <v>119</v>
      </c>
      <c r="I688" s="1" t="s">
        <v>124</v>
      </c>
    </row>
    <row r="689" spans="1:9" x14ac:dyDescent="0.2">
      <c r="A689" s="1" t="s">
        <v>299</v>
      </c>
      <c r="B689" s="1" t="s">
        <v>306</v>
      </c>
      <c r="C689" s="1" t="s">
        <v>134</v>
      </c>
      <c r="D689" s="1" t="b">
        <v>0</v>
      </c>
      <c r="E689" s="1">
        <v>46</v>
      </c>
      <c r="F689" s="1">
        <v>47</v>
      </c>
      <c r="G689" s="1">
        <f t="shared" si="10"/>
        <v>1</v>
      </c>
      <c r="H689" s="1">
        <v>119</v>
      </c>
      <c r="I689" s="1" t="s">
        <v>124</v>
      </c>
    </row>
    <row r="690" spans="1:9" x14ac:dyDescent="0.2">
      <c r="A690" s="1" t="s">
        <v>299</v>
      </c>
      <c r="B690" s="1" t="s">
        <v>306</v>
      </c>
      <c r="C690" s="1" t="s">
        <v>135</v>
      </c>
      <c r="D690" s="1" t="b">
        <v>0</v>
      </c>
      <c r="E690" s="1">
        <v>46</v>
      </c>
      <c r="F690" s="1">
        <v>47</v>
      </c>
      <c r="G690" s="1">
        <f t="shared" si="10"/>
        <v>1</v>
      </c>
      <c r="H690" s="1">
        <v>119</v>
      </c>
      <c r="I690" s="1" t="s">
        <v>124</v>
      </c>
    </row>
    <row r="691" spans="1:9" x14ac:dyDescent="0.2">
      <c r="A691" s="1" t="s">
        <v>299</v>
      </c>
      <c r="B691" s="1" t="s">
        <v>306</v>
      </c>
      <c r="C691" s="1" t="s">
        <v>136</v>
      </c>
      <c r="D691" s="1" t="b">
        <v>0</v>
      </c>
      <c r="E691" s="1">
        <v>46</v>
      </c>
      <c r="F691" s="1">
        <v>47</v>
      </c>
      <c r="G691" s="1">
        <f t="shared" si="10"/>
        <v>1</v>
      </c>
      <c r="H691" s="1">
        <v>119</v>
      </c>
      <c r="I691" s="1" t="s">
        <v>124</v>
      </c>
    </row>
    <row r="692" spans="1:9" x14ac:dyDescent="0.2">
      <c r="A692" s="1" t="s">
        <v>299</v>
      </c>
      <c r="B692" s="1" t="s">
        <v>306</v>
      </c>
      <c r="C692" s="1" t="s">
        <v>137</v>
      </c>
      <c r="D692" s="1" t="b">
        <v>0</v>
      </c>
      <c r="E692" s="1">
        <v>46</v>
      </c>
      <c r="F692" s="1">
        <v>47</v>
      </c>
      <c r="G692" s="1">
        <f t="shared" si="10"/>
        <v>1</v>
      </c>
      <c r="H692" s="1">
        <v>119</v>
      </c>
      <c r="I692" s="1" t="s">
        <v>124</v>
      </c>
    </row>
    <row r="693" spans="1:9" x14ac:dyDescent="0.2">
      <c r="A693" s="1" t="s">
        <v>299</v>
      </c>
      <c r="B693" s="1" t="s">
        <v>306</v>
      </c>
      <c r="C693" s="1" t="s">
        <v>138</v>
      </c>
      <c r="D693" s="1" t="b">
        <v>0</v>
      </c>
      <c r="E693" s="1">
        <v>46</v>
      </c>
      <c r="F693" s="1">
        <v>47</v>
      </c>
      <c r="G693" s="1">
        <f t="shared" si="10"/>
        <v>1</v>
      </c>
      <c r="H693" s="1">
        <v>119</v>
      </c>
      <c r="I693" s="1" t="s">
        <v>124</v>
      </c>
    </row>
    <row r="694" spans="1:9" x14ac:dyDescent="0.2">
      <c r="A694" s="1" t="s">
        <v>299</v>
      </c>
      <c r="B694" s="1" t="s">
        <v>306</v>
      </c>
      <c r="C694" s="1" t="s">
        <v>139</v>
      </c>
      <c r="D694" s="1" t="b">
        <v>0</v>
      </c>
      <c r="E694" s="1">
        <v>46</v>
      </c>
      <c r="F694" s="1">
        <v>47</v>
      </c>
      <c r="G694" s="1">
        <f t="shared" si="10"/>
        <v>1</v>
      </c>
      <c r="H694" s="1">
        <v>119</v>
      </c>
      <c r="I694" s="1" t="s">
        <v>124</v>
      </c>
    </row>
    <row r="695" spans="1:9" x14ac:dyDescent="0.2">
      <c r="A695" s="1" t="s">
        <v>299</v>
      </c>
      <c r="B695" s="1" t="s">
        <v>306</v>
      </c>
      <c r="C695" s="1" t="s">
        <v>140</v>
      </c>
      <c r="D695" s="1" t="b">
        <v>0</v>
      </c>
      <c r="E695" s="1">
        <v>46</v>
      </c>
      <c r="F695" s="1">
        <v>47</v>
      </c>
      <c r="G695" s="1">
        <f t="shared" si="10"/>
        <v>1</v>
      </c>
      <c r="H695" s="1">
        <v>119</v>
      </c>
      <c r="I695" s="1" t="s">
        <v>124</v>
      </c>
    </row>
    <row r="696" spans="1:9" x14ac:dyDescent="0.2">
      <c r="A696" s="1" t="s">
        <v>299</v>
      </c>
      <c r="B696" s="1" t="s">
        <v>306</v>
      </c>
      <c r="C696" s="1" t="s">
        <v>141</v>
      </c>
      <c r="D696" s="1" t="b">
        <v>0</v>
      </c>
      <c r="E696" s="1">
        <v>46</v>
      </c>
      <c r="F696" s="1">
        <v>47</v>
      </c>
      <c r="G696" s="1">
        <f t="shared" si="10"/>
        <v>1</v>
      </c>
      <c r="H696" s="1">
        <v>119</v>
      </c>
      <c r="I696" s="1" t="s">
        <v>124</v>
      </c>
    </row>
    <row r="697" spans="1:9" x14ac:dyDescent="0.2">
      <c r="A697" s="1" t="s">
        <v>299</v>
      </c>
      <c r="B697" s="1" t="s">
        <v>306</v>
      </c>
      <c r="C697" s="1" t="s">
        <v>142</v>
      </c>
      <c r="D697" s="1" t="b">
        <v>0</v>
      </c>
      <c r="E697" s="1">
        <v>46</v>
      </c>
      <c r="F697" s="1">
        <v>47</v>
      </c>
      <c r="G697" s="1">
        <f t="shared" si="10"/>
        <v>1</v>
      </c>
      <c r="H697" s="1">
        <v>119</v>
      </c>
      <c r="I697" s="1" t="s">
        <v>124</v>
      </c>
    </row>
    <row r="698" spans="1:9" x14ac:dyDescent="0.2">
      <c r="A698" s="1" t="s">
        <v>299</v>
      </c>
      <c r="B698" s="1" t="s">
        <v>306</v>
      </c>
      <c r="C698" s="1" t="s">
        <v>143</v>
      </c>
      <c r="D698" s="1" t="b">
        <v>0</v>
      </c>
      <c r="E698" s="1">
        <v>46</v>
      </c>
      <c r="F698" s="1">
        <v>47</v>
      </c>
      <c r="G698" s="1">
        <f t="shared" si="10"/>
        <v>1</v>
      </c>
      <c r="H698" s="1">
        <v>119</v>
      </c>
      <c r="I698" s="1" t="s">
        <v>124</v>
      </c>
    </row>
    <row r="699" spans="1:9" x14ac:dyDescent="0.2">
      <c r="A699" s="1" t="s">
        <v>299</v>
      </c>
      <c r="B699" s="1" t="s">
        <v>306</v>
      </c>
      <c r="C699" s="1" t="s">
        <v>144</v>
      </c>
      <c r="D699" s="1" t="b">
        <v>0</v>
      </c>
      <c r="E699" s="1">
        <v>46</v>
      </c>
      <c r="F699" s="1">
        <v>47</v>
      </c>
      <c r="G699" s="1">
        <f t="shared" si="10"/>
        <v>1</v>
      </c>
      <c r="H699" s="1">
        <v>119</v>
      </c>
      <c r="I699" s="1" t="s">
        <v>124</v>
      </c>
    </row>
    <row r="700" spans="1:9" x14ac:dyDescent="0.2">
      <c r="A700" s="1" t="s">
        <v>299</v>
      </c>
      <c r="B700" s="1" t="s">
        <v>306</v>
      </c>
      <c r="C700" s="1" t="s">
        <v>145</v>
      </c>
      <c r="D700" s="1" t="b">
        <v>0</v>
      </c>
      <c r="E700" s="1">
        <v>46</v>
      </c>
      <c r="F700" s="1">
        <v>47</v>
      </c>
      <c r="G700" s="1">
        <f t="shared" si="10"/>
        <v>1</v>
      </c>
      <c r="H700" s="1">
        <v>119</v>
      </c>
      <c r="I700" s="1" t="s">
        <v>124</v>
      </c>
    </row>
    <row r="701" spans="1:9" x14ac:dyDescent="0.2">
      <c r="A701" s="1" t="s">
        <v>299</v>
      </c>
      <c r="B701" s="1" t="s">
        <v>306</v>
      </c>
      <c r="C701" s="1" t="s">
        <v>146</v>
      </c>
      <c r="D701" s="1" t="b">
        <v>0</v>
      </c>
      <c r="E701" s="1">
        <v>46</v>
      </c>
      <c r="F701" s="1">
        <v>47</v>
      </c>
      <c r="G701" s="1">
        <f t="shared" si="10"/>
        <v>1</v>
      </c>
      <c r="H701" s="1">
        <v>119</v>
      </c>
      <c r="I701" s="1" t="s">
        <v>124</v>
      </c>
    </row>
    <row r="702" spans="1:9" x14ac:dyDescent="0.2">
      <c r="A702" s="1" t="s">
        <v>299</v>
      </c>
      <c r="B702" s="1" t="s">
        <v>306</v>
      </c>
      <c r="C702" s="1" t="s">
        <v>147</v>
      </c>
      <c r="D702" s="1" t="b">
        <v>0</v>
      </c>
      <c r="E702" s="1">
        <v>46</v>
      </c>
      <c r="F702" s="1">
        <v>47</v>
      </c>
      <c r="G702" s="1">
        <f t="shared" si="10"/>
        <v>1</v>
      </c>
      <c r="H702" s="1">
        <v>119</v>
      </c>
      <c r="I702" s="1" t="s">
        <v>124</v>
      </c>
    </row>
    <row r="703" spans="1:9" x14ac:dyDescent="0.2">
      <c r="A703" s="1" t="s">
        <v>299</v>
      </c>
      <c r="B703" s="1" t="s">
        <v>306</v>
      </c>
      <c r="C703" s="1" t="s">
        <v>148</v>
      </c>
      <c r="D703" s="1" t="b">
        <v>0</v>
      </c>
      <c r="E703" s="1">
        <v>46</v>
      </c>
      <c r="F703" s="1">
        <v>47</v>
      </c>
      <c r="G703" s="1">
        <f t="shared" si="10"/>
        <v>1</v>
      </c>
      <c r="H703" s="1">
        <v>119</v>
      </c>
      <c r="I703" s="1" t="s">
        <v>124</v>
      </c>
    </row>
    <row r="704" spans="1:9" x14ac:dyDescent="0.2">
      <c r="A704" s="1" t="s">
        <v>299</v>
      </c>
      <c r="B704" s="1" t="s">
        <v>306</v>
      </c>
      <c r="C704" s="1" t="s">
        <v>149</v>
      </c>
      <c r="D704" s="1" t="b">
        <v>0</v>
      </c>
      <c r="E704" s="1">
        <v>46</v>
      </c>
      <c r="F704" s="1">
        <v>47</v>
      </c>
      <c r="G704" s="1">
        <f t="shared" si="10"/>
        <v>1</v>
      </c>
      <c r="H704" s="1">
        <v>119</v>
      </c>
      <c r="I704" s="1" t="s">
        <v>124</v>
      </c>
    </row>
    <row r="705" spans="1:9" x14ac:dyDescent="0.2">
      <c r="A705" s="1" t="s">
        <v>299</v>
      </c>
      <c r="B705" s="1" t="s">
        <v>306</v>
      </c>
      <c r="C705" s="1" t="s">
        <v>150</v>
      </c>
      <c r="D705" s="1" t="b">
        <v>0</v>
      </c>
      <c r="E705" s="1">
        <v>46</v>
      </c>
      <c r="F705" s="1">
        <v>47</v>
      </c>
      <c r="G705" s="1">
        <f t="shared" si="10"/>
        <v>1</v>
      </c>
      <c r="H705" s="1">
        <v>119</v>
      </c>
      <c r="I705" s="1" t="s">
        <v>124</v>
      </c>
    </row>
    <row r="706" spans="1:9" x14ac:dyDescent="0.2">
      <c r="A706" s="1" t="s">
        <v>299</v>
      </c>
      <c r="B706" s="1" t="s">
        <v>306</v>
      </c>
      <c r="C706" s="1" t="s">
        <v>151</v>
      </c>
      <c r="D706" s="1" t="b">
        <v>0</v>
      </c>
      <c r="E706" s="1">
        <v>46</v>
      </c>
      <c r="F706" s="1">
        <v>47</v>
      </c>
      <c r="G706" s="1">
        <f t="shared" si="10"/>
        <v>1</v>
      </c>
      <c r="H706" s="1">
        <v>119</v>
      </c>
      <c r="I706" s="1" t="s">
        <v>124</v>
      </c>
    </row>
    <row r="707" spans="1:9" x14ac:dyDescent="0.2">
      <c r="A707" s="1" t="s">
        <v>299</v>
      </c>
      <c r="B707" s="1" t="s">
        <v>306</v>
      </c>
      <c r="C707" s="1" t="s">
        <v>152</v>
      </c>
      <c r="D707" s="1" t="b">
        <v>0</v>
      </c>
      <c r="E707" s="1">
        <v>46</v>
      </c>
      <c r="F707" s="1">
        <v>47</v>
      </c>
      <c r="G707" s="1">
        <f t="shared" ref="G707:G770" si="11">F707-E707</f>
        <v>1</v>
      </c>
      <c r="H707" s="1">
        <v>119</v>
      </c>
      <c r="I707" s="1" t="s">
        <v>124</v>
      </c>
    </row>
    <row r="708" spans="1:9" x14ac:dyDescent="0.2">
      <c r="A708" s="1" t="s">
        <v>299</v>
      </c>
      <c r="B708" s="1" t="s">
        <v>306</v>
      </c>
      <c r="C708" s="1" t="s">
        <v>301</v>
      </c>
      <c r="D708" s="1" t="b">
        <v>0</v>
      </c>
      <c r="E708" s="1">
        <v>46</v>
      </c>
      <c r="F708" s="1">
        <v>47</v>
      </c>
      <c r="G708" s="1">
        <f t="shared" si="11"/>
        <v>1</v>
      </c>
      <c r="H708" s="1">
        <v>119</v>
      </c>
      <c r="I708" s="1" t="s">
        <v>124</v>
      </c>
    </row>
    <row r="709" spans="1:9" x14ac:dyDescent="0.2">
      <c r="A709" s="1" t="s">
        <v>299</v>
      </c>
      <c r="B709" s="1" t="s">
        <v>306</v>
      </c>
      <c r="C709" s="1" t="s">
        <v>302</v>
      </c>
      <c r="D709" s="1" t="b">
        <v>0</v>
      </c>
      <c r="E709" s="1">
        <v>46</v>
      </c>
      <c r="F709" s="1">
        <v>47</v>
      </c>
      <c r="G709" s="1">
        <f t="shared" si="11"/>
        <v>1</v>
      </c>
      <c r="H709" s="1">
        <v>119</v>
      </c>
      <c r="I709" s="1" t="s">
        <v>124</v>
      </c>
    </row>
    <row r="710" spans="1:9" x14ac:dyDescent="0.2">
      <c r="A710" s="1" t="s">
        <v>299</v>
      </c>
      <c r="B710" s="1" t="s">
        <v>306</v>
      </c>
      <c r="C710" s="1" t="s">
        <v>303</v>
      </c>
      <c r="D710" s="1" t="b">
        <v>0</v>
      </c>
      <c r="E710" s="1">
        <v>46</v>
      </c>
      <c r="F710" s="1">
        <v>47</v>
      </c>
      <c r="G710" s="1">
        <f t="shared" si="11"/>
        <v>1</v>
      </c>
      <c r="H710" s="1">
        <v>119</v>
      </c>
      <c r="I710" s="1" t="s">
        <v>124</v>
      </c>
    </row>
    <row r="711" spans="1:9" x14ac:dyDescent="0.2">
      <c r="A711" s="1" t="s">
        <v>299</v>
      </c>
      <c r="B711" s="1" t="s">
        <v>306</v>
      </c>
      <c r="C711" s="1" t="s">
        <v>304</v>
      </c>
      <c r="D711" s="1" t="b">
        <v>0</v>
      </c>
      <c r="E711" s="1">
        <v>46</v>
      </c>
      <c r="F711" s="1">
        <v>47</v>
      </c>
      <c r="G711" s="1">
        <f t="shared" si="11"/>
        <v>1</v>
      </c>
      <c r="H711" s="1">
        <v>119</v>
      </c>
      <c r="I711" s="1" t="s">
        <v>124</v>
      </c>
    </row>
    <row r="712" spans="1:9" x14ac:dyDescent="0.2">
      <c r="A712" s="1" t="s">
        <v>299</v>
      </c>
      <c r="B712" s="1" t="s">
        <v>306</v>
      </c>
      <c r="C712" s="1" t="s">
        <v>305</v>
      </c>
      <c r="D712" s="1" t="b">
        <v>0</v>
      </c>
      <c r="E712" s="1">
        <v>46</v>
      </c>
      <c r="F712" s="1">
        <v>47</v>
      </c>
      <c r="G712" s="1">
        <f t="shared" si="11"/>
        <v>1</v>
      </c>
      <c r="H712" s="1">
        <v>119</v>
      </c>
      <c r="I712" s="1" t="s">
        <v>124</v>
      </c>
    </row>
    <row r="713" spans="1:9" x14ac:dyDescent="0.2">
      <c r="A713" s="1" t="s">
        <v>299</v>
      </c>
      <c r="B713" s="1" t="s">
        <v>306</v>
      </c>
      <c r="C713" s="1" t="s">
        <v>153</v>
      </c>
      <c r="D713" s="1" t="b">
        <v>0</v>
      </c>
      <c r="E713" s="1">
        <v>46</v>
      </c>
      <c r="F713" s="1">
        <v>47</v>
      </c>
      <c r="G713" s="1">
        <f t="shared" si="11"/>
        <v>1</v>
      </c>
      <c r="H713" s="1">
        <v>119</v>
      </c>
      <c r="I713" s="1" t="s">
        <v>124</v>
      </c>
    </row>
    <row r="714" spans="1:9" x14ac:dyDescent="0.2">
      <c r="A714" s="1" t="s">
        <v>299</v>
      </c>
      <c r="B714" s="1" t="s">
        <v>306</v>
      </c>
      <c r="C714" s="1" t="s">
        <v>154</v>
      </c>
      <c r="D714" s="1" t="b">
        <v>0</v>
      </c>
      <c r="E714" s="1">
        <v>46</v>
      </c>
      <c r="F714" s="1">
        <v>47</v>
      </c>
      <c r="G714" s="1">
        <f t="shared" si="11"/>
        <v>1</v>
      </c>
      <c r="H714" s="1">
        <v>119</v>
      </c>
      <c r="I714" s="1" t="s">
        <v>124</v>
      </c>
    </row>
    <row r="715" spans="1:9" x14ac:dyDescent="0.2">
      <c r="A715" s="1" t="s">
        <v>299</v>
      </c>
      <c r="B715" s="1" t="s">
        <v>306</v>
      </c>
      <c r="C715" s="1" t="s">
        <v>155</v>
      </c>
      <c r="D715" s="1" t="b">
        <v>0</v>
      </c>
      <c r="E715" s="1">
        <v>46</v>
      </c>
      <c r="F715" s="1">
        <v>47</v>
      </c>
      <c r="G715" s="1">
        <f t="shared" si="11"/>
        <v>1</v>
      </c>
      <c r="H715" s="1">
        <v>119</v>
      </c>
      <c r="I715" s="1" t="s">
        <v>124</v>
      </c>
    </row>
    <row r="716" spans="1:9" x14ac:dyDescent="0.2">
      <c r="A716" s="1" t="s">
        <v>299</v>
      </c>
      <c r="B716" s="1" t="s">
        <v>306</v>
      </c>
      <c r="C716" s="1" t="s">
        <v>156</v>
      </c>
      <c r="D716" s="1" t="b">
        <v>0</v>
      </c>
      <c r="E716" s="1">
        <v>46</v>
      </c>
      <c r="F716" s="1">
        <v>47</v>
      </c>
      <c r="G716" s="1">
        <f t="shared" si="11"/>
        <v>1</v>
      </c>
      <c r="H716" s="1">
        <v>119</v>
      </c>
      <c r="I716" s="1" t="s">
        <v>124</v>
      </c>
    </row>
    <row r="717" spans="1:9" x14ac:dyDescent="0.2">
      <c r="A717" s="1" t="s">
        <v>299</v>
      </c>
      <c r="B717" s="1" t="s">
        <v>306</v>
      </c>
      <c r="C717" s="1" t="s">
        <v>157</v>
      </c>
      <c r="D717" s="1" t="b">
        <v>0</v>
      </c>
      <c r="E717" s="1">
        <v>46</v>
      </c>
      <c r="F717" s="1">
        <v>47</v>
      </c>
      <c r="G717" s="1">
        <f t="shared" si="11"/>
        <v>1</v>
      </c>
      <c r="H717" s="1">
        <v>119</v>
      </c>
      <c r="I717" s="1" t="s">
        <v>124</v>
      </c>
    </row>
    <row r="718" spans="1:9" x14ac:dyDescent="0.2">
      <c r="A718" s="1" t="s">
        <v>299</v>
      </c>
      <c r="B718" s="1" t="s">
        <v>306</v>
      </c>
      <c r="C718" s="1" t="s">
        <v>158</v>
      </c>
      <c r="D718" s="1" t="b">
        <v>0</v>
      </c>
      <c r="E718" s="1">
        <v>46</v>
      </c>
      <c r="F718" s="1">
        <v>47</v>
      </c>
      <c r="G718" s="1">
        <f t="shared" si="11"/>
        <v>1</v>
      </c>
      <c r="H718" s="1">
        <v>119</v>
      </c>
      <c r="I718" s="1" t="s">
        <v>124</v>
      </c>
    </row>
    <row r="719" spans="1:9" x14ac:dyDescent="0.2">
      <c r="A719" s="1" t="s">
        <v>299</v>
      </c>
      <c r="B719" s="1" t="s">
        <v>306</v>
      </c>
      <c r="C719" s="1" t="s">
        <v>159</v>
      </c>
      <c r="D719" s="1" t="b">
        <v>0</v>
      </c>
      <c r="E719" s="1">
        <v>46</v>
      </c>
      <c r="F719" s="1">
        <v>47</v>
      </c>
      <c r="G719" s="1">
        <f t="shared" si="11"/>
        <v>1</v>
      </c>
      <c r="H719" s="1">
        <v>119</v>
      </c>
      <c r="I719" s="1" t="s">
        <v>124</v>
      </c>
    </row>
    <row r="720" spans="1:9" x14ac:dyDescent="0.2">
      <c r="A720" s="1" t="s">
        <v>299</v>
      </c>
      <c r="B720" s="1" t="s">
        <v>306</v>
      </c>
      <c r="C720" s="1" t="s">
        <v>160</v>
      </c>
      <c r="D720" s="1" t="b">
        <v>0</v>
      </c>
      <c r="E720" s="1">
        <v>46</v>
      </c>
      <c r="F720" s="1">
        <v>47</v>
      </c>
      <c r="G720" s="1">
        <f t="shared" si="11"/>
        <v>1</v>
      </c>
      <c r="H720" s="1">
        <v>119</v>
      </c>
      <c r="I720" s="1" t="s">
        <v>124</v>
      </c>
    </row>
    <row r="721" spans="1:9" x14ac:dyDescent="0.2">
      <c r="A721" s="1" t="s">
        <v>299</v>
      </c>
      <c r="B721" s="1" t="s">
        <v>306</v>
      </c>
      <c r="C721" s="1" t="s">
        <v>161</v>
      </c>
      <c r="D721" s="1" t="b">
        <v>0</v>
      </c>
      <c r="E721" s="1">
        <v>46</v>
      </c>
      <c r="F721" s="1">
        <v>47</v>
      </c>
      <c r="G721" s="1">
        <f t="shared" si="11"/>
        <v>1</v>
      </c>
      <c r="H721" s="1">
        <v>119</v>
      </c>
      <c r="I721" s="1" t="s">
        <v>124</v>
      </c>
    </row>
    <row r="722" spans="1:9" x14ac:dyDescent="0.2">
      <c r="A722" s="1" t="s">
        <v>299</v>
      </c>
      <c r="B722" s="1" t="s">
        <v>306</v>
      </c>
      <c r="C722" s="1" t="s">
        <v>162</v>
      </c>
      <c r="D722" s="1" t="b">
        <v>0</v>
      </c>
      <c r="E722" s="1">
        <v>46</v>
      </c>
      <c r="F722" s="1">
        <v>47</v>
      </c>
      <c r="G722" s="1">
        <f t="shared" si="11"/>
        <v>1</v>
      </c>
      <c r="H722" s="1">
        <v>119</v>
      </c>
      <c r="I722" s="1" t="s">
        <v>124</v>
      </c>
    </row>
    <row r="723" spans="1:9" x14ac:dyDescent="0.2">
      <c r="A723" s="1" t="s">
        <v>299</v>
      </c>
      <c r="B723" s="1" t="s">
        <v>306</v>
      </c>
      <c r="C723" s="1" t="s">
        <v>163</v>
      </c>
      <c r="D723" s="1" t="b">
        <v>0</v>
      </c>
      <c r="E723" s="1">
        <v>46</v>
      </c>
      <c r="F723" s="1">
        <v>47</v>
      </c>
      <c r="G723" s="1">
        <f t="shared" si="11"/>
        <v>1</v>
      </c>
      <c r="H723" s="1">
        <v>119</v>
      </c>
      <c r="I723" s="1" t="s">
        <v>124</v>
      </c>
    </row>
    <row r="724" spans="1:9" x14ac:dyDescent="0.2">
      <c r="A724" s="1" t="s">
        <v>299</v>
      </c>
      <c r="B724" s="1" t="s">
        <v>306</v>
      </c>
      <c r="C724" s="1" t="s">
        <v>164</v>
      </c>
      <c r="D724" s="1" t="b">
        <v>0</v>
      </c>
      <c r="E724" s="1">
        <v>46</v>
      </c>
      <c r="F724" s="1">
        <v>47</v>
      </c>
      <c r="G724" s="1">
        <f t="shared" si="11"/>
        <v>1</v>
      </c>
      <c r="H724" s="1">
        <v>119</v>
      </c>
      <c r="I724" s="1" t="s">
        <v>124</v>
      </c>
    </row>
    <row r="725" spans="1:9" x14ac:dyDescent="0.2">
      <c r="A725" s="1" t="s">
        <v>299</v>
      </c>
      <c r="B725" s="1" t="s">
        <v>306</v>
      </c>
      <c r="C725" s="1" t="s">
        <v>165</v>
      </c>
      <c r="D725" s="1" t="b">
        <v>0</v>
      </c>
      <c r="E725" s="1">
        <v>46</v>
      </c>
      <c r="F725" s="1">
        <v>47</v>
      </c>
      <c r="G725" s="1">
        <f t="shared" si="11"/>
        <v>1</v>
      </c>
      <c r="H725" s="1">
        <v>119</v>
      </c>
      <c r="I725" s="1" t="s">
        <v>124</v>
      </c>
    </row>
    <row r="726" spans="1:9" x14ac:dyDescent="0.2">
      <c r="A726" s="1" t="s">
        <v>299</v>
      </c>
      <c r="B726" s="1" t="s">
        <v>306</v>
      </c>
      <c r="C726" s="1" t="s">
        <v>166</v>
      </c>
      <c r="D726" s="1" t="b">
        <v>0</v>
      </c>
      <c r="E726" s="1">
        <v>46</v>
      </c>
      <c r="F726" s="1">
        <v>47</v>
      </c>
      <c r="G726" s="1">
        <f t="shared" si="11"/>
        <v>1</v>
      </c>
      <c r="H726" s="1">
        <v>119</v>
      </c>
      <c r="I726" s="1" t="s">
        <v>124</v>
      </c>
    </row>
    <row r="727" spans="1:9" x14ac:dyDescent="0.2">
      <c r="A727" s="1" t="s">
        <v>299</v>
      </c>
      <c r="B727" s="1" t="s">
        <v>306</v>
      </c>
      <c r="C727" s="1" t="s">
        <v>167</v>
      </c>
      <c r="D727" s="1" t="b">
        <v>0</v>
      </c>
      <c r="E727" s="1">
        <v>46</v>
      </c>
      <c r="F727" s="1">
        <v>47</v>
      </c>
      <c r="G727" s="1">
        <f t="shared" si="11"/>
        <v>1</v>
      </c>
      <c r="H727" s="1">
        <v>119</v>
      </c>
      <c r="I727" s="1" t="s">
        <v>124</v>
      </c>
    </row>
    <row r="728" spans="1:9" x14ac:dyDescent="0.2">
      <c r="A728" s="1" t="s">
        <v>299</v>
      </c>
      <c r="B728" s="1" t="s">
        <v>306</v>
      </c>
      <c r="C728" s="1" t="s">
        <v>168</v>
      </c>
      <c r="D728" s="1" t="b">
        <v>0</v>
      </c>
      <c r="E728" s="1">
        <v>46</v>
      </c>
      <c r="F728" s="1">
        <v>47</v>
      </c>
      <c r="G728" s="1">
        <f t="shared" si="11"/>
        <v>1</v>
      </c>
      <c r="H728" s="1">
        <v>119</v>
      </c>
      <c r="I728" s="1" t="s">
        <v>124</v>
      </c>
    </row>
    <row r="729" spans="1:9" x14ac:dyDescent="0.2">
      <c r="A729" s="1" t="s">
        <v>299</v>
      </c>
      <c r="B729" s="1" t="s">
        <v>306</v>
      </c>
      <c r="C729" s="1" t="s">
        <v>169</v>
      </c>
      <c r="D729" s="1" t="b">
        <v>0</v>
      </c>
      <c r="E729" s="1">
        <v>46</v>
      </c>
      <c r="F729" s="1">
        <v>47</v>
      </c>
      <c r="G729" s="1">
        <f t="shared" si="11"/>
        <v>1</v>
      </c>
      <c r="H729" s="1">
        <v>119</v>
      </c>
      <c r="I729" s="1" t="s">
        <v>124</v>
      </c>
    </row>
    <row r="730" spans="1:9" x14ac:dyDescent="0.2">
      <c r="A730" s="1" t="s">
        <v>299</v>
      </c>
      <c r="B730" s="1" t="s">
        <v>306</v>
      </c>
      <c r="C730" s="1" t="s">
        <v>170</v>
      </c>
      <c r="D730" s="1" t="b">
        <v>0</v>
      </c>
      <c r="E730" s="1">
        <v>46</v>
      </c>
      <c r="F730" s="1">
        <v>47</v>
      </c>
      <c r="G730" s="1">
        <f t="shared" si="11"/>
        <v>1</v>
      </c>
      <c r="H730" s="1">
        <v>119</v>
      </c>
      <c r="I730" s="1" t="s">
        <v>124</v>
      </c>
    </row>
    <row r="731" spans="1:9" x14ac:dyDescent="0.2">
      <c r="A731" s="1" t="s">
        <v>299</v>
      </c>
      <c r="B731" s="1" t="s">
        <v>307</v>
      </c>
      <c r="C731" s="1" t="s">
        <v>123</v>
      </c>
      <c r="D731" s="1" t="b">
        <v>0</v>
      </c>
      <c r="E731" s="1">
        <v>47</v>
      </c>
      <c r="F731" s="1">
        <v>47</v>
      </c>
      <c r="G731" s="1">
        <f t="shared" si="11"/>
        <v>0</v>
      </c>
      <c r="H731" s="1">
        <v>119</v>
      </c>
      <c r="I731" s="1" t="s">
        <v>124</v>
      </c>
    </row>
    <row r="732" spans="1:9" x14ac:dyDescent="0.2">
      <c r="A732" s="1" t="s">
        <v>299</v>
      </c>
      <c r="B732" s="1" t="s">
        <v>307</v>
      </c>
      <c r="C732" s="1" t="s">
        <v>125</v>
      </c>
      <c r="D732" s="1" t="b">
        <v>0</v>
      </c>
      <c r="E732" s="1">
        <v>47</v>
      </c>
      <c r="F732" s="1">
        <v>47</v>
      </c>
      <c r="G732" s="1">
        <f t="shared" si="11"/>
        <v>0</v>
      </c>
      <c r="H732" s="1">
        <v>119</v>
      </c>
      <c r="I732" s="1" t="s">
        <v>124</v>
      </c>
    </row>
    <row r="733" spans="1:9" x14ac:dyDescent="0.2">
      <c r="A733" s="1" t="s">
        <v>299</v>
      </c>
      <c r="B733" s="1" t="s">
        <v>307</v>
      </c>
      <c r="C733" s="1" t="s">
        <v>126</v>
      </c>
      <c r="D733" s="1" t="b">
        <v>0</v>
      </c>
      <c r="E733" s="1">
        <v>47</v>
      </c>
      <c r="F733" s="1">
        <v>47</v>
      </c>
      <c r="G733" s="1">
        <f t="shared" si="11"/>
        <v>0</v>
      </c>
      <c r="H733" s="1">
        <v>119</v>
      </c>
      <c r="I733" s="1" t="s">
        <v>124</v>
      </c>
    </row>
    <row r="734" spans="1:9" x14ac:dyDescent="0.2">
      <c r="A734" s="1" t="s">
        <v>299</v>
      </c>
      <c r="B734" s="1" t="s">
        <v>307</v>
      </c>
      <c r="C734" s="1" t="s">
        <v>127</v>
      </c>
      <c r="D734" s="1" t="b">
        <v>0</v>
      </c>
      <c r="E734" s="1">
        <v>47</v>
      </c>
      <c r="F734" s="1">
        <v>47</v>
      </c>
      <c r="G734" s="1">
        <f t="shared" si="11"/>
        <v>0</v>
      </c>
      <c r="H734" s="1">
        <v>119</v>
      </c>
      <c r="I734" s="1" t="s">
        <v>124</v>
      </c>
    </row>
    <row r="735" spans="1:9" x14ac:dyDescent="0.2">
      <c r="A735" s="1" t="s">
        <v>299</v>
      </c>
      <c r="B735" s="1" t="s">
        <v>307</v>
      </c>
      <c r="C735" s="1" t="s">
        <v>128</v>
      </c>
      <c r="D735" s="1" t="b">
        <v>0</v>
      </c>
      <c r="E735" s="1">
        <v>47</v>
      </c>
      <c r="F735" s="1">
        <v>47</v>
      </c>
      <c r="G735" s="1">
        <f t="shared" si="11"/>
        <v>0</v>
      </c>
      <c r="H735" s="1">
        <v>119</v>
      </c>
      <c r="I735" s="1" t="s">
        <v>124</v>
      </c>
    </row>
    <row r="736" spans="1:9" x14ac:dyDescent="0.2">
      <c r="A736" s="1" t="s">
        <v>299</v>
      </c>
      <c r="B736" s="1" t="s">
        <v>307</v>
      </c>
      <c r="C736" s="1" t="s">
        <v>129</v>
      </c>
      <c r="D736" s="1" t="b">
        <v>0</v>
      </c>
      <c r="E736" s="1">
        <v>47</v>
      </c>
      <c r="F736" s="1">
        <v>47</v>
      </c>
      <c r="G736" s="1">
        <f t="shared" si="11"/>
        <v>0</v>
      </c>
      <c r="H736" s="1">
        <v>119</v>
      </c>
      <c r="I736" s="1" t="s">
        <v>124</v>
      </c>
    </row>
    <row r="737" spans="1:9" x14ac:dyDescent="0.2">
      <c r="A737" s="1" t="s">
        <v>299</v>
      </c>
      <c r="B737" s="1" t="s">
        <v>307</v>
      </c>
      <c r="C737" s="1" t="s">
        <v>130</v>
      </c>
      <c r="D737" s="1" t="b">
        <v>0</v>
      </c>
      <c r="E737" s="1">
        <v>47</v>
      </c>
      <c r="F737" s="1">
        <v>47</v>
      </c>
      <c r="G737" s="1">
        <f t="shared" si="11"/>
        <v>0</v>
      </c>
      <c r="H737" s="1">
        <v>119</v>
      </c>
      <c r="I737" s="1" t="s">
        <v>124</v>
      </c>
    </row>
    <row r="738" spans="1:9" x14ac:dyDescent="0.2">
      <c r="A738" s="1" t="s">
        <v>299</v>
      </c>
      <c r="B738" s="1" t="s">
        <v>307</v>
      </c>
      <c r="C738" s="1" t="s">
        <v>131</v>
      </c>
      <c r="D738" s="1" t="b">
        <v>0</v>
      </c>
      <c r="E738" s="1">
        <v>47</v>
      </c>
      <c r="F738" s="1">
        <v>47</v>
      </c>
      <c r="G738" s="1">
        <f t="shared" si="11"/>
        <v>0</v>
      </c>
      <c r="H738" s="1">
        <v>119</v>
      </c>
      <c r="I738" s="1" t="s">
        <v>124</v>
      </c>
    </row>
    <row r="739" spans="1:9" x14ac:dyDescent="0.2">
      <c r="A739" s="1" t="s">
        <v>299</v>
      </c>
      <c r="B739" s="1" t="s">
        <v>307</v>
      </c>
      <c r="C739" s="1" t="s">
        <v>132</v>
      </c>
      <c r="D739" s="1" t="b">
        <v>0</v>
      </c>
      <c r="E739" s="1">
        <v>47</v>
      </c>
      <c r="F739" s="1">
        <v>47</v>
      </c>
      <c r="G739" s="1">
        <f t="shared" si="11"/>
        <v>0</v>
      </c>
      <c r="H739" s="1">
        <v>119</v>
      </c>
      <c r="I739" s="1" t="s">
        <v>124</v>
      </c>
    </row>
    <row r="740" spans="1:9" x14ac:dyDescent="0.2">
      <c r="A740" s="1" t="s">
        <v>299</v>
      </c>
      <c r="B740" s="1" t="s">
        <v>307</v>
      </c>
      <c r="C740" s="1" t="s">
        <v>133</v>
      </c>
      <c r="D740" s="1" t="b">
        <v>0</v>
      </c>
      <c r="E740" s="1">
        <v>47</v>
      </c>
      <c r="F740" s="1">
        <v>47</v>
      </c>
      <c r="G740" s="1">
        <f t="shared" si="11"/>
        <v>0</v>
      </c>
      <c r="H740" s="1">
        <v>119</v>
      </c>
      <c r="I740" s="1" t="s">
        <v>124</v>
      </c>
    </row>
    <row r="741" spans="1:9" x14ac:dyDescent="0.2">
      <c r="A741" s="1" t="s">
        <v>299</v>
      </c>
      <c r="B741" s="1" t="s">
        <v>307</v>
      </c>
      <c r="C741" s="1" t="s">
        <v>134</v>
      </c>
      <c r="D741" s="1" t="b">
        <v>0</v>
      </c>
      <c r="E741" s="1">
        <v>47</v>
      </c>
      <c r="F741" s="1">
        <v>47</v>
      </c>
      <c r="G741" s="1">
        <f t="shared" si="11"/>
        <v>0</v>
      </c>
      <c r="H741" s="1">
        <v>119</v>
      </c>
      <c r="I741" s="1" t="s">
        <v>124</v>
      </c>
    </row>
    <row r="742" spans="1:9" x14ac:dyDescent="0.2">
      <c r="A742" s="1" t="s">
        <v>299</v>
      </c>
      <c r="B742" s="1" t="s">
        <v>307</v>
      </c>
      <c r="C742" s="1" t="s">
        <v>135</v>
      </c>
      <c r="D742" s="1" t="b">
        <v>0</v>
      </c>
      <c r="E742" s="1">
        <v>47</v>
      </c>
      <c r="F742" s="1">
        <v>47</v>
      </c>
      <c r="G742" s="1">
        <f t="shared" si="11"/>
        <v>0</v>
      </c>
      <c r="H742" s="1">
        <v>119</v>
      </c>
      <c r="I742" s="1" t="s">
        <v>124</v>
      </c>
    </row>
    <row r="743" spans="1:9" x14ac:dyDescent="0.2">
      <c r="A743" s="1" t="s">
        <v>299</v>
      </c>
      <c r="B743" s="1" t="s">
        <v>307</v>
      </c>
      <c r="C743" s="1" t="s">
        <v>136</v>
      </c>
      <c r="D743" s="1" t="b">
        <v>0</v>
      </c>
      <c r="E743" s="1">
        <v>47</v>
      </c>
      <c r="F743" s="1">
        <v>47</v>
      </c>
      <c r="G743" s="1">
        <f t="shared" si="11"/>
        <v>0</v>
      </c>
      <c r="H743" s="1">
        <v>119</v>
      </c>
      <c r="I743" s="1" t="s">
        <v>124</v>
      </c>
    </row>
    <row r="744" spans="1:9" x14ac:dyDescent="0.2">
      <c r="A744" s="1" t="s">
        <v>299</v>
      </c>
      <c r="B744" s="1" t="s">
        <v>307</v>
      </c>
      <c r="C744" s="1" t="s">
        <v>137</v>
      </c>
      <c r="D744" s="1" t="b">
        <v>0</v>
      </c>
      <c r="E744" s="1">
        <v>47</v>
      </c>
      <c r="F744" s="1">
        <v>47</v>
      </c>
      <c r="G744" s="1">
        <f t="shared" si="11"/>
        <v>0</v>
      </c>
      <c r="H744" s="1">
        <v>119</v>
      </c>
      <c r="I744" s="1" t="s">
        <v>124</v>
      </c>
    </row>
    <row r="745" spans="1:9" x14ac:dyDescent="0.2">
      <c r="A745" s="1" t="s">
        <v>299</v>
      </c>
      <c r="B745" s="1" t="s">
        <v>307</v>
      </c>
      <c r="C745" s="1" t="s">
        <v>138</v>
      </c>
      <c r="D745" s="1" t="b">
        <v>0</v>
      </c>
      <c r="E745" s="1">
        <v>47</v>
      </c>
      <c r="F745" s="1">
        <v>47</v>
      </c>
      <c r="G745" s="1">
        <f t="shared" si="11"/>
        <v>0</v>
      </c>
      <c r="H745" s="1">
        <v>119</v>
      </c>
      <c r="I745" s="1" t="s">
        <v>124</v>
      </c>
    </row>
    <row r="746" spans="1:9" x14ac:dyDescent="0.2">
      <c r="A746" s="1" t="s">
        <v>299</v>
      </c>
      <c r="B746" s="1" t="s">
        <v>307</v>
      </c>
      <c r="C746" s="1" t="s">
        <v>139</v>
      </c>
      <c r="D746" s="1" t="b">
        <v>0</v>
      </c>
      <c r="E746" s="1">
        <v>47</v>
      </c>
      <c r="F746" s="1">
        <v>47</v>
      </c>
      <c r="G746" s="1">
        <f t="shared" si="11"/>
        <v>0</v>
      </c>
      <c r="H746" s="1">
        <v>119</v>
      </c>
      <c r="I746" s="1" t="s">
        <v>124</v>
      </c>
    </row>
    <row r="747" spans="1:9" x14ac:dyDescent="0.2">
      <c r="A747" s="1" t="s">
        <v>299</v>
      </c>
      <c r="B747" s="1" t="s">
        <v>307</v>
      </c>
      <c r="C747" s="1" t="s">
        <v>140</v>
      </c>
      <c r="D747" s="1" t="b">
        <v>0</v>
      </c>
      <c r="E747" s="1">
        <v>47</v>
      </c>
      <c r="F747" s="1">
        <v>47</v>
      </c>
      <c r="G747" s="1">
        <f t="shared" si="11"/>
        <v>0</v>
      </c>
      <c r="H747" s="1">
        <v>119</v>
      </c>
      <c r="I747" s="1" t="s">
        <v>124</v>
      </c>
    </row>
    <row r="748" spans="1:9" x14ac:dyDescent="0.2">
      <c r="A748" s="1" t="s">
        <v>299</v>
      </c>
      <c r="B748" s="1" t="s">
        <v>307</v>
      </c>
      <c r="C748" s="1" t="s">
        <v>141</v>
      </c>
      <c r="D748" s="1" t="b">
        <v>0</v>
      </c>
      <c r="E748" s="1">
        <v>47</v>
      </c>
      <c r="F748" s="1">
        <v>47</v>
      </c>
      <c r="G748" s="1">
        <f t="shared" si="11"/>
        <v>0</v>
      </c>
      <c r="H748" s="1">
        <v>119</v>
      </c>
      <c r="I748" s="1" t="s">
        <v>124</v>
      </c>
    </row>
    <row r="749" spans="1:9" x14ac:dyDescent="0.2">
      <c r="A749" s="1" t="s">
        <v>299</v>
      </c>
      <c r="B749" s="1" t="s">
        <v>307</v>
      </c>
      <c r="C749" s="1" t="s">
        <v>142</v>
      </c>
      <c r="D749" s="1" t="b">
        <v>0</v>
      </c>
      <c r="E749" s="1">
        <v>47</v>
      </c>
      <c r="F749" s="1">
        <v>47</v>
      </c>
      <c r="G749" s="1">
        <f t="shared" si="11"/>
        <v>0</v>
      </c>
      <c r="H749" s="1">
        <v>119</v>
      </c>
      <c r="I749" s="1" t="s">
        <v>124</v>
      </c>
    </row>
    <row r="750" spans="1:9" x14ac:dyDescent="0.2">
      <c r="A750" s="1" t="s">
        <v>299</v>
      </c>
      <c r="B750" s="1" t="s">
        <v>307</v>
      </c>
      <c r="C750" s="1" t="s">
        <v>143</v>
      </c>
      <c r="D750" s="1" t="b">
        <v>0</v>
      </c>
      <c r="E750" s="1">
        <v>47</v>
      </c>
      <c r="F750" s="1">
        <v>47</v>
      </c>
      <c r="G750" s="1">
        <f t="shared" si="11"/>
        <v>0</v>
      </c>
      <c r="H750" s="1">
        <v>119</v>
      </c>
      <c r="I750" s="1" t="s">
        <v>124</v>
      </c>
    </row>
    <row r="751" spans="1:9" x14ac:dyDescent="0.2">
      <c r="A751" s="1" t="s">
        <v>299</v>
      </c>
      <c r="B751" s="1" t="s">
        <v>307</v>
      </c>
      <c r="C751" s="1" t="s">
        <v>144</v>
      </c>
      <c r="D751" s="1" t="b">
        <v>0</v>
      </c>
      <c r="E751" s="1">
        <v>47</v>
      </c>
      <c r="F751" s="1">
        <v>47</v>
      </c>
      <c r="G751" s="1">
        <f t="shared" si="11"/>
        <v>0</v>
      </c>
      <c r="H751" s="1">
        <v>119</v>
      </c>
      <c r="I751" s="1" t="s">
        <v>124</v>
      </c>
    </row>
    <row r="752" spans="1:9" x14ac:dyDescent="0.2">
      <c r="A752" s="1" t="s">
        <v>299</v>
      </c>
      <c r="B752" s="1" t="s">
        <v>307</v>
      </c>
      <c r="C752" s="1" t="s">
        <v>145</v>
      </c>
      <c r="D752" s="1" t="b">
        <v>0</v>
      </c>
      <c r="E752" s="1">
        <v>47</v>
      </c>
      <c r="F752" s="1">
        <v>47</v>
      </c>
      <c r="G752" s="1">
        <f t="shared" si="11"/>
        <v>0</v>
      </c>
      <c r="H752" s="1">
        <v>119</v>
      </c>
      <c r="I752" s="1" t="s">
        <v>124</v>
      </c>
    </row>
    <row r="753" spans="1:9" x14ac:dyDescent="0.2">
      <c r="A753" s="1" t="s">
        <v>299</v>
      </c>
      <c r="B753" s="1" t="s">
        <v>307</v>
      </c>
      <c r="C753" s="1" t="s">
        <v>146</v>
      </c>
      <c r="D753" s="1" t="b">
        <v>0</v>
      </c>
      <c r="E753" s="1">
        <v>47</v>
      </c>
      <c r="F753" s="1">
        <v>47</v>
      </c>
      <c r="G753" s="1">
        <f t="shared" si="11"/>
        <v>0</v>
      </c>
      <c r="H753" s="1">
        <v>119</v>
      </c>
      <c r="I753" s="1" t="s">
        <v>124</v>
      </c>
    </row>
    <row r="754" spans="1:9" x14ac:dyDescent="0.2">
      <c r="A754" s="1" t="s">
        <v>299</v>
      </c>
      <c r="B754" s="1" t="s">
        <v>307</v>
      </c>
      <c r="C754" s="1" t="s">
        <v>147</v>
      </c>
      <c r="D754" s="1" t="b">
        <v>0</v>
      </c>
      <c r="E754" s="1">
        <v>47</v>
      </c>
      <c r="F754" s="1">
        <v>47</v>
      </c>
      <c r="G754" s="1">
        <f t="shared" si="11"/>
        <v>0</v>
      </c>
      <c r="H754" s="1">
        <v>119</v>
      </c>
      <c r="I754" s="1" t="s">
        <v>124</v>
      </c>
    </row>
    <row r="755" spans="1:9" x14ac:dyDescent="0.2">
      <c r="A755" s="1" t="s">
        <v>299</v>
      </c>
      <c r="B755" s="1" t="s">
        <v>307</v>
      </c>
      <c r="C755" s="1" t="s">
        <v>148</v>
      </c>
      <c r="D755" s="1" t="b">
        <v>0</v>
      </c>
      <c r="E755" s="1">
        <v>47</v>
      </c>
      <c r="F755" s="1">
        <v>47</v>
      </c>
      <c r="G755" s="1">
        <f t="shared" si="11"/>
        <v>0</v>
      </c>
      <c r="H755" s="1">
        <v>119</v>
      </c>
      <c r="I755" s="1" t="s">
        <v>124</v>
      </c>
    </row>
    <row r="756" spans="1:9" x14ac:dyDescent="0.2">
      <c r="A756" s="1" t="s">
        <v>299</v>
      </c>
      <c r="B756" s="1" t="s">
        <v>307</v>
      </c>
      <c r="C756" s="1" t="s">
        <v>149</v>
      </c>
      <c r="D756" s="1" t="b">
        <v>0</v>
      </c>
      <c r="E756" s="1">
        <v>47</v>
      </c>
      <c r="F756" s="1">
        <v>47</v>
      </c>
      <c r="G756" s="1">
        <f t="shared" si="11"/>
        <v>0</v>
      </c>
      <c r="H756" s="1">
        <v>119</v>
      </c>
      <c r="I756" s="1" t="s">
        <v>124</v>
      </c>
    </row>
    <row r="757" spans="1:9" x14ac:dyDescent="0.2">
      <c r="A757" s="1" t="s">
        <v>299</v>
      </c>
      <c r="B757" s="1" t="s">
        <v>307</v>
      </c>
      <c r="C757" s="1" t="s">
        <v>150</v>
      </c>
      <c r="D757" s="1" t="b">
        <v>0</v>
      </c>
      <c r="E757" s="1">
        <v>47</v>
      </c>
      <c r="F757" s="1">
        <v>47</v>
      </c>
      <c r="G757" s="1">
        <f t="shared" si="11"/>
        <v>0</v>
      </c>
      <c r="H757" s="1">
        <v>119</v>
      </c>
      <c r="I757" s="1" t="s">
        <v>124</v>
      </c>
    </row>
    <row r="758" spans="1:9" x14ac:dyDescent="0.2">
      <c r="A758" s="1" t="s">
        <v>299</v>
      </c>
      <c r="B758" s="1" t="s">
        <v>307</v>
      </c>
      <c r="C758" s="1" t="s">
        <v>151</v>
      </c>
      <c r="D758" s="1" t="b">
        <v>0</v>
      </c>
      <c r="E758" s="1">
        <v>47</v>
      </c>
      <c r="F758" s="1">
        <v>47</v>
      </c>
      <c r="G758" s="1">
        <f t="shared" si="11"/>
        <v>0</v>
      </c>
      <c r="H758" s="1">
        <v>119</v>
      </c>
      <c r="I758" s="1" t="s">
        <v>124</v>
      </c>
    </row>
    <row r="759" spans="1:9" x14ac:dyDescent="0.2">
      <c r="A759" s="1" t="s">
        <v>299</v>
      </c>
      <c r="B759" s="1" t="s">
        <v>307</v>
      </c>
      <c r="C759" s="1" t="s">
        <v>152</v>
      </c>
      <c r="D759" s="1" t="b">
        <v>0</v>
      </c>
      <c r="E759" s="1">
        <v>47</v>
      </c>
      <c r="F759" s="1">
        <v>47</v>
      </c>
      <c r="G759" s="1">
        <f t="shared" si="11"/>
        <v>0</v>
      </c>
      <c r="H759" s="1">
        <v>119</v>
      </c>
      <c r="I759" s="1" t="s">
        <v>124</v>
      </c>
    </row>
    <row r="760" spans="1:9" x14ac:dyDescent="0.2">
      <c r="A760" s="1" t="s">
        <v>299</v>
      </c>
      <c r="B760" s="1" t="s">
        <v>307</v>
      </c>
      <c r="C760" s="1" t="s">
        <v>301</v>
      </c>
      <c r="D760" s="1" t="b">
        <v>0</v>
      </c>
      <c r="E760" s="1">
        <v>47</v>
      </c>
      <c r="F760" s="1">
        <v>47</v>
      </c>
      <c r="G760" s="1">
        <f t="shared" si="11"/>
        <v>0</v>
      </c>
      <c r="H760" s="1">
        <v>119</v>
      </c>
      <c r="I760" s="1" t="s">
        <v>124</v>
      </c>
    </row>
    <row r="761" spans="1:9" x14ac:dyDescent="0.2">
      <c r="A761" s="1" t="s">
        <v>299</v>
      </c>
      <c r="B761" s="1" t="s">
        <v>307</v>
      </c>
      <c r="C761" s="1" t="s">
        <v>302</v>
      </c>
      <c r="D761" s="1" t="b">
        <v>0</v>
      </c>
      <c r="E761" s="1">
        <v>47</v>
      </c>
      <c r="F761" s="1">
        <v>47</v>
      </c>
      <c r="G761" s="1">
        <f t="shared" si="11"/>
        <v>0</v>
      </c>
      <c r="H761" s="1">
        <v>119</v>
      </c>
      <c r="I761" s="1" t="s">
        <v>124</v>
      </c>
    </row>
    <row r="762" spans="1:9" x14ac:dyDescent="0.2">
      <c r="A762" s="1" t="s">
        <v>299</v>
      </c>
      <c r="B762" s="1" t="s">
        <v>307</v>
      </c>
      <c r="C762" s="1" t="s">
        <v>303</v>
      </c>
      <c r="D762" s="1" t="b">
        <v>0</v>
      </c>
      <c r="E762" s="1">
        <v>47</v>
      </c>
      <c r="F762" s="1">
        <v>47</v>
      </c>
      <c r="G762" s="1">
        <f t="shared" si="11"/>
        <v>0</v>
      </c>
      <c r="H762" s="1">
        <v>119</v>
      </c>
      <c r="I762" s="1" t="s">
        <v>124</v>
      </c>
    </row>
    <row r="763" spans="1:9" x14ac:dyDescent="0.2">
      <c r="A763" s="1" t="s">
        <v>299</v>
      </c>
      <c r="B763" s="1" t="s">
        <v>307</v>
      </c>
      <c r="C763" s="1" t="s">
        <v>304</v>
      </c>
      <c r="D763" s="1" t="b">
        <v>0</v>
      </c>
      <c r="E763" s="1">
        <v>47</v>
      </c>
      <c r="F763" s="1">
        <v>47</v>
      </c>
      <c r="G763" s="1">
        <f t="shared" si="11"/>
        <v>0</v>
      </c>
      <c r="H763" s="1">
        <v>119</v>
      </c>
      <c r="I763" s="1" t="s">
        <v>124</v>
      </c>
    </row>
    <row r="764" spans="1:9" x14ac:dyDescent="0.2">
      <c r="A764" s="1" t="s">
        <v>299</v>
      </c>
      <c r="B764" s="1" t="s">
        <v>307</v>
      </c>
      <c r="C764" s="1" t="s">
        <v>305</v>
      </c>
      <c r="D764" s="1" t="b">
        <v>0</v>
      </c>
      <c r="E764" s="1">
        <v>47</v>
      </c>
      <c r="F764" s="1">
        <v>47</v>
      </c>
      <c r="G764" s="1">
        <f t="shared" si="11"/>
        <v>0</v>
      </c>
      <c r="H764" s="1">
        <v>119</v>
      </c>
      <c r="I764" s="1" t="s">
        <v>124</v>
      </c>
    </row>
    <row r="765" spans="1:9" x14ac:dyDescent="0.2">
      <c r="A765" s="1" t="s">
        <v>299</v>
      </c>
      <c r="B765" s="1" t="s">
        <v>307</v>
      </c>
      <c r="C765" s="1" t="s">
        <v>153</v>
      </c>
      <c r="D765" s="1" t="b">
        <v>0</v>
      </c>
      <c r="E765" s="1">
        <v>47</v>
      </c>
      <c r="F765" s="1">
        <v>47</v>
      </c>
      <c r="G765" s="1">
        <f t="shared" si="11"/>
        <v>0</v>
      </c>
      <c r="H765" s="1">
        <v>119</v>
      </c>
      <c r="I765" s="1" t="s">
        <v>124</v>
      </c>
    </row>
    <row r="766" spans="1:9" x14ac:dyDescent="0.2">
      <c r="A766" s="1" t="s">
        <v>299</v>
      </c>
      <c r="B766" s="1" t="s">
        <v>307</v>
      </c>
      <c r="C766" s="1" t="s">
        <v>154</v>
      </c>
      <c r="D766" s="1" t="b">
        <v>0</v>
      </c>
      <c r="E766" s="1">
        <v>47</v>
      </c>
      <c r="F766" s="1">
        <v>47</v>
      </c>
      <c r="G766" s="1">
        <f t="shared" si="11"/>
        <v>0</v>
      </c>
      <c r="H766" s="1">
        <v>119</v>
      </c>
      <c r="I766" s="1" t="s">
        <v>124</v>
      </c>
    </row>
    <row r="767" spans="1:9" x14ac:dyDescent="0.2">
      <c r="A767" s="1" t="s">
        <v>299</v>
      </c>
      <c r="B767" s="1" t="s">
        <v>307</v>
      </c>
      <c r="C767" s="1" t="s">
        <v>155</v>
      </c>
      <c r="D767" s="1" t="b">
        <v>0</v>
      </c>
      <c r="E767" s="1">
        <v>47</v>
      </c>
      <c r="F767" s="1">
        <v>47</v>
      </c>
      <c r="G767" s="1">
        <f t="shared" si="11"/>
        <v>0</v>
      </c>
      <c r="H767" s="1">
        <v>119</v>
      </c>
      <c r="I767" s="1" t="s">
        <v>124</v>
      </c>
    </row>
    <row r="768" spans="1:9" x14ac:dyDescent="0.2">
      <c r="A768" s="1" t="s">
        <v>299</v>
      </c>
      <c r="B768" s="1" t="s">
        <v>307</v>
      </c>
      <c r="C768" s="1" t="s">
        <v>156</v>
      </c>
      <c r="D768" s="1" t="b">
        <v>0</v>
      </c>
      <c r="E768" s="1">
        <v>47</v>
      </c>
      <c r="F768" s="1">
        <v>47</v>
      </c>
      <c r="G768" s="1">
        <f t="shared" si="11"/>
        <v>0</v>
      </c>
      <c r="H768" s="1">
        <v>119</v>
      </c>
      <c r="I768" s="1" t="s">
        <v>124</v>
      </c>
    </row>
    <row r="769" spans="1:9" x14ac:dyDescent="0.2">
      <c r="A769" s="1" t="s">
        <v>299</v>
      </c>
      <c r="B769" s="1" t="s">
        <v>307</v>
      </c>
      <c r="C769" s="1" t="s">
        <v>157</v>
      </c>
      <c r="D769" s="1" t="b">
        <v>0</v>
      </c>
      <c r="E769" s="1">
        <v>47</v>
      </c>
      <c r="F769" s="1">
        <v>47</v>
      </c>
      <c r="G769" s="1">
        <f t="shared" si="11"/>
        <v>0</v>
      </c>
      <c r="H769" s="1">
        <v>119</v>
      </c>
      <c r="I769" s="1" t="s">
        <v>124</v>
      </c>
    </row>
    <row r="770" spans="1:9" x14ac:dyDescent="0.2">
      <c r="A770" s="1" t="s">
        <v>299</v>
      </c>
      <c r="B770" s="1" t="s">
        <v>307</v>
      </c>
      <c r="C770" s="1" t="s">
        <v>158</v>
      </c>
      <c r="D770" s="1" t="b">
        <v>0</v>
      </c>
      <c r="E770" s="1">
        <v>47</v>
      </c>
      <c r="F770" s="1">
        <v>47</v>
      </c>
      <c r="G770" s="1">
        <f t="shared" si="11"/>
        <v>0</v>
      </c>
      <c r="H770" s="1">
        <v>119</v>
      </c>
      <c r="I770" s="1" t="s">
        <v>124</v>
      </c>
    </row>
    <row r="771" spans="1:9" x14ac:dyDescent="0.2">
      <c r="A771" s="1" t="s">
        <v>299</v>
      </c>
      <c r="B771" s="1" t="s">
        <v>307</v>
      </c>
      <c r="C771" s="1" t="s">
        <v>159</v>
      </c>
      <c r="D771" s="1" t="b">
        <v>0</v>
      </c>
      <c r="E771" s="1">
        <v>47</v>
      </c>
      <c r="F771" s="1">
        <v>47</v>
      </c>
      <c r="G771" s="1">
        <f t="shared" ref="G771:G834" si="12">F771-E771</f>
        <v>0</v>
      </c>
      <c r="H771" s="1">
        <v>119</v>
      </c>
      <c r="I771" s="1" t="s">
        <v>124</v>
      </c>
    </row>
    <row r="772" spans="1:9" x14ac:dyDescent="0.2">
      <c r="A772" s="1" t="s">
        <v>299</v>
      </c>
      <c r="B772" s="1" t="s">
        <v>307</v>
      </c>
      <c r="C772" s="1" t="s">
        <v>160</v>
      </c>
      <c r="D772" s="1" t="b">
        <v>0</v>
      </c>
      <c r="E772" s="1">
        <v>47</v>
      </c>
      <c r="F772" s="1">
        <v>47</v>
      </c>
      <c r="G772" s="1">
        <f t="shared" si="12"/>
        <v>0</v>
      </c>
      <c r="H772" s="1">
        <v>119</v>
      </c>
      <c r="I772" s="1" t="s">
        <v>124</v>
      </c>
    </row>
    <row r="773" spans="1:9" x14ac:dyDescent="0.2">
      <c r="A773" s="1" t="s">
        <v>299</v>
      </c>
      <c r="B773" s="1" t="s">
        <v>307</v>
      </c>
      <c r="C773" s="1" t="s">
        <v>161</v>
      </c>
      <c r="D773" s="1" t="b">
        <v>0</v>
      </c>
      <c r="E773" s="1">
        <v>47</v>
      </c>
      <c r="F773" s="1">
        <v>47</v>
      </c>
      <c r="G773" s="1">
        <f t="shared" si="12"/>
        <v>0</v>
      </c>
      <c r="H773" s="1">
        <v>119</v>
      </c>
      <c r="I773" s="1" t="s">
        <v>124</v>
      </c>
    </row>
    <row r="774" spans="1:9" x14ac:dyDescent="0.2">
      <c r="A774" s="1" t="s">
        <v>299</v>
      </c>
      <c r="B774" s="1" t="s">
        <v>307</v>
      </c>
      <c r="C774" s="1" t="s">
        <v>162</v>
      </c>
      <c r="D774" s="1" t="b">
        <v>0</v>
      </c>
      <c r="E774" s="1">
        <v>47</v>
      </c>
      <c r="F774" s="1">
        <v>47</v>
      </c>
      <c r="G774" s="1">
        <f t="shared" si="12"/>
        <v>0</v>
      </c>
      <c r="H774" s="1">
        <v>119</v>
      </c>
      <c r="I774" s="1" t="s">
        <v>124</v>
      </c>
    </row>
    <row r="775" spans="1:9" x14ac:dyDescent="0.2">
      <c r="A775" s="1" t="s">
        <v>299</v>
      </c>
      <c r="B775" s="1" t="s">
        <v>307</v>
      </c>
      <c r="C775" s="1" t="s">
        <v>163</v>
      </c>
      <c r="D775" s="1" t="b">
        <v>0</v>
      </c>
      <c r="E775" s="1">
        <v>47</v>
      </c>
      <c r="F775" s="1">
        <v>47</v>
      </c>
      <c r="G775" s="1">
        <f t="shared" si="12"/>
        <v>0</v>
      </c>
      <c r="H775" s="1">
        <v>119</v>
      </c>
      <c r="I775" s="1" t="s">
        <v>124</v>
      </c>
    </row>
    <row r="776" spans="1:9" x14ac:dyDescent="0.2">
      <c r="A776" s="1" t="s">
        <v>299</v>
      </c>
      <c r="B776" s="1" t="s">
        <v>307</v>
      </c>
      <c r="C776" s="1" t="s">
        <v>164</v>
      </c>
      <c r="D776" s="1" t="b">
        <v>0</v>
      </c>
      <c r="E776" s="1">
        <v>47</v>
      </c>
      <c r="F776" s="1">
        <v>47</v>
      </c>
      <c r="G776" s="1">
        <f t="shared" si="12"/>
        <v>0</v>
      </c>
      <c r="H776" s="1">
        <v>119</v>
      </c>
      <c r="I776" s="1" t="s">
        <v>124</v>
      </c>
    </row>
    <row r="777" spans="1:9" x14ac:dyDescent="0.2">
      <c r="A777" s="1" t="s">
        <v>299</v>
      </c>
      <c r="B777" s="1" t="s">
        <v>307</v>
      </c>
      <c r="C777" s="1" t="s">
        <v>165</v>
      </c>
      <c r="D777" s="1" t="b">
        <v>0</v>
      </c>
      <c r="E777" s="1">
        <v>47</v>
      </c>
      <c r="F777" s="1">
        <v>47</v>
      </c>
      <c r="G777" s="1">
        <f t="shared" si="12"/>
        <v>0</v>
      </c>
      <c r="H777" s="1">
        <v>119</v>
      </c>
      <c r="I777" s="1" t="s">
        <v>124</v>
      </c>
    </row>
    <row r="778" spans="1:9" x14ac:dyDescent="0.2">
      <c r="A778" s="1" t="s">
        <v>299</v>
      </c>
      <c r="B778" s="1" t="s">
        <v>307</v>
      </c>
      <c r="C778" s="1" t="s">
        <v>166</v>
      </c>
      <c r="D778" s="1" t="b">
        <v>0</v>
      </c>
      <c r="E778" s="1">
        <v>47</v>
      </c>
      <c r="F778" s="1">
        <v>47</v>
      </c>
      <c r="G778" s="1">
        <f t="shared" si="12"/>
        <v>0</v>
      </c>
      <c r="H778" s="1">
        <v>119</v>
      </c>
      <c r="I778" s="1" t="s">
        <v>124</v>
      </c>
    </row>
    <row r="779" spans="1:9" x14ac:dyDescent="0.2">
      <c r="A779" s="1" t="s">
        <v>299</v>
      </c>
      <c r="B779" s="1" t="s">
        <v>307</v>
      </c>
      <c r="C779" s="1" t="s">
        <v>167</v>
      </c>
      <c r="D779" s="1" t="b">
        <v>0</v>
      </c>
      <c r="E779" s="1">
        <v>47</v>
      </c>
      <c r="F779" s="1">
        <v>47</v>
      </c>
      <c r="G779" s="1">
        <f t="shared" si="12"/>
        <v>0</v>
      </c>
      <c r="H779" s="1">
        <v>119</v>
      </c>
      <c r="I779" s="1" t="s">
        <v>124</v>
      </c>
    </row>
    <row r="780" spans="1:9" x14ac:dyDescent="0.2">
      <c r="A780" s="1" t="s">
        <v>299</v>
      </c>
      <c r="B780" s="1" t="s">
        <v>307</v>
      </c>
      <c r="C780" s="1" t="s">
        <v>168</v>
      </c>
      <c r="D780" s="1" t="b">
        <v>0</v>
      </c>
      <c r="E780" s="1">
        <v>47</v>
      </c>
      <c r="F780" s="1">
        <v>47</v>
      </c>
      <c r="G780" s="1">
        <f t="shared" si="12"/>
        <v>0</v>
      </c>
      <c r="H780" s="1">
        <v>119</v>
      </c>
      <c r="I780" s="1" t="s">
        <v>124</v>
      </c>
    </row>
    <row r="781" spans="1:9" x14ac:dyDescent="0.2">
      <c r="A781" s="1" t="s">
        <v>299</v>
      </c>
      <c r="B781" s="1" t="s">
        <v>307</v>
      </c>
      <c r="C781" s="1" t="s">
        <v>169</v>
      </c>
      <c r="D781" s="1" t="b">
        <v>0</v>
      </c>
      <c r="E781" s="1">
        <v>47</v>
      </c>
      <c r="F781" s="1">
        <v>47</v>
      </c>
      <c r="G781" s="1">
        <f t="shared" si="12"/>
        <v>0</v>
      </c>
      <c r="H781" s="1">
        <v>119</v>
      </c>
      <c r="I781" s="1" t="s">
        <v>124</v>
      </c>
    </row>
    <row r="782" spans="1:9" x14ac:dyDescent="0.2">
      <c r="A782" s="1" t="s">
        <v>299</v>
      </c>
      <c r="B782" s="1" t="s">
        <v>307</v>
      </c>
      <c r="C782" s="1" t="s">
        <v>170</v>
      </c>
      <c r="D782" s="1" t="b">
        <v>0</v>
      </c>
      <c r="E782" s="1">
        <v>47</v>
      </c>
      <c r="F782" s="1">
        <v>47</v>
      </c>
      <c r="G782" s="1">
        <f t="shared" si="12"/>
        <v>0</v>
      </c>
      <c r="H782" s="1">
        <v>119</v>
      </c>
      <c r="I782" s="1" t="s">
        <v>124</v>
      </c>
    </row>
    <row r="783" spans="1:9" x14ac:dyDescent="0.2">
      <c r="A783" t="s">
        <v>299</v>
      </c>
      <c r="B783" t="s">
        <v>308</v>
      </c>
      <c r="C783" t="s">
        <v>123</v>
      </c>
      <c r="D783" t="b">
        <v>0</v>
      </c>
      <c r="E783">
        <v>48</v>
      </c>
      <c r="F783">
        <v>47</v>
      </c>
      <c r="G783">
        <f t="shared" si="12"/>
        <v>-1</v>
      </c>
      <c r="H783">
        <v>119</v>
      </c>
      <c r="I783" t="s">
        <v>124</v>
      </c>
    </row>
    <row r="784" spans="1:9" x14ac:dyDescent="0.2">
      <c r="A784" t="s">
        <v>299</v>
      </c>
      <c r="B784" t="s">
        <v>308</v>
      </c>
      <c r="C784" t="s">
        <v>125</v>
      </c>
      <c r="D784" t="b">
        <v>0</v>
      </c>
      <c r="E784">
        <v>48</v>
      </c>
      <c r="F784">
        <v>47</v>
      </c>
      <c r="G784">
        <f t="shared" si="12"/>
        <v>-1</v>
      </c>
      <c r="H784">
        <v>119</v>
      </c>
      <c r="I784" t="s">
        <v>124</v>
      </c>
    </row>
    <row r="785" spans="1:9" x14ac:dyDescent="0.2">
      <c r="A785" t="s">
        <v>299</v>
      </c>
      <c r="B785" t="s">
        <v>308</v>
      </c>
      <c r="C785" t="s">
        <v>126</v>
      </c>
      <c r="D785" t="b">
        <v>0</v>
      </c>
      <c r="E785">
        <v>48</v>
      </c>
      <c r="F785">
        <v>47</v>
      </c>
      <c r="G785">
        <f t="shared" si="12"/>
        <v>-1</v>
      </c>
      <c r="H785">
        <v>119</v>
      </c>
      <c r="I785" t="s">
        <v>124</v>
      </c>
    </row>
    <row r="786" spans="1:9" x14ac:dyDescent="0.2">
      <c r="A786" t="s">
        <v>299</v>
      </c>
      <c r="B786" t="s">
        <v>308</v>
      </c>
      <c r="C786" t="s">
        <v>127</v>
      </c>
      <c r="D786" t="b">
        <v>0</v>
      </c>
      <c r="E786">
        <v>48</v>
      </c>
      <c r="F786">
        <v>47</v>
      </c>
      <c r="G786">
        <f t="shared" si="12"/>
        <v>-1</v>
      </c>
      <c r="H786">
        <v>119</v>
      </c>
      <c r="I786" t="s">
        <v>124</v>
      </c>
    </row>
    <row r="787" spans="1:9" x14ac:dyDescent="0.2">
      <c r="A787" t="s">
        <v>299</v>
      </c>
      <c r="B787" t="s">
        <v>308</v>
      </c>
      <c r="C787" t="s">
        <v>128</v>
      </c>
      <c r="D787" t="b">
        <v>0</v>
      </c>
      <c r="E787">
        <v>48</v>
      </c>
      <c r="F787">
        <v>47</v>
      </c>
      <c r="G787">
        <f t="shared" si="12"/>
        <v>-1</v>
      </c>
      <c r="H787">
        <v>119</v>
      </c>
      <c r="I787" t="s">
        <v>124</v>
      </c>
    </row>
    <row r="788" spans="1:9" x14ac:dyDescent="0.2">
      <c r="A788" t="s">
        <v>299</v>
      </c>
      <c r="B788" t="s">
        <v>308</v>
      </c>
      <c r="C788" t="s">
        <v>129</v>
      </c>
      <c r="D788" t="b">
        <v>0</v>
      </c>
      <c r="E788">
        <v>48</v>
      </c>
      <c r="F788">
        <v>47</v>
      </c>
      <c r="G788">
        <f t="shared" si="12"/>
        <v>-1</v>
      </c>
      <c r="H788">
        <v>119</v>
      </c>
      <c r="I788" t="s">
        <v>124</v>
      </c>
    </row>
    <row r="789" spans="1:9" x14ac:dyDescent="0.2">
      <c r="A789" t="s">
        <v>299</v>
      </c>
      <c r="B789" t="s">
        <v>308</v>
      </c>
      <c r="C789" t="s">
        <v>130</v>
      </c>
      <c r="D789" t="b">
        <v>0</v>
      </c>
      <c r="E789">
        <v>48</v>
      </c>
      <c r="F789">
        <v>47</v>
      </c>
      <c r="G789">
        <f t="shared" si="12"/>
        <v>-1</v>
      </c>
      <c r="H789">
        <v>119</v>
      </c>
      <c r="I789" t="s">
        <v>124</v>
      </c>
    </row>
    <row r="790" spans="1:9" x14ac:dyDescent="0.2">
      <c r="A790" t="s">
        <v>299</v>
      </c>
      <c r="B790" t="s">
        <v>308</v>
      </c>
      <c r="C790" t="s">
        <v>131</v>
      </c>
      <c r="D790" t="b">
        <v>0</v>
      </c>
      <c r="E790">
        <v>48</v>
      </c>
      <c r="F790">
        <v>47</v>
      </c>
      <c r="G790">
        <f t="shared" si="12"/>
        <v>-1</v>
      </c>
      <c r="H790">
        <v>119</v>
      </c>
      <c r="I790" t="s">
        <v>124</v>
      </c>
    </row>
    <row r="791" spans="1:9" x14ac:dyDescent="0.2">
      <c r="A791" t="s">
        <v>299</v>
      </c>
      <c r="B791" t="s">
        <v>308</v>
      </c>
      <c r="C791" t="s">
        <v>132</v>
      </c>
      <c r="D791" t="b">
        <v>0</v>
      </c>
      <c r="E791">
        <v>48</v>
      </c>
      <c r="F791">
        <v>47</v>
      </c>
      <c r="G791">
        <f t="shared" si="12"/>
        <v>-1</v>
      </c>
      <c r="H791">
        <v>119</v>
      </c>
      <c r="I791" t="s">
        <v>124</v>
      </c>
    </row>
    <row r="792" spans="1:9" x14ac:dyDescent="0.2">
      <c r="A792" t="s">
        <v>299</v>
      </c>
      <c r="B792" t="s">
        <v>308</v>
      </c>
      <c r="C792" t="s">
        <v>133</v>
      </c>
      <c r="D792" t="b">
        <v>0</v>
      </c>
      <c r="E792">
        <v>48</v>
      </c>
      <c r="F792">
        <v>47</v>
      </c>
      <c r="G792">
        <f t="shared" si="12"/>
        <v>-1</v>
      </c>
      <c r="H792">
        <v>119</v>
      </c>
      <c r="I792" t="s">
        <v>124</v>
      </c>
    </row>
    <row r="793" spans="1:9" x14ac:dyDescent="0.2">
      <c r="A793" t="s">
        <v>299</v>
      </c>
      <c r="B793" t="s">
        <v>308</v>
      </c>
      <c r="C793" t="s">
        <v>134</v>
      </c>
      <c r="D793" t="b">
        <v>0</v>
      </c>
      <c r="E793">
        <v>48</v>
      </c>
      <c r="F793">
        <v>47</v>
      </c>
      <c r="G793">
        <f t="shared" si="12"/>
        <v>-1</v>
      </c>
      <c r="H793">
        <v>119</v>
      </c>
      <c r="I793" t="s">
        <v>124</v>
      </c>
    </row>
    <row r="794" spans="1:9" x14ac:dyDescent="0.2">
      <c r="A794" t="s">
        <v>299</v>
      </c>
      <c r="B794" t="s">
        <v>308</v>
      </c>
      <c r="C794" t="s">
        <v>135</v>
      </c>
      <c r="D794" t="b">
        <v>0</v>
      </c>
      <c r="E794">
        <v>48</v>
      </c>
      <c r="F794">
        <v>47</v>
      </c>
      <c r="G794">
        <f t="shared" si="12"/>
        <v>-1</v>
      </c>
      <c r="H794">
        <v>119</v>
      </c>
      <c r="I794" t="s">
        <v>124</v>
      </c>
    </row>
    <row r="795" spans="1:9" x14ac:dyDescent="0.2">
      <c r="A795" t="s">
        <v>299</v>
      </c>
      <c r="B795" t="s">
        <v>308</v>
      </c>
      <c r="C795" t="s">
        <v>136</v>
      </c>
      <c r="D795" t="b">
        <v>0</v>
      </c>
      <c r="E795">
        <v>48</v>
      </c>
      <c r="F795">
        <v>47</v>
      </c>
      <c r="G795">
        <f t="shared" si="12"/>
        <v>-1</v>
      </c>
      <c r="H795">
        <v>119</v>
      </c>
      <c r="I795" t="s">
        <v>124</v>
      </c>
    </row>
    <row r="796" spans="1:9" x14ac:dyDescent="0.2">
      <c r="A796" t="s">
        <v>299</v>
      </c>
      <c r="B796" t="s">
        <v>308</v>
      </c>
      <c r="C796" t="s">
        <v>137</v>
      </c>
      <c r="D796" t="b">
        <v>0</v>
      </c>
      <c r="E796">
        <v>48</v>
      </c>
      <c r="F796">
        <v>47</v>
      </c>
      <c r="G796">
        <f t="shared" si="12"/>
        <v>-1</v>
      </c>
      <c r="H796">
        <v>119</v>
      </c>
      <c r="I796" t="s">
        <v>124</v>
      </c>
    </row>
    <row r="797" spans="1:9" x14ac:dyDescent="0.2">
      <c r="A797" t="s">
        <v>299</v>
      </c>
      <c r="B797" t="s">
        <v>308</v>
      </c>
      <c r="C797" t="s">
        <v>138</v>
      </c>
      <c r="D797" t="b">
        <v>0</v>
      </c>
      <c r="E797">
        <v>48</v>
      </c>
      <c r="F797">
        <v>47</v>
      </c>
      <c r="G797">
        <f t="shared" si="12"/>
        <v>-1</v>
      </c>
      <c r="H797">
        <v>119</v>
      </c>
      <c r="I797" t="s">
        <v>124</v>
      </c>
    </row>
    <row r="798" spans="1:9" x14ac:dyDescent="0.2">
      <c r="A798" t="s">
        <v>299</v>
      </c>
      <c r="B798" t="s">
        <v>308</v>
      </c>
      <c r="C798" t="s">
        <v>139</v>
      </c>
      <c r="D798" t="b">
        <v>0</v>
      </c>
      <c r="E798">
        <v>48</v>
      </c>
      <c r="F798">
        <v>47</v>
      </c>
      <c r="G798">
        <f t="shared" si="12"/>
        <v>-1</v>
      </c>
      <c r="H798">
        <v>119</v>
      </c>
      <c r="I798" t="s">
        <v>124</v>
      </c>
    </row>
    <row r="799" spans="1:9" x14ac:dyDescent="0.2">
      <c r="A799" t="s">
        <v>299</v>
      </c>
      <c r="B799" t="s">
        <v>308</v>
      </c>
      <c r="C799" t="s">
        <v>140</v>
      </c>
      <c r="D799" t="b">
        <v>0</v>
      </c>
      <c r="E799">
        <v>48</v>
      </c>
      <c r="F799">
        <v>47</v>
      </c>
      <c r="G799">
        <f t="shared" si="12"/>
        <v>-1</v>
      </c>
      <c r="H799">
        <v>119</v>
      </c>
      <c r="I799" t="s">
        <v>124</v>
      </c>
    </row>
    <row r="800" spans="1:9" x14ac:dyDescent="0.2">
      <c r="A800" t="s">
        <v>299</v>
      </c>
      <c r="B800" t="s">
        <v>308</v>
      </c>
      <c r="C800" t="s">
        <v>141</v>
      </c>
      <c r="D800" t="b">
        <v>0</v>
      </c>
      <c r="E800">
        <v>48</v>
      </c>
      <c r="F800">
        <v>47</v>
      </c>
      <c r="G800">
        <f t="shared" si="12"/>
        <v>-1</v>
      </c>
      <c r="H800">
        <v>119</v>
      </c>
      <c r="I800" t="s">
        <v>124</v>
      </c>
    </row>
    <row r="801" spans="1:9" x14ac:dyDescent="0.2">
      <c r="A801" t="s">
        <v>299</v>
      </c>
      <c r="B801" t="s">
        <v>308</v>
      </c>
      <c r="C801" t="s">
        <v>142</v>
      </c>
      <c r="D801" t="b">
        <v>0</v>
      </c>
      <c r="E801">
        <v>48</v>
      </c>
      <c r="F801">
        <v>47</v>
      </c>
      <c r="G801">
        <f t="shared" si="12"/>
        <v>-1</v>
      </c>
      <c r="H801">
        <v>119</v>
      </c>
      <c r="I801" t="s">
        <v>124</v>
      </c>
    </row>
    <row r="802" spans="1:9" x14ac:dyDescent="0.2">
      <c r="A802" t="s">
        <v>299</v>
      </c>
      <c r="B802" t="s">
        <v>308</v>
      </c>
      <c r="C802" t="s">
        <v>143</v>
      </c>
      <c r="D802" t="b">
        <v>0</v>
      </c>
      <c r="E802">
        <v>48</v>
      </c>
      <c r="F802">
        <v>47</v>
      </c>
      <c r="G802">
        <f t="shared" si="12"/>
        <v>-1</v>
      </c>
      <c r="H802">
        <v>119</v>
      </c>
      <c r="I802" t="s">
        <v>124</v>
      </c>
    </row>
    <row r="803" spans="1:9" x14ac:dyDescent="0.2">
      <c r="A803" t="s">
        <v>299</v>
      </c>
      <c r="B803" t="s">
        <v>308</v>
      </c>
      <c r="C803" t="s">
        <v>144</v>
      </c>
      <c r="D803" t="b">
        <v>0</v>
      </c>
      <c r="E803">
        <v>48</v>
      </c>
      <c r="F803">
        <v>47</v>
      </c>
      <c r="G803">
        <f t="shared" si="12"/>
        <v>-1</v>
      </c>
      <c r="H803">
        <v>119</v>
      </c>
      <c r="I803" t="s">
        <v>124</v>
      </c>
    </row>
    <row r="804" spans="1:9" x14ac:dyDescent="0.2">
      <c r="A804" t="s">
        <v>299</v>
      </c>
      <c r="B804" t="s">
        <v>308</v>
      </c>
      <c r="C804" t="s">
        <v>145</v>
      </c>
      <c r="D804" t="b">
        <v>0</v>
      </c>
      <c r="E804">
        <v>48</v>
      </c>
      <c r="F804">
        <v>47</v>
      </c>
      <c r="G804">
        <f t="shared" si="12"/>
        <v>-1</v>
      </c>
      <c r="H804">
        <v>119</v>
      </c>
      <c r="I804" t="s">
        <v>124</v>
      </c>
    </row>
    <row r="805" spans="1:9" x14ac:dyDescent="0.2">
      <c r="A805" t="s">
        <v>299</v>
      </c>
      <c r="B805" t="s">
        <v>308</v>
      </c>
      <c r="C805" t="s">
        <v>146</v>
      </c>
      <c r="D805" t="b">
        <v>0</v>
      </c>
      <c r="E805">
        <v>48</v>
      </c>
      <c r="F805">
        <v>47</v>
      </c>
      <c r="G805">
        <f t="shared" si="12"/>
        <v>-1</v>
      </c>
      <c r="H805">
        <v>119</v>
      </c>
      <c r="I805" t="s">
        <v>124</v>
      </c>
    </row>
    <row r="806" spans="1:9" x14ac:dyDescent="0.2">
      <c r="A806" t="s">
        <v>299</v>
      </c>
      <c r="B806" t="s">
        <v>308</v>
      </c>
      <c r="C806" t="s">
        <v>147</v>
      </c>
      <c r="D806" t="b">
        <v>0</v>
      </c>
      <c r="E806">
        <v>48</v>
      </c>
      <c r="F806">
        <v>47</v>
      </c>
      <c r="G806">
        <f t="shared" si="12"/>
        <v>-1</v>
      </c>
      <c r="H806">
        <v>119</v>
      </c>
      <c r="I806" t="s">
        <v>124</v>
      </c>
    </row>
    <row r="807" spans="1:9" x14ac:dyDescent="0.2">
      <c r="A807" t="s">
        <v>299</v>
      </c>
      <c r="B807" t="s">
        <v>308</v>
      </c>
      <c r="C807" t="s">
        <v>148</v>
      </c>
      <c r="D807" t="b">
        <v>0</v>
      </c>
      <c r="E807">
        <v>48</v>
      </c>
      <c r="F807">
        <v>47</v>
      </c>
      <c r="G807">
        <f t="shared" si="12"/>
        <v>-1</v>
      </c>
      <c r="H807">
        <v>119</v>
      </c>
      <c r="I807" t="s">
        <v>124</v>
      </c>
    </row>
    <row r="808" spans="1:9" x14ac:dyDescent="0.2">
      <c r="A808" t="s">
        <v>299</v>
      </c>
      <c r="B808" t="s">
        <v>308</v>
      </c>
      <c r="C808" t="s">
        <v>149</v>
      </c>
      <c r="D808" t="b">
        <v>0</v>
      </c>
      <c r="E808">
        <v>48</v>
      </c>
      <c r="F808">
        <v>47</v>
      </c>
      <c r="G808">
        <f t="shared" si="12"/>
        <v>-1</v>
      </c>
      <c r="H808">
        <v>119</v>
      </c>
      <c r="I808" t="s">
        <v>124</v>
      </c>
    </row>
    <row r="809" spans="1:9" x14ac:dyDescent="0.2">
      <c r="A809" t="s">
        <v>299</v>
      </c>
      <c r="B809" t="s">
        <v>308</v>
      </c>
      <c r="C809" t="s">
        <v>150</v>
      </c>
      <c r="D809" t="b">
        <v>0</v>
      </c>
      <c r="E809">
        <v>48</v>
      </c>
      <c r="F809">
        <v>47</v>
      </c>
      <c r="G809">
        <f t="shared" si="12"/>
        <v>-1</v>
      </c>
      <c r="H809">
        <v>119</v>
      </c>
      <c r="I809" t="s">
        <v>124</v>
      </c>
    </row>
    <row r="810" spans="1:9" x14ac:dyDescent="0.2">
      <c r="A810" t="s">
        <v>299</v>
      </c>
      <c r="B810" t="s">
        <v>308</v>
      </c>
      <c r="C810" t="s">
        <v>151</v>
      </c>
      <c r="D810" t="b">
        <v>0</v>
      </c>
      <c r="E810">
        <v>48</v>
      </c>
      <c r="F810">
        <v>47</v>
      </c>
      <c r="G810">
        <f t="shared" si="12"/>
        <v>-1</v>
      </c>
      <c r="H810">
        <v>119</v>
      </c>
      <c r="I810" t="s">
        <v>124</v>
      </c>
    </row>
    <row r="811" spans="1:9" x14ac:dyDescent="0.2">
      <c r="A811" t="s">
        <v>299</v>
      </c>
      <c r="B811" t="s">
        <v>308</v>
      </c>
      <c r="C811" t="s">
        <v>152</v>
      </c>
      <c r="D811" t="b">
        <v>0</v>
      </c>
      <c r="E811">
        <v>48</v>
      </c>
      <c r="F811">
        <v>47</v>
      </c>
      <c r="G811">
        <f t="shared" si="12"/>
        <v>-1</v>
      </c>
      <c r="H811">
        <v>119</v>
      </c>
      <c r="I811" t="s">
        <v>124</v>
      </c>
    </row>
    <row r="812" spans="1:9" x14ac:dyDescent="0.2">
      <c r="A812" t="s">
        <v>299</v>
      </c>
      <c r="B812" t="s">
        <v>308</v>
      </c>
      <c r="C812" t="s">
        <v>301</v>
      </c>
      <c r="D812" t="b">
        <v>0</v>
      </c>
      <c r="E812">
        <v>48</v>
      </c>
      <c r="F812">
        <v>47</v>
      </c>
      <c r="G812">
        <f t="shared" si="12"/>
        <v>-1</v>
      </c>
      <c r="H812">
        <v>119</v>
      </c>
      <c r="I812" t="s">
        <v>124</v>
      </c>
    </row>
    <row r="813" spans="1:9" x14ac:dyDescent="0.2">
      <c r="A813" t="s">
        <v>299</v>
      </c>
      <c r="B813" t="s">
        <v>308</v>
      </c>
      <c r="C813" t="s">
        <v>302</v>
      </c>
      <c r="D813" t="b">
        <v>0</v>
      </c>
      <c r="E813">
        <v>48</v>
      </c>
      <c r="F813">
        <v>47</v>
      </c>
      <c r="G813">
        <f t="shared" si="12"/>
        <v>-1</v>
      </c>
      <c r="H813">
        <v>119</v>
      </c>
      <c r="I813" t="s">
        <v>124</v>
      </c>
    </row>
    <row r="814" spans="1:9" x14ac:dyDescent="0.2">
      <c r="A814" t="s">
        <v>299</v>
      </c>
      <c r="B814" t="s">
        <v>308</v>
      </c>
      <c r="C814" t="s">
        <v>303</v>
      </c>
      <c r="D814" t="b">
        <v>0</v>
      </c>
      <c r="E814">
        <v>48</v>
      </c>
      <c r="F814">
        <v>47</v>
      </c>
      <c r="G814">
        <f t="shared" si="12"/>
        <v>-1</v>
      </c>
      <c r="H814">
        <v>119</v>
      </c>
      <c r="I814" t="s">
        <v>124</v>
      </c>
    </row>
    <row r="815" spans="1:9" x14ac:dyDescent="0.2">
      <c r="A815" t="s">
        <v>299</v>
      </c>
      <c r="B815" t="s">
        <v>308</v>
      </c>
      <c r="C815" t="s">
        <v>304</v>
      </c>
      <c r="D815" t="b">
        <v>0</v>
      </c>
      <c r="E815">
        <v>48</v>
      </c>
      <c r="F815">
        <v>47</v>
      </c>
      <c r="G815">
        <f t="shared" si="12"/>
        <v>-1</v>
      </c>
      <c r="H815">
        <v>119</v>
      </c>
      <c r="I815" t="s">
        <v>124</v>
      </c>
    </row>
    <row r="816" spans="1:9" x14ac:dyDescent="0.2">
      <c r="A816" t="s">
        <v>299</v>
      </c>
      <c r="B816" t="s">
        <v>308</v>
      </c>
      <c r="C816" t="s">
        <v>305</v>
      </c>
      <c r="D816" t="b">
        <v>0</v>
      </c>
      <c r="E816">
        <v>48</v>
      </c>
      <c r="F816">
        <v>47</v>
      </c>
      <c r="G816">
        <f t="shared" si="12"/>
        <v>-1</v>
      </c>
      <c r="H816">
        <v>119</v>
      </c>
      <c r="I816" t="s">
        <v>124</v>
      </c>
    </row>
    <row r="817" spans="1:9" x14ac:dyDescent="0.2">
      <c r="A817" t="s">
        <v>299</v>
      </c>
      <c r="B817" t="s">
        <v>308</v>
      </c>
      <c r="C817" t="s">
        <v>153</v>
      </c>
      <c r="D817" t="b">
        <v>0</v>
      </c>
      <c r="E817">
        <v>48</v>
      </c>
      <c r="F817">
        <v>47</v>
      </c>
      <c r="G817">
        <f t="shared" si="12"/>
        <v>-1</v>
      </c>
      <c r="H817">
        <v>119</v>
      </c>
      <c r="I817" t="s">
        <v>124</v>
      </c>
    </row>
    <row r="818" spans="1:9" x14ac:dyDescent="0.2">
      <c r="A818" t="s">
        <v>299</v>
      </c>
      <c r="B818" t="s">
        <v>308</v>
      </c>
      <c r="C818" t="s">
        <v>154</v>
      </c>
      <c r="D818" t="b">
        <v>0</v>
      </c>
      <c r="E818">
        <v>48</v>
      </c>
      <c r="F818">
        <v>47</v>
      </c>
      <c r="G818">
        <f t="shared" si="12"/>
        <v>-1</v>
      </c>
      <c r="H818">
        <v>119</v>
      </c>
      <c r="I818" t="s">
        <v>124</v>
      </c>
    </row>
    <row r="819" spans="1:9" x14ac:dyDescent="0.2">
      <c r="A819" t="s">
        <v>299</v>
      </c>
      <c r="B819" t="s">
        <v>308</v>
      </c>
      <c r="C819" t="s">
        <v>155</v>
      </c>
      <c r="D819" t="b">
        <v>0</v>
      </c>
      <c r="E819">
        <v>48</v>
      </c>
      <c r="F819">
        <v>47</v>
      </c>
      <c r="G819">
        <f t="shared" si="12"/>
        <v>-1</v>
      </c>
      <c r="H819">
        <v>119</v>
      </c>
      <c r="I819" t="s">
        <v>124</v>
      </c>
    </row>
    <row r="820" spans="1:9" x14ac:dyDescent="0.2">
      <c r="A820" t="s">
        <v>299</v>
      </c>
      <c r="B820" t="s">
        <v>308</v>
      </c>
      <c r="C820" t="s">
        <v>156</v>
      </c>
      <c r="D820" t="b">
        <v>0</v>
      </c>
      <c r="E820">
        <v>48</v>
      </c>
      <c r="F820">
        <v>47</v>
      </c>
      <c r="G820">
        <f t="shared" si="12"/>
        <v>-1</v>
      </c>
      <c r="H820">
        <v>119</v>
      </c>
      <c r="I820" t="s">
        <v>124</v>
      </c>
    </row>
    <row r="821" spans="1:9" x14ac:dyDescent="0.2">
      <c r="A821" t="s">
        <v>299</v>
      </c>
      <c r="B821" t="s">
        <v>308</v>
      </c>
      <c r="C821" t="s">
        <v>157</v>
      </c>
      <c r="D821" t="b">
        <v>0</v>
      </c>
      <c r="E821">
        <v>48</v>
      </c>
      <c r="F821">
        <v>47</v>
      </c>
      <c r="G821">
        <f t="shared" si="12"/>
        <v>-1</v>
      </c>
      <c r="H821">
        <v>119</v>
      </c>
      <c r="I821" t="s">
        <v>124</v>
      </c>
    </row>
    <row r="822" spans="1:9" x14ac:dyDescent="0.2">
      <c r="A822" t="s">
        <v>299</v>
      </c>
      <c r="B822" t="s">
        <v>308</v>
      </c>
      <c r="C822" t="s">
        <v>158</v>
      </c>
      <c r="D822" t="b">
        <v>0</v>
      </c>
      <c r="E822">
        <v>48</v>
      </c>
      <c r="F822">
        <v>47</v>
      </c>
      <c r="G822">
        <f t="shared" si="12"/>
        <v>-1</v>
      </c>
      <c r="H822">
        <v>119</v>
      </c>
      <c r="I822" t="s">
        <v>124</v>
      </c>
    </row>
    <row r="823" spans="1:9" x14ac:dyDescent="0.2">
      <c r="A823" t="s">
        <v>299</v>
      </c>
      <c r="B823" t="s">
        <v>308</v>
      </c>
      <c r="C823" t="s">
        <v>159</v>
      </c>
      <c r="D823" t="b">
        <v>0</v>
      </c>
      <c r="E823">
        <v>48</v>
      </c>
      <c r="F823">
        <v>47</v>
      </c>
      <c r="G823">
        <f t="shared" si="12"/>
        <v>-1</v>
      </c>
      <c r="H823">
        <v>119</v>
      </c>
      <c r="I823" t="s">
        <v>124</v>
      </c>
    </row>
    <row r="824" spans="1:9" x14ac:dyDescent="0.2">
      <c r="A824" t="s">
        <v>299</v>
      </c>
      <c r="B824" t="s">
        <v>308</v>
      </c>
      <c r="C824" t="s">
        <v>160</v>
      </c>
      <c r="D824" t="b">
        <v>0</v>
      </c>
      <c r="E824">
        <v>48</v>
      </c>
      <c r="F824">
        <v>47</v>
      </c>
      <c r="G824">
        <f t="shared" si="12"/>
        <v>-1</v>
      </c>
      <c r="H824">
        <v>119</v>
      </c>
      <c r="I824" t="s">
        <v>124</v>
      </c>
    </row>
    <row r="825" spans="1:9" x14ac:dyDescent="0.2">
      <c r="A825" t="s">
        <v>299</v>
      </c>
      <c r="B825" t="s">
        <v>308</v>
      </c>
      <c r="C825" t="s">
        <v>161</v>
      </c>
      <c r="D825" t="b">
        <v>0</v>
      </c>
      <c r="E825">
        <v>48</v>
      </c>
      <c r="F825">
        <v>47</v>
      </c>
      <c r="G825">
        <f t="shared" si="12"/>
        <v>-1</v>
      </c>
      <c r="H825">
        <v>119</v>
      </c>
      <c r="I825" t="s">
        <v>124</v>
      </c>
    </row>
    <row r="826" spans="1:9" x14ac:dyDescent="0.2">
      <c r="A826" t="s">
        <v>299</v>
      </c>
      <c r="B826" t="s">
        <v>308</v>
      </c>
      <c r="C826" t="s">
        <v>162</v>
      </c>
      <c r="D826" t="b">
        <v>0</v>
      </c>
      <c r="E826">
        <v>48</v>
      </c>
      <c r="F826">
        <v>47</v>
      </c>
      <c r="G826">
        <f t="shared" si="12"/>
        <v>-1</v>
      </c>
      <c r="H826">
        <v>119</v>
      </c>
      <c r="I826" t="s">
        <v>124</v>
      </c>
    </row>
    <row r="827" spans="1:9" x14ac:dyDescent="0.2">
      <c r="A827" t="s">
        <v>299</v>
      </c>
      <c r="B827" t="s">
        <v>308</v>
      </c>
      <c r="C827" t="s">
        <v>163</v>
      </c>
      <c r="D827" t="b">
        <v>0</v>
      </c>
      <c r="E827">
        <v>48</v>
      </c>
      <c r="F827">
        <v>47</v>
      </c>
      <c r="G827">
        <f t="shared" si="12"/>
        <v>-1</v>
      </c>
      <c r="H827">
        <v>119</v>
      </c>
      <c r="I827" t="s">
        <v>124</v>
      </c>
    </row>
    <row r="828" spans="1:9" x14ac:dyDescent="0.2">
      <c r="A828" t="s">
        <v>299</v>
      </c>
      <c r="B828" t="s">
        <v>308</v>
      </c>
      <c r="C828" t="s">
        <v>164</v>
      </c>
      <c r="D828" t="b">
        <v>0</v>
      </c>
      <c r="E828">
        <v>48</v>
      </c>
      <c r="F828">
        <v>47</v>
      </c>
      <c r="G828">
        <f t="shared" si="12"/>
        <v>-1</v>
      </c>
      <c r="H828">
        <v>119</v>
      </c>
      <c r="I828" t="s">
        <v>124</v>
      </c>
    </row>
    <row r="829" spans="1:9" x14ac:dyDescent="0.2">
      <c r="A829" t="s">
        <v>299</v>
      </c>
      <c r="B829" t="s">
        <v>308</v>
      </c>
      <c r="C829" t="s">
        <v>165</v>
      </c>
      <c r="D829" t="b">
        <v>0</v>
      </c>
      <c r="E829">
        <v>48</v>
      </c>
      <c r="F829">
        <v>47</v>
      </c>
      <c r="G829">
        <f t="shared" si="12"/>
        <v>-1</v>
      </c>
      <c r="H829">
        <v>119</v>
      </c>
      <c r="I829" t="s">
        <v>124</v>
      </c>
    </row>
    <row r="830" spans="1:9" x14ac:dyDescent="0.2">
      <c r="A830" t="s">
        <v>299</v>
      </c>
      <c r="B830" t="s">
        <v>308</v>
      </c>
      <c r="C830" t="s">
        <v>166</v>
      </c>
      <c r="D830" t="b">
        <v>0</v>
      </c>
      <c r="E830">
        <v>48</v>
      </c>
      <c r="F830">
        <v>47</v>
      </c>
      <c r="G830">
        <f t="shared" si="12"/>
        <v>-1</v>
      </c>
      <c r="H830">
        <v>119</v>
      </c>
      <c r="I830" t="s">
        <v>124</v>
      </c>
    </row>
    <row r="831" spans="1:9" x14ac:dyDescent="0.2">
      <c r="A831" t="s">
        <v>299</v>
      </c>
      <c r="B831" t="s">
        <v>308</v>
      </c>
      <c r="C831" t="s">
        <v>167</v>
      </c>
      <c r="D831" t="b">
        <v>0</v>
      </c>
      <c r="E831">
        <v>48</v>
      </c>
      <c r="F831">
        <v>47</v>
      </c>
      <c r="G831">
        <f t="shared" si="12"/>
        <v>-1</v>
      </c>
      <c r="H831">
        <v>119</v>
      </c>
      <c r="I831" t="s">
        <v>124</v>
      </c>
    </row>
    <row r="832" spans="1:9" x14ac:dyDescent="0.2">
      <c r="A832" t="s">
        <v>299</v>
      </c>
      <c r="B832" t="s">
        <v>308</v>
      </c>
      <c r="C832" t="s">
        <v>168</v>
      </c>
      <c r="D832" t="b">
        <v>0</v>
      </c>
      <c r="E832">
        <v>48</v>
      </c>
      <c r="F832">
        <v>47</v>
      </c>
      <c r="G832">
        <f t="shared" si="12"/>
        <v>-1</v>
      </c>
      <c r="H832">
        <v>119</v>
      </c>
      <c r="I832" t="s">
        <v>124</v>
      </c>
    </row>
    <row r="833" spans="1:9" x14ac:dyDescent="0.2">
      <c r="A833" t="s">
        <v>299</v>
      </c>
      <c r="B833" t="s">
        <v>308</v>
      </c>
      <c r="C833" t="s">
        <v>169</v>
      </c>
      <c r="D833" t="b">
        <v>0</v>
      </c>
      <c r="E833">
        <v>48</v>
      </c>
      <c r="F833">
        <v>47</v>
      </c>
      <c r="G833">
        <f t="shared" si="12"/>
        <v>-1</v>
      </c>
      <c r="H833">
        <v>119</v>
      </c>
      <c r="I833" t="s">
        <v>124</v>
      </c>
    </row>
    <row r="834" spans="1:9" x14ac:dyDescent="0.2">
      <c r="A834" t="s">
        <v>299</v>
      </c>
      <c r="B834" t="s">
        <v>308</v>
      </c>
      <c r="C834" t="s">
        <v>170</v>
      </c>
      <c r="D834" t="b">
        <v>0</v>
      </c>
      <c r="E834">
        <v>48</v>
      </c>
      <c r="F834">
        <v>47</v>
      </c>
      <c r="G834">
        <f t="shared" si="12"/>
        <v>-1</v>
      </c>
      <c r="H834">
        <v>119</v>
      </c>
      <c r="I834" t="s">
        <v>124</v>
      </c>
    </row>
    <row r="835" spans="1:9" x14ac:dyDescent="0.2">
      <c r="A835">
        <v>414065770</v>
      </c>
      <c r="B835" t="s">
        <v>309</v>
      </c>
      <c r="C835" t="s">
        <v>310</v>
      </c>
      <c r="D835" t="b">
        <v>0</v>
      </c>
      <c r="E835">
        <v>38</v>
      </c>
      <c r="F835">
        <v>40</v>
      </c>
      <c r="G835">
        <f t="shared" ref="G835:G898" si="13">F835-E835</f>
        <v>2</v>
      </c>
      <c r="H835">
        <v>62</v>
      </c>
      <c r="I835" t="s">
        <v>311</v>
      </c>
    </row>
    <row r="836" spans="1:9" x14ac:dyDescent="0.2">
      <c r="A836">
        <v>414065770</v>
      </c>
      <c r="B836" t="s">
        <v>309</v>
      </c>
      <c r="C836" t="s">
        <v>312</v>
      </c>
      <c r="D836" t="b">
        <v>0</v>
      </c>
      <c r="E836">
        <v>38</v>
      </c>
      <c r="F836">
        <v>40</v>
      </c>
      <c r="G836">
        <f t="shared" si="13"/>
        <v>2</v>
      </c>
      <c r="H836">
        <v>62</v>
      </c>
      <c r="I836" t="s">
        <v>311</v>
      </c>
    </row>
    <row r="837" spans="1:9" x14ac:dyDescent="0.2">
      <c r="A837">
        <v>414065770</v>
      </c>
      <c r="B837" t="s">
        <v>309</v>
      </c>
      <c r="C837" t="s">
        <v>313</v>
      </c>
      <c r="D837" t="b">
        <v>0</v>
      </c>
      <c r="E837">
        <v>38</v>
      </c>
      <c r="F837">
        <v>40</v>
      </c>
      <c r="G837">
        <f t="shared" si="13"/>
        <v>2</v>
      </c>
      <c r="H837">
        <v>62</v>
      </c>
      <c r="I837" t="s">
        <v>311</v>
      </c>
    </row>
    <row r="838" spans="1:9" x14ac:dyDescent="0.2">
      <c r="A838">
        <v>414065770</v>
      </c>
      <c r="B838" t="s">
        <v>309</v>
      </c>
      <c r="C838" t="s">
        <v>314</v>
      </c>
      <c r="D838" t="b">
        <v>0</v>
      </c>
      <c r="E838">
        <v>38</v>
      </c>
      <c r="F838">
        <v>40</v>
      </c>
      <c r="G838">
        <f t="shared" si="13"/>
        <v>2</v>
      </c>
      <c r="H838">
        <v>62</v>
      </c>
      <c r="I838" t="s">
        <v>311</v>
      </c>
    </row>
    <row r="839" spans="1:9" x14ac:dyDescent="0.2">
      <c r="A839">
        <v>414065770</v>
      </c>
      <c r="B839" t="s">
        <v>309</v>
      </c>
      <c r="C839" t="s">
        <v>315</v>
      </c>
      <c r="D839" t="b">
        <v>0</v>
      </c>
      <c r="E839">
        <v>38</v>
      </c>
      <c r="F839">
        <v>40</v>
      </c>
      <c r="G839">
        <f t="shared" si="13"/>
        <v>2</v>
      </c>
      <c r="H839">
        <v>62</v>
      </c>
      <c r="I839" t="s">
        <v>311</v>
      </c>
    </row>
    <row r="840" spans="1:9" x14ac:dyDescent="0.2">
      <c r="A840">
        <v>414065770</v>
      </c>
      <c r="B840" t="s">
        <v>309</v>
      </c>
      <c r="C840" t="s">
        <v>316</v>
      </c>
      <c r="D840" t="b">
        <v>0</v>
      </c>
      <c r="E840">
        <v>38</v>
      </c>
      <c r="F840">
        <v>40</v>
      </c>
      <c r="G840">
        <f t="shared" si="13"/>
        <v>2</v>
      </c>
      <c r="H840">
        <v>62</v>
      </c>
      <c r="I840" t="s">
        <v>311</v>
      </c>
    </row>
    <row r="841" spans="1:9" x14ac:dyDescent="0.2">
      <c r="A841">
        <v>414065770</v>
      </c>
      <c r="B841" t="s">
        <v>309</v>
      </c>
      <c r="C841" t="s">
        <v>317</v>
      </c>
      <c r="D841" t="b">
        <v>0</v>
      </c>
      <c r="E841">
        <v>38</v>
      </c>
      <c r="F841">
        <v>40</v>
      </c>
      <c r="G841">
        <f t="shared" si="13"/>
        <v>2</v>
      </c>
      <c r="H841">
        <v>62</v>
      </c>
      <c r="I841" t="s">
        <v>311</v>
      </c>
    </row>
    <row r="842" spans="1:9" x14ac:dyDescent="0.2">
      <c r="A842">
        <v>414065770</v>
      </c>
      <c r="B842" t="s">
        <v>309</v>
      </c>
      <c r="C842" t="s">
        <v>318</v>
      </c>
      <c r="D842" t="b">
        <v>0</v>
      </c>
      <c r="E842">
        <v>38</v>
      </c>
      <c r="F842">
        <v>40</v>
      </c>
      <c r="G842">
        <f t="shared" si="13"/>
        <v>2</v>
      </c>
      <c r="H842">
        <v>62</v>
      </c>
      <c r="I842" t="s">
        <v>311</v>
      </c>
    </row>
    <row r="843" spans="1:9" x14ac:dyDescent="0.2">
      <c r="A843">
        <v>414065770</v>
      </c>
      <c r="B843" t="s">
        <v>309</v>
      </c>
      <c r="C843" t="s">
        <v>319</v>
      </c>
      <c r="D843" t="b">
        <v>0</v>
      </c>
      <c r="E843">
        <v>38</v>
      </c>
      <c r="F843">
        <v>40</v>
      </c>
      <c r="G843">
        <f t="shared" si="13"/>
        <v>2</v>
      </c>
      <c r="H843">
        <v>62</v>
      </c>
      <c r="I843" t="s">
        <v>311</v>
      </c>
    </row>
    <row r="844" spans="1:9" x14ac:dyDescent="0.2">
      <c r="A844">
        <v>414065770</v>
      </c>
      <c r="B844" t="s">
        <v>309</v>
      </c>
      <c r="C844" t="s">
        <v>320</v>
      </c>
      <c r="D844" t="b">
        <v>0</v>
      </c>
      <c r="E844">
        <v>38</v>
      </c>
      <c r="F844">
        <v>40</v>
      </c>
      <c r="G844">
        <f t="shared" si="13"/>
        <v>2</v>
      </c>
      <c r="H844">
        <v>62</v>
      </c>
      <c r="I844" t="s">
        <v>311</v>
      </c>
    </row>
    <row r="845" spans="1:9" x14ac:dyDescent="0.2">
      <c r="A845">
        <v>414065770</v>
      </c>
      <c r="B845" t="s">
        <v>309</v>
      </c>
      <c r="C845" t="s">
        <v>321</v>
      </c>
      <c r="D845" t="b">
        <v>0</v>
      </c>
      <c r="E845">
        <v>38</v>
      </c>
      <c r="F845">
        <v>40</v>
      </c>
      <c r="G845">
        <f t="shared" si="13"/>
        <v>2</v>
      </c>
      <c r="H845">
        <v>62</v>
      </c>
      <c r="I845" t="s">
        <v>311</v>
      </c>
    </row>
    <row r="846" spans="1:9" x14ac:dyDescent="0.2">
      <c r="A846">
        <v>414065770</v>
      </c>
      <c r="B846" t="s">
        <v>309</v>
      </c>
      <c r="C846" t="s">
        <v>322</v>
      </c>
      <c r="D846" t="b">
        <v>0</v>
      </c>
      <c r="E846">
        <v>38</v>
      </c>
      <c r="F846">
        <v>40</v>
      </c>
      <c r="G846">
        <f t="shared" si="13"/>
        <v>2</v>
      </c>
      <c r="H846">
        <v>62</v>
      </c>
      <c r="I846" t="s">
        <v>311</v>
      </c>
    </row>
    <row r="847" spans="1:9" x14ac:dyDescent="0.2">
      <c r="A847">
        <v>414065770</v>
      </c>
      <c r="B847" t="s">
        <v>309</v>
      </c>
      <c r="C847" t="s">
        <v>323</v>
      </c>
      <c r="D847" t="b">
        <v>0</v>
      </c>
      <c r="E847">
        <v>38</v>
      </c>
      <c r="F847">
        <v>40</v>
      </c>
      <c r="G847">
        <f t="shared" si="13"/>
        <v>2</v>
      </c>
      <c r="H847">
        <v>62</v>
      </c>
      <c r="I847" t="s">
        <v>311</v>
      </c>
    </row>
    <row r="848" spans="1:9" x14ac:dyDescent="0.2">
      <c r="A848">
        <v>414065770</v>
      </c>
      <c r="B848" t="s">
        <v>309</v>
      </c>
      <c r="C848" t="s">
        <v>324</v>
      </c>
      <c r="D848" t="b">
        <v>0</v>
      </c>
      <c r="E848">
        <v>38</v>
      </c>
      <c r="F848">
        <v>40</v>
      </c>
      <c r="G848">
        <f t="shared" si="13"/>
        <v>2</v>
      </c>
      <c r="H848">
        <v>62</v>
      </c>
      <c r="I848" t="s">
        <v>311</v>
      </c>
    </row>
    <row r="849" spans="1:9" x14ac:dyDescent="0.2">
      <c r="A849">
        <v>414065770</v>
      </c>
      <c r="B849" t="s">
        <v>309</v>
      </c>
      <c r="C849" t="s">
        <v>325</v>
      </c>
      <c r="D849" t="b">
        <v>0</v>
      </c>
      <c r="E849">
        <v>38</v>
      </c>
      <c r="F849">
        <v>40</v>
      </c>
      <c r="G849">
        <f t="shared" si="13"/>
        <v>2</v>
      </c>
      <c r="H849">
        <v>62</v>
      </c>
      <c r="I849" t="s">
        <v>311</v>
      </c>
    </row>
    <row r="850" spans="1:9" x14ac:dyDescent="0.2">
      <c r="A850" s="1">
        <v>414065770</v>
      </c>
      <c r="B850" s="1" t="s">
        <v>326</v>
      </c>
      <c r="C850" s="1" t="s">
        <v>310</v>
      </c>
      <c r="D850" s="1" t="b">
        <v>0</v>
      </c>
      <c r="E850" s="1">
        <v>39</v>
      </c>
      <c r="F850" s="1">
        <v>40</v>
      </c>
      <c r="G850" s="1">
        <f t="shared" si="13"/>
        <v>1</v>
      </c>
      <c r="H850" s="1">
        <v>62</v>
      </c>
      <c r="I850" s="1" t="s">
        <v>311</v>
      </c>
    </row>
    <row r="851" spans="1:9" x14ac:dyDescent="0.2">
      <c r="A851" s="1">
        <v>414065770</v>
      </c>
      <c r="B851" s="1" t="s">
        <v>326</v>
      </c>
      <c r="C851" s="1" t="s">
        <v>312</v>
      </c>
      <c r="D851" s="1" t="b">
        <v>0</v>
      </c>
      <c r="E851" s="1">
        <v>39</v>
      </c>
      <c r="F851" s="1">
        <v>40</v>
      </c>
      <c r="G851" s="1">
        <f t="shared" si="13"/>
        <v>1</v>
      </c>
      <c r="H851" s="1">
        <v>62</v>
      </c>
      <c r="I851" s="1" t="s">
        <v>311</v>
      </c>
    </row>
    <row r="852" spans="1:9" x14ac:dyDescent="0.2">
      <c r="A852" s="1">
        <v>414065770</v>
      </c>
      <c r="B852" s="1" t="s">
        <v>326</v>
      </c>
      <c r="C852" s="1" t="s">
        <v>313</v>
      </c>
      <c r="D852" s="1" t="b">
        <v>0</v>
      </c>
      <c r="E852" s="1">
        <v>39</v>
      </c>
      <c r="F852" s="1">
        <v>40</v>
      </c>
      <c r="G852" s="1">
        <f t="shared" si="13"/>
        <v>1</v>
      </c>
      <c r="H852" s="1">
        <v>62</v>
      </c>
      <c r="I852" s="1" t="s">
        <v>311</v>
      </c>
    </row>
    <row r="853" spans="1:9" x14ac:dyDescent="0.2">
      <c r="A853" s="1">
        <v>414065770</v>
      </c>
      <c r="B853" s="1" t="s">
        <v>326</v>
      </c>
      <c r="C853" s="1" t="s">
        <v>314</v>
      </c>
      <c r="D853" s="1" t="b">
        <v>0</v>
      </c>
      <c r="E853" s="1">
        <v>39</v>
      </c>
      <c r="F853" s="1">
        <v>40</v>
      </c>
      <c r="G853" s="1">
        <f t="shared" si="13"/>
        <v>1</v>
      </c>
      <c r="H853" s="1">
        <v>62</v>
      </c>
      <c r="I853" s="1" t="s">
        <v>311</v>
      </c>
    </row>
    <row r="854" spans="1:9" x14ac:dyDescent="0.2">
      <c r="A854" s="1">
        <v>414065770</v>
      </c>
      <c r="B854" s="1" t="s">
        <v>326</v>
      </c>
      <c r="C854" s="1" t="s">
        <v>315</v>
      </c>
      <c r="D854" s="1" t="b">
        <v>0</v>
      </c>
      <c r="E854" s="1">
        <v>39</v>
      </c>
      <c r="F854" s="1">
        <v>40</v>
      </c>
      <c r="G854" s="1">
        <f t="shared" si="13"/>
        <v>1</v>
      </c>
      <c r="H854" s="1">
        <v>62</v>
      </c>
      <c r="I854" s="1" t="s">
        <v>311</v>
      </c>
    </row>
    <row r="855" spans="1:9" x14ac:dyDescent="0.2">
      <c r="A855" s="1">
        <v>414065770</v>
      </c>
      <c r="B855" s="1" t="s">
        <v>326</v>
      </c>
      <c r="C855" s="1" t="s">
        <v>316</v>
      </c>
      <c r="D855" s="1" t="b">
        <v>0</v>
      </c>
      <c r="E855" s="1">
        <v>39</v>
      </c>
      <c r="F855" s="1">
        <v>40</v>
      </c>
      <c r="G855" s="1">
        <f t="shared" si="13"/>
        <v>1</v>
      </c>
      <c r="H855" s="1">
        <v>62</v>
      </c>
      <c r="I855" s="1" t="s">
        <v>311</v>
      </c>
    </row>
    <row r="856" spans="1:9" x14ac:dyDescent="0.2">
      <c r="A856" s="1">
        <v>414065770</v>
      </c>
      <c r="B856" s="1" t="s">
        <v>326</v>
      </c>
      <c r="C856" s="1" t="s">
        <v>317</v>
      </c>
      <c r="D856" s="1" t="b">
        <v>0</v>
      </c>
      <c r="E856" s="1">
        <v>39</v>
      </c>
      <c r="F856" s="1">
        <v>40</v>
      </c>
      <c r="G856" s="1">
        <f t="shared" si="13"/>
        <v>1</v>
      </c>
      <c r="H856" s="1">
        <v>62</v>
      </c>
      <c r="I856" s="1" t="s">
        <v>311</v>
      </c>
    </row>
    <row r="857" spans="1:9" x14ac:dyDescent="0.2">
      <c r="A857" s="1">
        <v>414065770</v>
      </c>
      <c r="B857" s="1" t="s">
        <v>326</v>
      </c>
      <c r="C857" s="1" t="s">
        <v>318</v>
      </c>
      <c r="D857" s="1" t="b">
        <v>0</v>
      </c>
      <c r="E857" s="1">
        <v>39</v>
      </c>
      <c r="F857" s="1">
        <v>40</v>
      </c>
      <c r="G857" s="1">
        <f t="shared" si="13"/>
        <v>1</v>
      </c>
      <c r="H857" s="1">
        <v>62</v>
      </c>
      <c r="I857" s="1" t="s">
        <v>311</v>
      </c>
    </row>
    <row r="858" spans="1:9" x14ac:dyDescent="0.2">
      <c r="A858" s="1">
        <v>414065770</v>
      </c>
      <c r="B858" s="1" t="s">
        <v>326</v>
      </c>
      <c r="C858" s="1" t="s">
        <v>319</v>
      </c>
      <c r="D858" s="1" t="b">
        <v>0</v>
      </c>
      <c r="E858" s="1">
        <v>39</v>
      </c>
      <c r="F858" s="1">
        <v>40</v>
      </c>
      <c r="G858" s="1">
        <f t="shared" si="13"/>
        <v>1</v>
      </c>
      <c r="H858" s="1">
        <v>62</v>
      </c>
      <c r="I858" s="1" t="s">
        <v>311</v>
      </c>
    </row>
    <row r="859" spans="1:9" x14ac:dyDescent="0.2">
      <c r="A859" s="1">
        <v>414065770</v>
      </c>
      <c r="B859" s="1" t="s">
        <v>326</v>
      </c>
      <c r="C859" s="1" t="s">
        <v>320</v>
      </c>
      <c r="D859" s="1" t="b">
        <v>0</v>
      </c>
      <c r="E859" s="1">
        <v>39</v>
      </c>
      <c r="F859" s="1">
        <v>40</v>
      </c>
      <c r="G859" s="1">
        <f t="shared" si="13"/>
        <v>1</v>
      </c>
      <c r="H859" s="1">
        <v>62</v>
      </c>
      <c r="I859" s="1" t="s">
        <v>311</v>
      </c>
    </row>
    <row r="860" spans="1:9" x14ac:dyDescent="0.2">
      <c r="A860" s="1">
        <v>414065770</v>
      </c>
      <c r="B860" s="1" t="s">
        <v>326</v>
      </c>
      <c r="C860" s="1" t="s">
        <v>321</v>
      </c>
      <c r="D860" s="1" t="b">
        <v>0</v>
      </c>
      <c r="E860" s="1">
        <v>39</v>
      </c>
      <c r="F860" s="1">
        <v>40</v>
      </c>
      <c r="G860" s="1">
        <f t="shared" si="13"/>
        <v>1</v>
      </c>
      <c r="H860" s="1">
        <v>62</v>
      </c>
      <c r="I860" s="1" t="s">
        <v>311</v>
      </c>
    </row>
    <row r="861" spans="1:9" x14ac:dyDescent="0.2">
      <c r="A861" s="1">
        <v>414065770</v>
      </c>
      <c r="B861" s="1" t="s">
        <v>326</v>
      </c>
      <c r="C861" s="1" t="s">
        <v>322</v>
      </c>
      <c r="D861" s="1" t="b">
        <v>0</v>
      </c>
      <c r="E861" s="1">
        <v>39</v>
      </c>
      <c r="F861" s="1">
        <v>40</v>
      </c>
      <c r="G861" s="1">
        <f t="shared" si="13"/>
        <v>1</v>
      </c>
      <c r="H861" s="1">
        <v>62</v>
      </c>
      <c r="I861" s="1" t="s">
        <v>311</v>
      </c>
    </row>
    <row r="862" spans="1:9" x14ac:dyDescent="0.2">
      <c r="A862" s="1">
        <v>414065770</v>
      </c>
      <c r="B862" s="1" t="s">
        <v>326</v>
      </c>
      <c r="C862" s="1" t="s">
        <v>323</v>
      </c>
      <c r="D862" s="1" t="b">
        <v>0</v>
      </c>
      <c r="E862" s="1">
        <v>39</v>
      </c>
      <c r="F862" s="1">
        <v>40</v>
      </c>
      <c r="G862" s="1">
        <f t="shared" si="13"/>
        <v>1</v>
      </c>
      <c r="H862" s="1">
        <v>62</v>
      </c>
      <c r="I862" s="1" t="s">
        <v>311</v>
      </c>
    </row>
    <row r="863" spans="1:9" x14ac:dyDescent="0.2">
      <c r="A863" s="1">
        <v>414065770</v>
      </c>
      <c r="B863" s="1" t="s">
        <v>326</v>
      </c>
      <c r="C863" s="1" t="s">
        <v>324</v>
      </c>
      <c r="D863" s="1" t="b">
        <v>0</v>
      </c>
      <c r="E863" s="1">
        <v>39</v>
      </c>
      <c r="F863" s="1">
        <v>40</v>
      </c>
      <c r="G863" s="1">
        <f t="shared" si="13"/>
        <v>1</v>
      </c>
      <c r="H863" s="1">
        <v>62</v>
      </c>
      <c r="I863" s="1" t="s">
        <v>311</v>
      </c>
    </row>
    <row r="864" spans="1:9" x14ac:dyDescent="0.2">
      <c r="A864" s="1">
        <v>414065770</v>
      </c>
      <c r="B864" s="1" t="s">
        <v>326</v>
      </c>
      <c r="C864" s="1" t="s">
        <v>325</v>
      </c>
      <c r="D864" s="1" t="b">
        <v>0</v>
      </c>
      <c r="E864" s="1">
        <v>39</v>
      </c>
      <c r="F864" s="1">
        <v>40</v>
      </c>
      <c r="G864" s="1">
        <f t="shared" si="13"/>
        <v>1</v>
      </c>
      <c r="H864" s="1">
        <v>62</v>
      </c>
      <c r="I864" s="1" t="s">
        <v>311</v>
      </c>
    </row>
    <row r="865" spans="1:9" x14ac:dyDescent="0.2">
      <c r="A865" s="1">
        <v>414065770</v>
      </c>
      <c r="B865" s="1" t="s">
        <v>327</v>
      </c>
      <c r="C865" s="1" t="s">
        <v>310</v>
      </c>
      <c r="D865" s="1" t="b">
        <v>0</v>
      </c>
      <c r="E865" s="1">
        <v>40</v>
      </c>
      <c r="F865" s="1">
        <v>40</v>
      </c>
      <c r="G865" s="1">
        <f t="shared" si="13"/>
        <v>0</v>
      </c>
      <c r="H865" s="1">
        <v>62</v>
      </c>
      <c r="I865" s="1" t="s">
        <v>311</v>
      </c>
    </row>
    <row r="866" spans="1:9" x14ac:dyDescent="0.2">
      <c r="A866" s="1">
        <v>414065770</v>
      </c>
      <c r="B866" s="1" t="s">
        <v>327</v>
      </c>
      <c r="C866" s="1" t="s">
        <v>312</v>
      </c>
      <c r="D866" s="1" t="b">
        <v>0</v>
      </c>
      <c r="E866" s="1">
        <v>40</v>
      </c>
      <c r="F866" s="1">
        <v>40</v>
      </c>
      <c r="G866" s="1">
        <f t="shared" si="13"/>
        <v>0</v>
      </c>
      <c r="H866" s="1">
        <v>62</v>
      </c>
      <c r="I866" s="1" t="s">
        <v>311</v>
      </c>
    </row>
    <row r="867" spans="1:9" x14ac:dyDescent="0.2">
      <c r="A867" s="1">
        <v>414065770</v>
      </c>
      <c r="B867" s="1" t="s">
        <v>327</v>
      </c>
      <c r="C867" s="1" t="s">
        <v>313</v>
      </c>
      <c r="D867" s="1" t="b">
        <v>0</v>
      </c>
      <c r="E867" s="1">
        <v>40</v>
      </c>
      <c r="F867" s="1">
        <v>40</v>
      </c>
      <c r="G867" s="1">
        <f t="shared" si="13"/>
        <v>0</v>
      </c>
      <c r="H867" s="1">
        <v>62</v>
      </c>
      <c r="I867" s="1" t="s">
        <v>311</v>
      </c>
    </row>
    <row r="868" spans="1:9" x14ac:dyDescent="0.2">
      <c r="A868" s="1">
        <v>414065770</v>
      </c>
      <c r="B868" s="1" t="s">
        <v>327</v>
      </c>
      <c r="C868" s="1" t="s">
        <v>314</v>
      </c>
      <c r="D868" s="1" t="b">
        <v>0</v>
      </c>
      <c r="E868" s="1">
        <v>40</v>
      </c>
      <c r="F868" s="1">
        <v>40</v>
      </c>
      <c r="G868" s="1">
        <f t="shared" si="13"/>
        <v>0</v>
      </c>
      <c r="H868" s="1">
        <v>62</v>
      </c>
      <c r="I868" s="1" t="s">
        <v>311</v>
      </c>
    </row>
    <row r="869" spans="1:9" x14ac:dyDescent="0.2">
      <c r="A869" s="1">
        <v>414065770</v>
      </c>
      <c r="B869" s="1" t="s">
        <v>327</v>
      </c>
      <c r="C869" s="1" t="s">
        <v>315</v>
      </c>
      <c r="D869" s="1" t="b">
        <v>0</v>
      </c>
      <c r="E869" s="1">
        <v>40</v>
      </c>
      <c r="F869" s="1">
        <v>40</v>
      </c>
      <c r="G869" s="1">
        <f t="shared" si="13"/>
        <v>0</v>
      </c>
      <c r="H869" s="1">
        <v>62</v>
      </c>
      <c r="I869" s="1" t="s">
        <v>311</v>
      </c>
    </row>
    <row r="870" spans="1:9" x14ac:dyDescent="0.2">
      <c r="A870" s="1">
        <v>414065770</v>
      </c>
      <c r="B870" s="1" t="s">
        <v>327</v>
      </c>
      <c r="C870" s="1" t="s">
        <v>316</v>
      </c>
      <c r="D870" s="1" t="b">
        <v>0</v>
      </c>
      <c r="E870" s="1">
        <v>40</v>
      </c>
      <c r="F870" s="1">
        <v>40</v>
      </c>
      <c r="G870" s="1">
        <f t="shared" si="13"/>
        <v>0</v>
      </c>
      <c r="H870" s="1">
        <v>62</v>
      </c>
      <c r="I870" s="1" t="s">
        <v>311</v>
      </c>
    </row>
    <row r="871" spans="1:9" x14ac:dyDescent="0.2">
      <c r="A871" s="1">
        <v>414065770</v>
      </c>
      <c r="B871" s="1" t="s">
        <v>327</v>
      </c>
      <c r="C871" s="1" t="s">
        <v>317</v>
      </c>
      <c r="D871" s="1" t="b">
        <v>0</v>
      </c>
      <c r="E871" s="1">
        <v>40</v>
      </c>
      <c r="F871" s="1">
        <v>40</v>
      </c>
      <c r="G871" s="1">
        <f t="shared" si="13"/>
        <v>0</v>
      </c>
      <c r="H871" s="1">
        <v>62</v>
      </c>
      <c r="I871" s="1" t="s">
        <v>311</v>
      </c>
    </row>
    <row r="872" spans="1:9" x14ac:dyDescent="0.2">
      <c r="A872" s="1">
        <v>414065770</v>
      </c>
      <c r="B872" s="1" t="s">
        <v>327</v>
      </c>
      <c r="C872" s="1" t="s">
        <v>318</v>
      </c>
      <c r="D872" s="1" t="b">
        <v>0</v>
      </c>
      <c r="E872" s="1">
        <v>40</v>
      </c>
      <c r="F872" s="1">
        <v>40</v>
      </c>
      <c r="G872" s="1">
        <f t="shared" si="13"/>
        <v>0</v>
      </c>
      <c r="H872" s="1">
        <v>62</v>
      </c>
      <c r="I872" s="1" t="s">
        <v>311</v>
      </c>
    </row>
    <row r="873" spans="1:9" x14ac:dyDescent="0.2">
      <c r="A873" s="1">
        <v>414065770</v>
      </c>
      <c r="B873" s="1" t="s">
        <v>327</v>
      </c>
      <c r="C873" s="1" t="s">
        <v>319</v>
      </c>
      <c r="D873" s="1" t="b">
        <v>0</v>
      </c>
      <c r="E873" s="1">
        <v>40</v>
      </c>
      <c r="F873" s="1">
        <v>40</v>
      </c>
      <c r="G873" s="1">
        <f t="shared" si="13"/>
        <v>0</v>
      </c>
      <c r="H873" s="1">
        <v>62</v>
      </c>
      <c r="I873" s="1" t="s">
        <v>311</v>
      </c>
    </row>
    <row r="874" spans="1:9" x14ac:dyDescent="0.2">
      <c r="A874" s="1">
        <v>414065770</v>
      </c>
      <c r="B874" s="1" t="s">
        <v>327</v>
      </c>
      <c r="C874" s="1" t="s">
        <v>320</v>
      </c>
      <c r="D874" s="1" t="b">
        <v>0</v>
      </c>
      <c r="E874" s="1">
        <v>40</v>
      </c>
      <c r="F874" s="1">
        <v>40</v>
      </c>
      <c r="G874" s="1">
        <f t="shared" si="13"/>
        <v>0</v>
      </c>
      <c r="H874" s="1">
        <v>62</v>
      </c>
      <c r="I874" s="1" t="s">
        <v>311</v>
      </c>
    </row>
    <row r="875" spans="1:9" x14ac:dyDescent="0.2">
      <c r="A875" s="1">
        <v>414065770</v>
      </c>
      <c r="B875" s="1" t="s">
        <v>327</v>
      </c>
      <c r="C875" s="1" t="s">
        <v>321</v>
      </c>
      <c r="D875" s="1" t="b">
        <v>0</v>
      </c>
      <c r="E875" s="1">
        <v>40</v>
      </c>
      <c r="F875" s="1">
        <v>40</v>
      </c>
      <c r="G875" s="1">
        <f t="shared" si="13"/>
        <v>0</v>
      </c>
      <c r="H875" s="1">
        <v>62</v>
      </c>
      <c r="I875" s="1" t="s">
        <v>311</v>
      </c>
    </row>
    <row r="876" spans="1:9" x14ac:dyDescent="0.2">
      <c r="A876" s="1">
        <v>414065770</v>
      </c>
      <c r="B876" s="1" t="s">
        <v>327</v>
      </c>
      <c r="C876" s="1" t="s">
        <v>322</v>
      </c>
      <c r="D876" s="1" t="b">
        <v>0</v>
      </c>
      <c r="E876" s="1">
        <v>40</v>
      </c>
      <c r="F876" s="1">
        <v>40</v>
      </c>
      <c r="G876" s="1">
        <f t="shared" si="13"/>
        <v>0</v>
      </c>
      <c r="H876" s="1">
        <v>62</v>
      </c>
      <c r="I876" s="1" t="s">
        <v>311</v>
      </c>
    </row>
    <row r="877" spans="1:9" x14ac:dyDescent="0.2">
      <c r="A877" s="1">
        <v>414065770</v>
      </c>
      <c r="B877" s="1" t="s">
        <v>327</v>
      </c>
      <c r="C877" s="1" t="s">
        <v>323</v>
      </c>
      <c r="D877" s="1" t="b">
        <v>0</v>
      </c>
      <c r="E877" s="1">
        <v>40</v>
      </c>
      <c r="F877" s="1">
        <v>40</v>
      </c>
      <c r="G877" s="1">
        <f t="shared" si="13"/>
        <v>0</v>
      </c>
      <c r="H877" s="1">
        <v>62</v>
      </c>
      <c r="I877" s="1" t="s">
        <v>311</v>
      </c>
    </row>
    <row r="878" spans="1:9" x14ac:dyDescent="0.2">
      <c r="A878" s="1">
        <v>414065770</v>
      </c>
      <c r="B878" s="1" t="s">
        <v>327</v>
      </c>
      <c r="C878" s="1" t="s">
        <v>324</v>
      </c>
      <c r="D878" s="1" t="b">
        <v>0</v>
      </c>
      <c r="E878" s="1">
        <v>40</v>
      </c>
      <c r="F878" s="1">
        <v>40</v>
      </c>
      <c r="G878" s="1">
        <f t="shared" si="13"/>
        <v>0</v>
      </c>
      <c r="H878" s="1">
        <v>62</v>
      </c>
      <c r="I878" s="1" t="s">
        <v>311</v>
      </c>
    </row>
    <row r="879" spans="1:9" x14ac:dyDescent="0.2">
      <c r="A879" s="1">
        <v>414065770</v>
      </c>
      <c r="B879" s="1" t="s">
        <v>327</v>
      </c>
      <c r="C879" s="1" t="s">
        <v>325</v>
      </c>
      <c r="D879" s="1" t="b">
        <v>0</v>
      </c>
      <c r="E879" s="1">
        <v>40</v>
      </c>
      <c r="F879" s="1">
        <v>40</v>
      </c>
      <c r="G879" s="1">
        <f t="shared" si="13"/>
        <v>0</v>
      </c>
      <c r="H879" s="1">
        <v>62</v>
      </c>
      <c r="I879" s="1" t="s">
        <v>311</v>
      </c>
    </row>
    <row r="880" spans="1:9" x14ac:dyDescent="0.2">
      <c r="A880">
        <v>414065770</v>
      </c>
      <c r="B880" t="s">
        <v>328</v>
      </c>
      <c r="C880" t="s">
        <v>310</v>
      </c>
      <c r="D880" t="b">
        <v>0</v>
      </c>
      <c r="E880">
        <v>41</v>
      </c>
      <c r="F880">
        <v>40</v>
      </c>
      <c r="G880">
        <f t="shared" si="13"/>
        <v>-1</v>
      </c>
      <c r="H880">
        <v>62</v>
      </c>
      <c r="I880" t="s">
        <v>311</v>
      </c>
    </row>
    <row r="881" spans="1:9" x14ac:dyDescent="0.2">
      <c r="A881">
        <v>414065770</v>
      </c>
      <c r="B881" t="s">
        <v>328</v>
      </c>
      <c r="C881" t="s">
        <v>312</v>
      </c>
      <c r="D881" t="b">
        <v>0</v>
      </c>
      <c r="E881">
        <v>41</v>
      </c>
      <c r="F881">
        <v>40</v>
      </c>
      <c r="G881">
        <f t="shared" si="13"/>
        <v>-1</v>
      </c>
      <c r="H881">
        <v>62</v>
      </c>
      <c r="I881" t="s">
        <v>311</v>
      </c>
    </row>
    <row r="882" spans="1:9" x14ac:dyDescent="0.2">
      <c r="A882">
        <v>414065770</v>
      </c>
      <c r="B882" t="s">
        <v>328</v>
      </c>
      <c r="C882" t="s">
        <v>313</v>
      </c>
      <c r="D882" t="b">
        <v>0</v>
      </c>
      <c r="E882">
        <v>41</v>
      </c>
      <c r="F882">
        <v>40</v>
      </c>
      <c r="G882">
        <f t="shared" si="13"/>
        <v>-1</v>
      </c>
      <c r="H882">
        <v>62</v>
      </c>
      <c r="I882" t="s">
        <v>311</v>
      </c>
    </row>
    <row r="883" spans="1:9" x14ac:dyDescent="0.2">
      <c r="A883">
        <v>414065770</v>
      </c>
      <c r="B883" t="s">
        <v>328</v>
      </c>
      <c r="C883" t="s">
        <v>314</v>
      </c>
      <c r="D883" t="b">
        <v>0</v>
      </c>
      <c r="E883">
        <v>41</v>
      </c>
      <c r="F883">
        <v>40</v>
      </c>
      <c r="G883">
        <f t="shared" si="13"/>
        <v>-1</v>
      </c>
      <c r="H883">
        <v>62</v>
      </c>
      <c r="I883" t="s">
        <v>311</v>
      </c>
    </row>
    <row r="884" spans="1:9" x14ac:dyDescent="0.2">
      <c r="A884">
        <v>414065770</v>
      </c>
      <c r="B884" t="s">
        <v>328</v>
      </c>
      <c r="C884" t="s">
        <v>315</v>
      </c>
      <c r="D884" t="b">
        <v>0</v>
      </c>
      <c r="E884">
        <v>41</v>
      </c>
      <c r="F884">
        <v>40</v>
      </c>
      <c r="G884">
        <f t="shared" si="13"/>
        <v>-1</v>
      </c>
      <c r="H884">
        <v>62</v>
      </c>
      <c r="I884" t="s">
        <v>311</v>
      </c>
    </row>
    <row r="885" spans="1:9" x14ac:dyDescent="0.2">
      <c r="A885">
        <v>414065770</v>
      </c>
      <c r="B885" t="s">
        <v>328</v>
      </c>
      <c r="C885" t="s">
        <v>316</v>
      </c>
      <c r="D885" t="b">
        <v>0</v>
      </c>
      <c r="E885">
        <v>41</v>
      </c>
      <c r="F885">
        <v>40</v>
      </c>
      <c r="G885">
        <f t="shared" si="13"/>
        <v>-1</v>
      </c>
      <c r="H885">
        <v>62</v>
      </c>
      <c r="I885" t="s">
        <v>311</v>
      </c>
    </row>
    <row r="886" spans="1:9" x14ac:dyDescent="0.2">
      <c r="A886">
        <v>414065770</v>
      </c>
      <c r="B886" t="s">
        <v>328</v>
      </c>
      <c r="C886" t="s">
        <v>317</v>
      </c>
      <c r="D886" t="b">
        <v>0</v>
      </c>
      <c r="E886">
        <v>41</v>
      </c>
      <c r="F886">
        <v>40</v>
      </c>
      <c r="G886">
        <f t="shared" si="13"/>
        <v>-1</v>
      </c>
      <c r="H886">
        <v>62</v>
      </c>
      <c r="I886" t="s">
        <v>311</v>
      </c>
    </row>
    <row r="887" spans="1:9" x14ac:dyDescent="0.2">
      <c r="A887">
        <v>414065770</v>
      </c>
      <c r="B887" t="s">
        <v>328</v>
      </c>
      <c r="C887" t="s">
        <v>318</v>
      </c>
      <c r="D887" t="b">
        <v>0</v>
      </c>
      <c r="E887">
        <v>41</v>
      </c>
      <c r="F887">
        <v>40</v>
      </c>
      <c r="G887">
        <f t="shared" si="13"/>
        <v>-1</v>
      </c>
      <c r="H887">
        <v>62</v>
      </c>
      <c r="I887" t="s">
        <v>311</v>
      </c>
    </row>
    <row r="888" spans="1:9" x14ac:dyDescent="0.2">
      <c r="A888">
        <v>414065770</v>
      </c>
      <c r="B888" t="s">
        <v>328</v>
      </c>
      <c r="C888" t="s">
        <v>319</v>
      </c>
      <c r="D888" t="b">
        <v>0</v>
      </c>
      <c r="E888">
        <v>41</v>
      </c>
      <c r="F888">
        <v>40</v>
      </c>
      <c r="G888">
        <f t="shared" si="13"/>
        <v>-1</v>
      </c>
      <c r="H888">
        <v>62</v>
      </c>
      <c r="I888" t="s">
        <v>311</v>
      </c>
    </row>
    <row r="889" spans="1:9" x14ac:dyDescent="0.2">
      <c r="A889">
        <v>414065770</v>
      </c>
      <c r="B889" t="s">
        <v>328</v>
      </c>
      <c r="C889" t="s">
        <v>320</v>
      </c>
      <c r="D889" t="b">
        <v>0</v>
      </c>
      <c r="E889">
        <v>41</v>
      </c>
      <c r="F889">
        <v>40</v>
      </c>
      <c r="G889">
        <f t="shared" si="13"/>
        <v>-1</v>
      </c>
      <c r="H889">
        <v>62</v>
      </c>
      <c r="I889" t="s">
        <v>311</v>
      </c>
    </row>
    <row r="890" spans="1:9" x14ac:dyDescent="0.2">
      <c r="A890">
        <v>414065770</v>
      </c>
      <c r="B890" t="s">
        <v>328</v>
      </c>
      <c r="C890" t="s">
        <v>321</v>
      </c>
      <c r="D890" t="b">
        <v>0</v>
      </c>
      <c r="E890">
        <v>41</v>
      </c>
      <c r="F890">
        <v>40</v>
      </c>
      <c r="G890">
        <f t="shared" si="13"/>
        <v>-1</v>
      </c>
      <c r="H890">
        <v>62</v>
      </c>
      <c r="I890" t="s">
        <v>311</v>
      </c>
    </row>
    <row r="891" spans="1:9" x14ac:dyDescent="0.2">
      <c r="A891">
        <v>414065770</v>
      </c>
      <c r="B891" t="s">
        <v>328</v>
      </c>
      <c r="C891" t="s">
        <v>322</v>
      </c>
      <c r="D891" t="b">
        <v>0</v>
      </c>
      <c r="E891">
        <v>41</v>
      </c>
      <c r="F891">
        <v>40</v>
      </c>
      <c r="G891">
        <f t="shared" si="13"/>
        <v>-1</v>
      </c>
      <c r="H891">
        <v>62</v>
      </c>
      <c r="I891" t="s">
        <v>311</v>
      </c>
    </row>
    <row r="892" spans="1:9" x14ac:dyDescent="0.2">
      <c r="A892">
        <v>414065770</v>
      </c>
      <c r="B892" t="s">
        <v>328</v>
      </c>
      <c r="C892" t="s">
        <v>323</v>
      </c>
      <c r="D892" t="b">
        <v>0</v>
      </c>
      <c r="E892">
        <v>41</v>
      </c>
      <c r="F892">
        <v>40</v>
      </c>
      <c r="G892">
        <f t="shared" si="13"/>
        <v>-1</v>
      </c>
      <c r="H892">
        <v>62</v>
      </c>
      <c r="I892" t="s">
        <v>311</v>
      </c>
    </row>
    <row r="893" spans="1:9" x14ac:dyDescent="0.2">
      <c r="A893">
        <v>414065770</v>
      </c>
      <c r="B893" t="s">
        <v>328</v>
      </c>
      <c r="C893" t="s">
        <v>324</v>
      </c>
      <c r="D893" t="b">
        <v>0</v>
      </c>
      <c r="E893">
        <v>41</v>
      </c>
      <c r="F893">
        <v>40</v>
      </c>
      <c r="G893">
        <f t="shared" si="13"/>
        <v>-1</v>
      </c>
      <c r="H893">
        <v>62</v>
      </c>
      <c r="I893" t="s">
        <v>311</v>
      </c>
    </row>
    <row r="894" spans="1:9" x14ac:dyDescent="0.2">
      <c r="A894">
        <v>414065770</v>
      </c>
      <c r="B894" t="s">
        <v>328</v>
      </c>
      <c r="C894" t="s">
        <v>325</v>
      </c>
      <c r="D894" t="b">
        <v>0</v>
      </c>
      <c r="E894">
        <v>41</v>
      </c>
      <c r="F894">
        <v>40</v>
      </c>
      <c r="G894">
        <f t="shared" si="13"/>
        <v>-1</v>
      </c>
      <c r="H894">
        <v>62</v>
      </c>
      <c r="I894" t="s">
        <v>311</v>
      </c>
    </row>
    <row r="895" spans="1:9" x14ac:dyDescent="0.2">
      <c r="A895" t="s">
        <v>329</v>
      </c>
      <c r="B895" t="s">
        <v>330</v>
      </c>
      <c r="C895" t="s">
        <v>331</v>
      </c>
      <c r="D895" t="b">
        <v>0</v>
      </c>
      <c r="E895">
        <v>56</v>
      </c>
      <c r="F895">
        <v>58</v>
      </c>
      <c r="G895">
        <f t="shared" si="13"/>
        <v>2</v>
      </c>
      <c r="H895">
        <v>86</v>
      </c>
      <c r="I895" t="s">
        <v>11</v>
      </c>
    </row>
    <row r="896" spans="1:9" x14ac:dyDescent="0.2">
      <c r="A896" t="s">
        <v>329</v>
      </c>
      <c r="B896" t="s">
        <v>330</v>
      </c>
      <c r="C896" t="s">
        <v>332</v>
      </c>
      <c r="D896" t="b">
        <v>0</v>
      </c>
      <c r="E896">
        <v>56</v>
      </c>
      <c r="F896">
        <v>58</v>
      </c>
      <c r="G896">
        <f t="shared" si="13"/>
        <v>2</v>
      </c>
      <c r="H896">
        <v>86</v>
      </c>
      <c r="I896" t="s">
        <v>11</v>
      </c>
    </row>
    <row r="897" spans="1:9" x14ac:dyDescent="0.2">
      <c r="A897" t="s">
        <v>329</v>
      </c>
      <c r="B897" t="s">
        <v>330</v>
      </c>
      <c r="C897" t="s">
        <v>333</v>
      </c>
      <c r="D897" t="b">
        <v>0</v>
      </c>
      <c r="E897">
        <v>56</v>
      </c>
      <c r="F897">
        <v>58</v>
      </c>
      <c r="G897">
        <f t="shared" si="13"/>
        <v>2</v>
      </c>
      <c r="H897">
        <v>86</v>
      </c>
      <c r="I897" t="s">
        <v>11</v>
      </c>
    </row>
    <row r="898" spans="1:9" x14ac:dyDescent="0.2">
      <c r="A898" t="s">
        <v>329</v>
      </c>
      <c r="B898" t="s">
        <v>330</v>
      </c>
      <c r="C898" t="s">
        <v>334</v>
      </c>
      <c r="D898" t="b">
        <v>0</v>
      </c>
      <c r="E898">
        <v>56</v>
      </c>
      <c r="F898">
        <v>58</v>
      </c>
      <c r="G898">
        <f t="shared" si="13"/>
        <v>2</v>
      </c>
      <c r="H898">
        <v>86</v>
      </c>
      <c r="I898" t="s">
        <v>11</v>
      </c>
    </row>
    <row r="899" spans="1:9" x14ac:dyDescent="0.2">
      <c r="A899" t="s">
        <v>329</v>
      </c>
      <c r="B899" t="s">
        <v>330</v>
      </c>
      <c r="C899" t="s">
        <v>335</v>
      </c>
      <c r="D899" t="b">
        <v>0</v>
      </c>
      <c r="E899">
        <v>56</v>
      </c>
      <c r="F899">
        <v>58</v>
      </c>
      <c r="G899">
        <f t="shared" ref="G899:G962" si="14">F899-E899</f>
        <v>2</v>
      </c>
      <c r="H899">
        <v>86</v>
      </c>
      <c r="I899" t="s">
        <v>11</v>
      </c>
    </row>
    <row r="900" spans="1:9" x14ac:dyDescent="0.2">
      <c r="A900" t="s">
        <v>329</v>
      </c>
      <c r="B900" t="s">
        <v>330</v>
      </c>
      <c r="C900" t="s">
        <v>336</v>
      </c>
      <c r="D900" t="b">
        <v>0</v>
      </c>
      <c r="E900">
        <v>56</v>
      </c>
      <c r="F900">
        <v>58</v>
      </c>
      <c r="G900">
        <f t="shared" si="14"/>
        <v>2</v>
      </c>
      <c r="H900">
        <v>86</v>
      </c>
      <c r="I900" t="s">
        <v>11</v>
      </c>
    </row>
    <row r="901" spans="1:9" x14ac:dyDescent="0.2">
      <c r="A901" t="s">
        <v>329</v>
      </c>
      <c r="B901" t="s">
        <v>330</v>
      </c>
      <c r="C901" t="s">
        <v>337</v>
      </c>
      <c r="D901" t="b">
        <v>0</v>
      </c>
      <c r="E901">
        <v>56</v>
      </c>
      <c r="F901">
        <v>58</v>
      </c>
      <c r="G901">
        <f t="shared" si="14"/>
        <v>2</v>
      </c>
      <c r="H901">
        <v>86</v>
      </c>
      <c r="I901" t="s">
        <v>11</v>
      </c>
    </row>
    <row r="902" spans="1:9" x14ac:dyDescent="0.2">
      <c r="A902" t="s">
        <v>329</v>
      </c>
      <c r="B902" t="s">
        <v>330</v>
      </c>
      <c r="C902" t="s">
        <v>338</v>
      </c>
      <c r="D902" t="b">
        <v>0</v>
      </c>
      <c r="E902">
        <v>56</v>
      </c>
      <c r="F902">
        <v>58</v>
      </c>
      <c r="G902">
        <f t="shared" si="14"/>
        <v>2</v>
      </c>
      <c r="H902">
        <v>86</v>
      </c>
      <c r="I902" t="s">
        <v>11</v>
      </c>
    </row>
    <row r="903" spans="1:9" x14ac:dyDescent="0.2">
      <c r="A903" t="s">
        <v>329</v>
      </c>
      <c r="B903" t="s">
        <v>330</v>
      </c>
      <c r="C903" t="s">
        <v>339</v>
      </c>
      <c r="D903" t="b">
        <v>0</v>
      </c>
      <c r="E903">
        <v>56</v>
      </c>
      <c r="F903">
        <v>58</v>
      </c>
      <c r="G903">
        <f t="shared" si="14"/>
        <v>2</v>
      </c>
      <c r="H903">
        <v>86</v>
      </c>
      <c r="I903" t="s">
        <v>11</v>
      </c>
    </row>
    <row r="904" spans="1:9" x14ac:dyDescent="0.2">
      <c r="A904" t="s">
        <v>329</v>
      </c>
      <c r="B904" t="s">
        <v>330</v>
      </c>
      <c r="C904" t="s">
        <v>340</v>
      </c>
      <c r="D904" t="b">
        <v>0</v>
      </c>
      <c r="E904">
        <v>56</v>
      </c>
      <c r="F904">
        <v>58</v>
      </c>
      <c r="G904">
        <f t="shared" si="14"/>
        <v>2</v>
      </c>
      <c r="H904">
        <v>86</v>
      </c>
      <c r="I904" t="s">
        <v>11</v>
      </c>
    </row>
    <row r="905" spans="1:9" x14ac:dyDescent="0.2">
      <c r="A905" t="s">
        <v>329</v>
      </c>
      <c r="B905" t="s">
        <v>330</v>
      </c>
      <c r="C905" t="s">
        <v>341</v>
      </c>
      <c r="D905" t="b">
        <v>0</v>
      </c>
      <c r="E905">
        <v>56</v>
      </c>
      <c r="F905">
        <v>58</v>
      </c>
      <c r="G905">
        <f t="shared" si="14"/>
        <v>2</v>
      </c>
      <c r="H905">
        <v>86</v>
      </c>
      <c r="I905" t="s">
        <v>11</v>
      </c>
    </row>
    <row r="906" spans="1:9" x14ac:dyDescent="0.2">
      <c r="A906" t="s">
        <v>329</v>
      </c>
      <c r="B906" t="s">
        <v>330</v>
      </c>
      <c r="C906" t="s">
        <v>342</v>
      </c>
      <c r="D906" t="b">
        <v>0</v>
      </c>
      <c r="E906">
        <v>56</v>
      </c>
      <c r="F906">
        <v>58</v>
      </c>
      <c r="G906">
        <f t="shared" si="14"/>
        <v>2</v>
      </c>
      <c r="H906">
        <v>86</v>
      </c>
      <c r="I906" t="s">
        <v>11</v>
      </c>
    </row>
    <row r="907" spans="1:9" x14ac:dyDescent="0.2">
      <c r="A907" t="s">
        <v>329</v>
      </c>
      <c r="B907" t="s">
        <v>330</v>
      </c>
      <c r="C907" t="s">
        <v>343</v>
      </c>
      <c r="D907" t="b">
        <v>0</v>
      </c>
      <c r="E907">
        <v>56</v>
      </c>
      <c r="F907">
        <v>58</v>
      </c>
      <c r="G907">
        <f t="shared" si="14"/>
        <v>2</v>
      </c>
      <c r="H907">
        <v>86</v>
      </c>
      <c r="I907" t="s">
        <v>11</v>
      </c>
    </row>
    <row r="908" spans="1:9" x14ac:dyDescent="0.2">
      <c r="A908" t="s">
        <v>329</v>
      </c>
      <c r="B908" t="s">
        <v>330</v>
      </c>
      <c r="C908" t="s">
        <v>344</v>
      </c>
      <c r="D908" t="b">
        <v>0</v>
      </c>
      <c r="E908">
        <v>56</v>
      </c>
      <c r="F908">
        <v>58</v>
      </c>
      <c r="G908">
        <f t="shared" si="14"/>
        <v>2</v>
      </c>
      <c r="H908">
        <v>86</v>
      </c>
      <c r="I908" t="s">
        <v>11</v>
      </c>
    </row>
    <row r="909" spans="1:9" x14ac:dyDescent="0.2">
      <c r="A909" t="s">
        <v>329</v>
      </c>
      <c r="B909" t="s">
        <v>330</v>
      </c>
      <c r="C909" t="s">
        <v>345</v>
      </c>
      <c r="D909" t="b">
        <v>0</v>
      </c>
      <c r="E909">
        <v>56</v>
      </c>
      <c r="F909">
        <v>58</v>
      </c>
      <c r="G909">
        <f t="shared" si="14"/>
        <v>2</v>
      </c>
      <c r="H909">
        <v>86</v>
      </c>
      <c r="I909" t="s">
        <v>11</v>
      </c>
    </row>
    <row r="910" spans="1:9" x14ac:dyDescent="0.2">
      <c r="A910" t="s">
        <v>329</v>
      </c>
      <c r="B910" t="s">
        <v>330</v>
      </c>
      <c r="C910" t="s">
        <v>346</v>
      </c>
      <c r="D910" t="b">
        <v>0</v>
      </c>
      <c r="E910">
        <v>56</v>
      </c>
      <c r="F910">
        <v>58</v>
      </c>
      <c r="G910">
        <f t="shared" si="14"/>
        <v>2</v>
      </c>
      <c r="H910">
        <v>86</v>
      </c>
      <c r="I910" t="s">
        <v>11</v>
      </c>
    </row>
    <row r="911" spans="1:9" x14ac:dyDescent="0.2">
      <c r="A911" t="s">
        <v>329</v>
      </c>
      <c r="B911" t="s">
        <v>330</v>
      </c>
      <c r="C911" t="s">
        <v>347</v>
      </c>
      <c r="D911" t="b">
        <v>0</v>
      </c>
      <c r="E911">
        <v>56</v>
      </c>
      <c r="F911">
        <v>58</v>
      </c>
      <c r="G911">
        <f t="shared" si="14"/>
        <v>2</v>
      </c>
      <c r="H911">
        <v>86</v>
      </c>
      <c r="I911" t="s">
        <v>11</v>
      </c>
    </row>
    <row r="912" spans="1:9" x14ac:dyDescent="0.2">
      <c r="A912" t="s">
        <v>329</v>
      </c>
      <c r="B912" t="s">
        <v>330</v>
      </c>
      <c r="C912" t="s">
        <v>348</v>
      </c>
      <c r="D912" t="b">
        <v>0</v>
      </c>
      <c r="E912">
        <v>56</v>
      </c>
      <c r="F912">
        <v>58</v>
      </c>
      <c r="G912">
        <f t="shared" si="14"/>
        <v>2</v>
      </c>
      <c r="H912">
        <v>86</v>
      </c>
      <c r="I912" t="s">
        <v>11</v>
      </c>
    </row>
    <row r="913" spans="1:9" x14ac:dyDescent="0.2">
      <c r="A913" t="s">
        <v>329</v>
      </c>
      <c r="B913" t="s">
        <v>330</v>
      </c>
      <c r="C913" t="s">
        <v>349</v>
      </c>
      <c r="D913" t="b">
        <v>0</v>
      </c>
      <c r="E913">
        <v>56</v>
      </c>
      <c r="F913">
        <v>58</v>
      </c>
      <c r="G913">
        <f t="shared" si="14"/>
        <v>2</v>
      </c>
      <c r="H913">
        <v>86</v>
      </c>
      <c r="I913" t="s">
        <v>11</v>
      </c>
    </row>
    <row r="914" spans="1:9" x14ac:dyDescent="0.2">
      <c r="A914" s="1" t="s">
        <v>329</v>
      </c>
      <c r="B914" s="1" t="s">
        <v>350</v>
      </c>
      <c r="C914" s="1" t="s">
        <v>331</v>
      </c>
      <c r="D914" s="1" t="b">
        <v>0</v>
      </c>
      <c r="E914" s="1">
        <v>57</v>
      </c>
      <c r="F914" s="1">
        <v>58</v>
      </c>
      <c r="G914" s="1">
        <f t="shared" si="14"/>
        <v>1</v>
      </c>
      <c r="H914" s="1">
        <v>86</v>
      </c>
      <c r="I914" s="1" t="s">
        <v>11</v>
      </c>
    </row>
    <row r="915" spans="1:9" x14ac:dyDescent="0.2">
      <c r="A915" s="1" t="s">
        <v>329</v>
      </c>
      <c r="B915" s="1" t="s">
        <v>350</v>
      </c>
      <c r="C915" s="1" t="s">
        <v>332</v>
      </c>
      <c r="D915" s="1" t="b">
        <v>0</v>
      </c>
      <c r="E915" s="1">
        <v>57</v>
      </c>
      <c r="F915" s="1">
        <v>58</v>
      </c>
      <c r="G915" s="1">
        <f t="shared" si="14"/>
        <v>1</v>
      </c>
      <c r="H915" s="1">
        <v>86</v>
      </c>
      <c r="I915" s="1" t="s">
        <v>11</v>
      </c>
    </row>
    <row r="916" spans="1:9" x14ac:dyDescent="0.2">
      <c r="A916" s="1" t="s">
        <v>329</v>
      </c>
      <c r="B916" s="1" t="s">
        <v>350</v>
      </c>
      <c r="C916" s="1" t="s">
        <v>333</v>
      </c>
      <c r="D916" s="1" t="b">
        <v>0</v>
      </c>
      <c r="E916" s="1">
        <v>57</v>
      </c>
      <c r="F916" s="1">
        <v>58</v>
      </c>
      <c r="G916" s="1">
        <f t="shared" si="14"/>
        <v>1</v>
      </c>
      <c r="H916" s="1">
        <v>86</v>
      </c>
      <c r="I916" s="1" t="s">
        <v>11</v>
      </c>
    </row>
    <row r="917" spans="1:9" x14ac:dyDescent="0.2">
      <c r="A917" s="1" t="s">
        <v>329</v>
      </c>
      <c r="B917" s="1" t="s">
        <v>350</v>
      </c>
      <c r="C917" s="1" t="s">
        <v>334</v>
      </c>
      <c r="D917" s="1" t="b">
        <v>0</v>
      </c>
      <c r="E917" s="1">
        <v>57</v>
      </c>
      <c r="F917" s="1">
        <v>58</v>
      </c>
      <c r="G917" s="1">
        <f t="shared" si="14"/>
        <v>1</v>
      </c>
      <c r="H917" s="1">
        <v>86</v>
      </c>
      <c r="I917" s="1" t="s">
        <v>11</v>
      </c>
    </row>
    <row r="918" spans="1:9" x14ac:dyDescent="0.2">
      <c r="A918" s="1" t="s">
        <v>329</v>
      </c>
      <c r="B918" s="1" t="s">
        <v>350</v>
      </c>
      <c r="C918" s="1" t="s">
        <v>335</v>
      </c>
      <c r="D918" s="1" t="b">
        <v>0</v>
      </c>
      <c r="E918" s="1">
        <v>57</v>
      </c>
      <c r="F918" s="1">
        <v>58</v>
      </c>
      <c r="G918" s="1">
        <f t="shared" si="14"/>
        <v>1</v>
      </c>
      <c r="H918" s="1">
        <v>86</v>
      </c>
      <c r="I918" s="1" t="s">
        <v>11</v>
      </c>
    </row>
    <row r="919" spans="1:9" x14ac:dyDescent="0.2">
      <c r="A919" s="1" t="s">
        <v>329</v>
      </c>
      <c r="B919" s="1" t="s">
        <v>350</v>
      </c>
      <c r="C919" s="1" t="s">
        <v>336</v>
      </c>
      <c r="D919" s="1" t="b">
        <v>0</v>
      </c>
      <c r="E919" s="1">
        <v>57</v>
      </c>
      <c r="F919" s="1">
        <v>58</v>
      </c>
      <c r="G919" s="1">
        <f t="shared" si="14"/>
        <v>1</v>
      </c>
      <c r="H919" s="1">
        <v>86</v>
      </c>
      <c r="I919" s="1" t="s">
        <v>11</v>
      </c>
    </row>
    <row r="920" spans="1:9" x14ac:dyDescent="0.2">
      <c r="A920" s="1" t="s">
        <v>329</v>
      </c>
      <c r="B920" s="1" t="s">
        <v>350</v>
      </c>
      <c r="C920" s="1" t="s">
        <v>337</v>
      </c>
      <c r="D920" s="1" t="b">
        <v>0</v>
      </c>
      <c r="E920" s="1">
        <v>57</v>
      </c>
      <c r="F920" s="1">
        <v>58</v>
      </c>
      <c r="G920" s="1">
        <f t="shared" si="14"/>
        <v>1</v>
      </c>
      <c r="H920" s="1">
        <v>86</v>
      </c>
      <c r="I920" s="1" t="s">
        <v>11</v>
      </c>
    </row>
    <row r="921" spans="1:9" x14ac:dyDescent="0.2">
      <c r="A921" s="1" t="s">
        <v>329</v>
      </c>
      <c r="B921" s="1" t="s">
        <v>350</v>
      </c>
      <c r="C921" s="1" t="s">
        <v>338</v>
      </c>
      <c r="D921" s="1" t="b">
        <v>0</v>
      </c>
      <c r="E921" s="1">
        <v>57</v>
      </c>
      <c r="F921" s="1">
        <v>58</v>
      </c>
      <c r="G921" s="1">
        <f t="shared" si="14"/>
        <v>1</v>
      </c>
      <c r="H921" s="1">
        <v>86</v>
      </c>
      <c r="I921" s="1" t="s">
        <v>11</v>
      </c>
    </row>
    <row r="922" spans="1:9" x14ac:dyDescent="0.2">
      <c r="A922" s="1" t="s">
        <v>329</v>
      </c>
      <c r="B922" s="1" t="s">
        <v>350</v>
      </c>
      <c r="C922" s="1" t="s">
        <v>339</v>
      </c>
      <c r="D922" s="1" t="b">
        <v>0</v>
      </c>
      <c r="E922" s="1">
        <v>57</v>
      </c>
      <c r="F922" s="1">
        <v>58</v>
      </c>
      <c r="G922" s="1">
        <f t="shared" si="14"/>
        <v>1</v>
      </c>
      <c r="H922" s="1">
        <v>86</v>
      </c>
      <c r="I922" s="1" t="s">
        <v>11</v>
      </c>
    </row>
    <row r="923" spans="1:9" x14ac:dyDescent="0.2">
      <c r="A923" s="1" t="s">
        <v>329</v>
      </c>
      <c r="B923" s="1" t="s">
        <v>350</v>
      </c>
      <c r="C923" s="1" t="s">
        <v>340</v>
      </c>
      <c r="D923" s="1" t="b">
        <v>0</v>
      </c>
      <c r="E923" s="1">
        <v>57</v>
      </c>
      <c r="F923" s="1">
        <v>58</v>
      </c>
      <c r="G923" s="1">
        <f t="shared" si="14"/>
        <v>1</v>
      </c>
      <c r="H923" s="1">
        <v>86</v>
      </c>
      <c r="I923" s="1" t="s">
        <v>11</v>
      </c>
    </row>
    <row r="924" spans="1:9" x14ac:dyDescent="0.2">
      <c r="A924" s="1" t="s">
        <v>329</v>
      </c>
      <c r="B924" s="1" t="s">
        <v>350</v>
      </c>
      <c r="C924" s="1" t="s">
        <v>341</v>
      </c>
      <c r="D924" s="1" t="b">
        <v>0</v>
      </c>
      <c r="E924" s="1">
        <v>57</v>
      </c>
      <c r="F924" s="1">
        <v>58</v>
      </c>
      <c r="G924" s="1">
        <f t="shared" si="14"/>
        <v>1</v>
      </c>
      <c r="H924" s="1">
        <v>86</v>
      </c>
      <c r="I924" s="1" t="s">
        <v>11</v>
      </c>
    </row>
    <row r="925" spans="1:9" x14ac:dyDescent="0.2">
      <c r="A925" s="1" t="s">
        <v>329</v>
      </c>
      <c r="B925" s="1" t="s">
        <v>350</v>
      </c>
      <c r="C925" s="1" t="s">
        <v>342</v>
      </c>
      <c r="D925" s="1" t="b">
        <v>0</v>
      </c>
      <c r="E925" s="1">
        <v>57</v>
      </c>
      <c r="F925" s="1">
        <v>58</v>
      </c>
      <c r="G925" s="1">
        <f t="shared" si="14"/>
        <v>1</v>
      </c>
      <c r="H925" s="1">
        <v>86</v>
      </c>
      <c r="I925" s="1" t="s">
        <v>11</v>
      </c>
    </row>
    <row r="926" spans="1:9" x14ac:dyDescent="0.2">
      <c r="A926" s="1" t="s">
        <v>329</v>
      </c>
      <c r="B926" s="1" t="s">
        <v>350</v>
      </c>
      <c r="C926" s="1" t="s">
        <v>343</v>
      </c>
      <c r="D926" s="1" t="b">
        <v>0</v>
      </c>
      <c r="E926" s="1">
        <v>57</v>
      </c>
      <c r="F926" s="1">
        <v>58</v>
      </c>
      <c r="G926" s="1">
        <f t="shared" si="14"/>
        <v>1</v>
      </c>
      <c r="H926" s="1">
        <v>86</v>
      </c>
      <c r="I926" s="1" t="s">
        <v>11</v>
      </c>
    </row>
    <row r="927" spans="1:9" x14ac:dyDescent="0.2">
      <c r="A927" s="1" t="s">
        <v>329</v>
      </c>
      <c r="B927" s="1" t="s">
        <v>350</v>
      </c>
      <c r="C927" s="1" t="s">
        <v>344</v>
      </c>
      <c r="D927" s="1" t="b">
        <v>0</v>
      </c>
      <c r="E927" s="1">
        <v>57</v>
      </c>
      <c r="F927" s="1">
        <v>58</v>
      </c>
      <c r="G927" s="1">
        <f t="shared" si="14"/>
        <v>1</v>
      </c>
      <c r="H927" s="1">
        <v>86</v>
      </c>
      <c r="I927" s="1" t="s">
        <v>11</v>
      </c>
    </row>
    <row r="928" spans="1:9" x14ac:dyDescent="0.2">
      <c r="A928" s="1" t="s">
        <v>329</v>
      </c>
      <c r="B928" s="1" t="s">
        <v>350</v>
      </c>
      <c r="C928" s="1" t="s">
        <v>345</v>
      </c>
      <c r="D928" s="1" t="b">
        <v>0</v>
      </c>
      <c r="E928" s="1">
        <v>57</v>
      </c>
      <c r="F928" s="1">
        <v>58</v>
      </c>
      <c r="G928" s="1">
        <f t="shared" si="14"/>
        <v>1</v>
      </c>
      <c r="H928" s="1">
        <v>86</v>
      </c>
      <c r="I928" s="1" t="s">
        <v>11</v>
      </c>
    </row>
    <row r="929" spans="1:9" x14ac:dyDescent="0.2">
      <c r="A929" s="1" t="s">
        <v>329</v>
      </c>
      <c r="B929" s="1" t="s">
        <v>350</v>
      </c>
      <c r="C929" s="1" t="s">
        <v>346</v>
      </c>
      <c r="D929" s="1" t="b">
        <v>0</v>
      </c>
      <c r="E929" s="1">
        <v>57</v>
      </c>
      <c r="F929" s="1">
        <v>58</v>
      </c>
      <c r="G929" s="1">
        <f t="shared" si="14"/>
        <v>1</v>
      </c>
      <c r="H929" s="1">
        <v>86</v>
      </c>
      <c r="I929" s="1" t="s">
        <v>11</v>
      </c>
    </row>
    <row r="930" spans="1:9" x14ac:dyDescent="0.2">
      <c r="A930" s="1" t="s">
        <v>329</v>
      </c>
      <c r="B930" s="1" t="s">
        <v>350</v>
      </c>
      <c r="C930" s="1" t="s">
        <v>347</v>
      </c>
      <c r="D930" s="1" t="b">
        <v>0</v>
      </c>
      <c r="E930" s="1">
        <v>57</v>
      </c>
      <c r="F930" s="1">
        <v>58</v>
      </c>
      <c r="G930" s="1">
        <f t="shared" si="14"/>
        <v>1</v>
      </c>
      <c r="H930" s="1">
        <v>86</v>
      </c>
      <c r="I930" s="1" t="s">
        <v>11</v>
      </c>
    </row>
    <row r="931" spans="1:9" x14ac:dyDescent="0.2">
      <c r="A931" s="1" t="s">
        <v>329</v>
      </c>
      <c r="B931" s="1" t="s">
        <v>350</v>
      </c>
      <c r="C931" s="1" t="s">
        <v>348</v>
      </c>
      <c r="D931" s="1" t="b">
        <v>0</v>
      </c>
      <c r="E931" s="1">
        <v>57</v>
      </c>
      <c r="F931" s="1">
        <v>58</v>
      </c>
      <c r="G931" s="1">
        <f t="shared" si="14"/>
        <v>1</v>
      </c>
      <c r="H931" s="1">
        <v>86</v>
      </c>
      <c r="I931" s="1" t="s">
        <v>11</v>
      </c>
    </row>
    <row r="932" spans="1:9" x14ac:dyDescent="0.2">
      <c r="A932" s="1" t="s">
        <v>329</v>
      </c>
      <c r="B932" s="1" t="s">
        <v>350</v>
      </c>
      <c r="C932" s="1" t="s">
        <v>349</v>
      </c>
      <c r="D932" s="1" t="b">
        <v>0</v>
      </c>
      <c r="E932" s="1">
        <v>57</v>
      </c>
      <c r="F932" s="1">
        <v>58</v>
      </c>
      <c r="G932" s="1">
        <f t="shared" si="14"/>
        <v>1</v>
      </c>
      <c r="H932" s="1">
        <v>86</v>
      </c>
      <c r="I932" s="1" t="s">
        <v>11</v>
      </c>
    </row>
    <row r="933" spans="1:9" x14ac:dyDescent="0.2">
      <c r="A933" s="1" t="s">
        <v>329</v>
      </c>
      <c r="B933" s="1" t="s">
        <v>351</v>
      </c>
      <c r="C933" s="1" t="s">
        <v>331</v>
      </c>
      <c r="D933" s="1" t="b">
        <v>0</v>
      </c>
      <c r="E933" s="1">
        <v>58</v>
      </c>
      <c r="F933" s="1">
        <v>58</v>
      </c>
      <c r="G933" s="1">
        <f t="shared" si="14"/>
        <v>0</v>
      </c>
      <c r="H933" s="1">
        <v>86</v>
      </c>
      <c r="I933" s="1" t="s">
        <v>11</v>
      </c>
    </row>
    <row r="934" spans="1:9" x14ac:dyDescent="0.2">
      <c r="A934" s="1" t="s">
        <v>329</v>
      </c>
      <c r="B934" s="1" t="s">
        <v>351</v>
      </c>
      <c r="C934" s="1" t="s">
        <v>332</v>
      </c>
      <c r="D934" s="1" t="b">
        <v>0</v>
      </c>
      <c r="E934" s="1">
        <v>58</v>
      </c>
      <c r="F934" s="1">
        <v>58</v>
      </c>
      <c r="G934" s="1">
        <f t="shared" si="14"/>
        <v>0</v>
      </c>
      <c r="H934" s="1">
        <v>86</v>
      </c>
      <c r="I934" s="1" t="s">
        <v>11</v>
      </c>
    </row>
    <row r="935" spans="1:9" x14ac:dyDescent="0.2">
      <c r="A935" s="1" t="s">
        <v>329</v>
      </c>
      <c r="B935" s="1" t="s">
        <v>351</v>
      </c>
      <c r="C935" s="1" t="s">
        <v>333</v>
      </c>
      <c r="D935" s="1" t="b">
        <v>0</v>
      </c>
      <c r="E935" s="1">
        <v>58</v>
      </c>
      <c r="F935" s="1">
        <v>58</v>
      </c>
      <c r="G935" s="1">
        <f t="shared" si="14"/>
        <v>0</v>
      </c>
      <c r="H935" s="1">
        <v>86</v>
      </c>
      <c r="I935" s="1" t="s">
        <v>11</v>
      </c>
    </row>
    <row r="936" spans="1:9" x14ac:dyDescent="0.2">
      <c r="A936" s="1" t="s">
        <v>329</v>
      </c>
      <c r="B936" s="1" t="s">
        <v>351</v>
      </c>
      <c r="C936" s="1" t="s">
        <v>334</v>
      </c>
      <c r="D936" s="1" t="b">
        <v>0</v>
      </c>
      <c r="E936" s="1">
        <v>58</v>
      </c>
      <c r="F936" s="1">
        <v>58</v>
      </c>
      <c r="G936" s="1">
        <f t="shared" si="14"/>
        <v>0</v>
      </c>
      <c r="H936" s="1">
        <v>86</v>
      </c>
      <c r="I936" s="1" t="s">
        <v>11</v>
      </c>
    </row>
    <row r="937" spans="1:9" x14ac:dyDescent="0.2">
      <c r="A937" s="1" t="s">
        <v>329</v>
      </c>
      <c r="B937" s="1" t="s">
        <v>351</v>
      </c>
      <c r="C937" s="1" t="s">
        <v>335</v>
      </c>
      <c r="D937" s="1" t="b">
        <v>0</v>
      </c>
      <c r="E937" s="1">
        <v>58</v>
      </c>
      <c r="F937" s="1">
        <v>58</v>
      </c>
      <c r="G937" s="1">
        <f t="shared" si="14"/>
        <v>0</v>
      </c>
      <c r="H937" s="1">
        <v>86</v>
      </c>
      <c r="I937" s="1" t="s">
        <v>11</v>
      </c>
    </row>
    <row r="938" spans="1:9" x14ac:dyDescent="0.2">
      <c r="A938" s="1" t="s">
        <v>329</v>
      </c>
      <c r="B938" s="1" t="s">
        <v>351</v>
      </c>
      <c r="C938" s="1" t="s">
        <v>336</v>
      </c>
      <c r="D938" s="1" t="b">
        <v>0</v>
      </c>
      <c r="E938" s="1">
        <v>58</v>
      </c>
      <c r="F938" s="1">
        <v>58</v>
      </c>
      <c r="G938" s="1">
        <f t="shared" si="14"/>
        <v>0</v>
      </c>
      <c r="H938" s="1">
        <v>86</v>
      </c>
      <c r="I938" s="1" t="s">
        <v>11</v>
      </c>
    </row>
    <row r="939" spans="1:9" x14ac:dyDescent="0.2">
      <c r="A939" s="1" t="s">
        <v>329</v>
      </c>
      <c r="B939" s="1" t="s">
        <v>351</v>
      </c>
      <c r="C939" s="1" t="s">
        <v>337</v>
      </c>
      <c r="D939" s="1" t="b">
        <v>0</v>
      </c>
      <c r="E939" s="1">
        <v>58</v>
      </c>
      <c r="F939" s="1">
        <v>58</v>
      </c>
      <c r="G939" s="1">
        <f t="shared" si="14"/>
        <v>0</v>
      </c>
      <c r="H939" s="1">
        <v>86</v>
      </c>
      <c r="I939" s="1" t="s">
        <v>11</v>
      </c>
    </row>
    <row r="940" spans="1:9" x14ac:dyDescent="0.2">
      <c r="A940" s="1" t="s">
        <v>329</v>
      </c>
      <c r="B940" s="1" t="s">
        <v>351</v>
      </c>
      <c r="C940" s="1" t="s">
        <v>338</v>
      </c>
      <c r="D940" s="1" t="b">
        <v>0</v>
      </c>
      <c r="E940" s="1">
        <v>58</v>
      </c>
      <c r="F940" s="1">
        <v>58</v>
      </c>
      <c r="G940" s="1">
        <f t="shared" si="14"/>
        <v>0</v>
      </c>
      <c r="H940" s="1">
        <v>86</v>
      </c>
      <c r="I940" s="1" t="s">
        <v>11</v>
      </c>
    </row>
    <row r="941" spans="1:9" x14ac:dyDescent="0.2">
      <c r="A941" s="1" t="s">
        <v>329</v>
      </c>
      <c r="B941" s="1" t="s">
        <v>351</v>
      </c>
      <c r="C941" s="1" t="s">
        <v>339</v>
      </c>
      <c r="D941" s="1" t="b">
        <v>0</v>
      </c>
      <c r="E941" s="1">
        <v>58</v>
      </c>
      <c r="F941" s="1">
        <v>58</v>
      </c>
      <c r="G941" s="1">
        <f t="shared" si="14"/>
        <v>0</v>
      </c>
      <c r="H941" s="1">
        <v>86</v>
      </c>
      <c r="I941" s="1" t="s">
        <v>11</v>
      </c>
    </row>
    <row r="942" spans="1:9" x14ac:dyDescent="0.2">
      <c r="A942" s="1" t="s">
        <v>329</v>
      </c>
      <c r="B942" s="1" t="s">
        <v>351</v>
      </c>
      <c r="C942" s="1" t="s">
        <v>340</v>
      </c>
      <c r="D942" s="1" t="b">
        <v>0</v>
      </c>
      <c r="E942" s="1">
        <v>58</v>
      </c>
      <c r="F942" s="1">
        <v>58</v>
      </c>
      <c r="G942" s="1">
        <f t="shared" si="14"/>
        <v>0</v>
      </c>
      <c r="H942" s="1">
        <v>86</v>
      </c>
      <c r="I942" s="1" t="s">
        <v>11</v>
      </c>
    </row>
    <row r="943" spans="1:9" x14ac:dyDescent="0.2">
      <c r="A943" s="1" t="s">
        <v>329</v>
      </c>
      <c r="B943" s="1" t="s">
        <v>351</v>
      </c>
      <c r="C943" s="1" t="s">
        <v>341</v>
      </c>
      <c r="D943" s="1" t="b">
        <v>0</v>
      </c>
      <c r="E943" s="1">
        <v>58</v>
      </c>
      <c r="F943" s="1">
        <v>58</v>
      </c>
      <c r="G943" s="1">
        <f t="shared" si="14"/>
        <v>0</v>
      </c>
      <c r="H943" s="1">
        <v>86</v>
      </c>
      <c r="I943" s="1" t="s">
        <v>11</v>
      </c>
    </row>
    <row r="944" spans="1:9" x14ac:dyDescent="0.2">
      <c r="A944" s="1" t="s">
        <v>329</v>
      </c>
      <c r="B944" s="1" t="s">
        <v>351</v>
      </c>
      <c r="C944" s="1" t="s">
        <v>342</v>
      </c>
      <c r="D944" s="1" t="b">
        <v>0</v>
      </c>
      <c r="E944" s="1">
        <v>58</v>
      </c>
      <c r="F944" s="1">
        <v>58</v>
      </c>
      <c r="G944" s="1">
        <f t="shared" si="14"/>
        <v>0</v>
      </c>
      <c r="H944" s="1">
        <v>86</v>
      </c>
      <c r="I944" s="1" t="s">
        <v>11</v>
      </c>
    </row>
    <row r="945" spans="1:9" x14ac:dyDescent="0.2">
      <c r="A945" s="1" t="s">
        <v>329</v>
      </c>
      <c r="B945" s="1" t="s">
        <v>351</v>
      </c>
      <c r="C945" s="1" t="s">
        <v>343</v>
      </c>
      <c r="D945" s="1" t="b">
        <v>0</v>
      </c>
      <c r="E945" s="1">
        <v>58</v>
      </c>
      <c r="F945" s="1">
        <v>58</v>
      </c>
      <c r="G945" s="1">
        <f t="shared" si="14"/>
        <v>0</v>
      </c>
      <c r="H945" s="1">
        <v>86</v>
      </c>
      <c r="I945" s="1" t="s">
        <v>11</v>
      </c>
    </row>
    <row r="946" spans="1:9" x14ac:dyDescent="0.2">
      <c r="A946" s="1" t="s">
        <v>329</v>
      </c>
      <c r="B946" s="1" t="s">
        <v>351</v>
      </c>
      <c r="C946" s="1" t="s">
        <v>344</v>
      </c>
      <c r="D946" s="1" t="b">
        <v>0</v>
      </c>
      <c r="E946" s="1">
        <v>58</v>
      </c>
      <c r="F946" s="1">
        <v>58</v>
      </c>
      <c r="G946" s="1">
        <f t="shared" si="14"/>
        <v>0</v>
      </c>
      <c r="H946" s="1">
        <v>86</v>
      </c>
      <c r="I946" s="1" t="s">
        <v>11</v>
      </c>
    </row>
    <row r="947" spans="1:9" x14ac:dyDescent="0.2">
      <c r="A947" s="1" t="s">
        <v>329</v>
      </c>
      <c r="B947" s="1" t="s">
        <v>351</v>
      </c>
      <c r="C947" s="1" t="s">
        <v>345</v>
      </c>
      <c r="D947" s="1" t="b">
        <v>0</v>
      </c>
      <c r="E947" s="1">
        <v>58</v>
      </c>
      <c r="F947" s="1">
        <v>58</v>
      </c>
      <c r="G947" s="1">
        <f t="shared" si="14"/>
        <v>0</v>
      </c>
      <c r="H947" s="1">
        <v>86</v>
      </c>
      <c r="I947" s="1" t="s">
        <v>11</v>
      </c>
    </row>
    <row r="948" spans="1:9" x14ac:dyDescent="0.2">
      <c r="A948" s="1" t="s">
        <v>329</v>
      </c>
      <c r="B948" s="1" t="s">
        <v>351</v>
      </c>
      <c r="C948" s="1" t="s">
        <v>346</v>
      </c>
      <c r="D948" s="1" t="b">
        <v>0</v>
      </c>
      <c r="E948" s="1">
        <v>58</v>
      </c>
      <c r="F948" s="1">
        <v>58</v>
      </c>
      <c r="G948" s="1">
        <f t="shared" si="14"/>
        <v>0</v>
      </c>
      <c r="H948" s="1">
        <v>86</v>
      </c>
      <c r="I948" s="1" t="s">
        <v>11</v>
      </c>
    </row>
    <row r="949" spans="1:9" x14ac:dyDescent="0.2">
      <c r="A949" s="1" t="s">
        <v>329</v>
      </c>
      <c r="B949" s="1" t="s">
        <v>351</v>
      </c>
      <c r="C949" s="1" t="s">
        <v>347</v>
      </c>
      <c r="D949" s="1" t="b">
        <v>0</v>
      </c>
      <c r="E949" s="1">
        <v>58</v>
      </c>
      <c r="F949" s="1">
        <v>58</v>
      </c>
      <c r="G949" s="1">
        <f t="shared" si="14"/>
        <v>0</v>
      </c>
      <c r="H949" s="1">
        <v>86</v>
      </c>
      <c r="I949" s="1" t="s">
        <v>11</v>
      </c>
    </row>
    <row r="950" spans="1:9" x14ac:dyDescent="0.2">
      <c r="A950" s="1" t="s">
        <v>329</v>
      </c>
      <c r="B950" s="1" t="s">
        <v>351</v>
      </c>
      <c r="C950" s="1" t="s">
        <v>348</v>
      </c>
      <c r="D950" s="1" t="b">
        <v>0</v>
      </c>
      <c r="E950" s="1">
        <v>58</v>
      </c>
      <c r="F950" s="1">
        <v>58</v>
      </c>
      <c r="G950" s="1">
        <f t="shared" si="14"/>
        <v>0</v>
      </c>
      <c r="H950" s="1">
        <v>86</v>
      </c>
      <c r="I950" s="1" t="s">
        <v>11</v>
      </c>
    </row>
    <row r="951" spans="1:9" x14ac:dyDescent="0.2">
      <c r="A951" s="1" t="s">
        <v>329</v>
      </c>
      <c r="B951" s="1" t="s">
        <v>351</v>
      </c>
      <c r="C951" s="1" t="s">
        <v>349</v>
      </c>
      <c r="D951" s="1" t="b">
        <v>0</v>
      </c>
      <c r="E951" s="1">
        <v>58</v>
      </c>
      <c r="F951" s="1">
        <v>58</v>
      </c>
      <c r="G951" s="1">
        <f t="shared" si="14"/>
        <v>0</v>
      </c>
      <c r="H951" s="1">
        <v>86</v>
      </c>
      <c r="I951" s="1" t="s">
        <v>11</v>
      </c>
    </row>
    <row r="952" spans="1:9" x14ac:dyDescent="0.2">
      <c r="A952" t="s">
        <v>329</v>
      </c>
      <c r="B952" t="s">
        <v>352</v>
      </c>
      <c r="C952" t="s">
        <v>331</v>
      </c>
      <c r="D952" t="b">
        <v>0</v>
      </c>
      <c r="E952">
        <v>59</v>
      </c>
      <c r="F952">
        <v>58</v>
      </c>
      <c r="G952">
        <f t="shared" si="14"/>
        <v>-1</v>
      </c>
      <c r="H952">
        <v>86</v>
      </c>
      <c r="I952" t="s">
        <v>11</v>
      </c>
    </row>
    <row r="953" spans="1:9" x14ac:dyDescent="0.2">
      <c r="A953" t="s">
        <v>329</v>
      </c>
      <c r="B953" t="s">
        <v>352</v>
      </c>
      <c r="C953" t="s">
        <v>332</v>
      </c>
      <c r="D953" t="b">
        <v>0</v>
      </c>
      <c r="E953">
        <v>59</v>
      </c>
      <c r="F953">
        <v>58</v>
      </c>
      <c r="G953">
        <f t="shared" si="14"/>
        <v>-1</v>
      </c>
      <c r="H953">
        <v>86</v>
      </c>
      <c r="I953" t="s">
        <v>11</v>
      </c>
    </row>
    <row r="954" spans="1:9" x14ac:dyDescent="0.2">
      <c r="A954" t="s">
        <v>329</v>
      </c>
      <c r="B954" t="s">
        <v>352</v>
      </c>
      <c r="C954" t="s">
        <v>333</v>
      </c>
      <c r="D954" t="b">
        <v>0</v>
      </c>
      <c r="E954">
        <v>59</v>
      </c>
      <c r="F954">
        <v>58</v>
      </c>
      <c r="G954">
        <f t="shared" si="14"/>
        <v>-1</v>
      </c>
      <c r="H954">
        <v>86</v>
      </c>
      <c r="I954" t="s">
        <v>11</v>
      </c>
    </row>
    <row r="955" spans="1:9" x14ac:dyDescent="0.2">
      <c r="A955" t="s">
        <v>329</v>
      </c>
      <c r="B955" t="s">
        <v>352</v>
      </c>
      <c r="C955" t="s">
        <v>334</v>
      </c>
      <c r="D955" t="b">
        <v>0</v>
      </c>
      <c r="E955">
        <v>59</v>
      </c>
      <c r="F955">
        <v>58</v>
      </c>
      <c r="G955">
        <f t="shared" si="14"/>
        <v>-1</v>
      </c>
      <c r="H955">
        <v>86</v>
      </c>
      <c r="I955" t="s">
        <v>11</v>
      </c>
    </row>
    <row r="956" spans="1:9" x14ac:dyDescent="0.2">
      <c r="A956" t="s">
        <v>329</v>
      </c>
      <c r="B956" t="s">
        <v>352</v>
      </c>
      <c r="C956" t="s">
        <v>335</v>
      </c>
      <c r="D956" t="b">
        <v>0</v>
      </c>
      <c r="E956">
        <v>59</v>
      </c>
      <c r="F956">
        <v>58</v>
      </c>
      <c r="G956">
        <f t="shared" si="14"/>
        <v>-1</v>
      </c>
      <c r="H956">
        <v>86</v>
      </c>
      <c r="I956" t="s">
        <v>11</v>
      </c>
    </row>
    <row r="957" spans="1:9" x14ac:dyDescent="0.2">
      <c r="A957" t="s">
        <v>329</v>
      </c>
      <c r="B957" t="s">
        <v>352</v>
      </c>
      <c r="C957" t="s">
        <v>336</v>
      </c>
      <c r="D957" t="b">
        <v>0</v>
      </c>
      <c r="E957">
        <v>59</v>
      </c>
      <c r="F957">
        <v>58</v>
      </c>
      <c r="G957">
        <f t="shared" si="14"/>
        <v>-1</v>
      </c>
      <c r="H957">
        <v>86</v>
      </c>
      <c r="I957" t="s">
        <v>11</v>
      </c>
    </row>
    <row r="958" spans="1:9" x14ac:dyDescent="0.2">
      <c r="A958" t="s">
        <v>329</v>
      </c>
      <c r="B958" t="s">
        <v>352</v>
      </c>
      <c r="C958" t="s">
        <v>337</v>
      </c>
      <c r="D958" t="b">
        <v>0</v>
      </c>
      <c r="E958">
        <v>59</v>
      </c>
      <c r="F958">
        <v>58</v>
      </c>
      <c r="G958">
        <f t="shared" si="14"/>
        <v>-1</v>
      </c>
      <c r="H958">
        <v>86</v>
      </c>
      <c r="I958" t="s">
        <v>11</v>
      </c>
    </row>
    <row r="959" spans="1:9" x14ac:dyDescent="0.2">
      <c r="A959" t="s">
        <v>329</v>
      </c>
      <c r="B959" t="s">
        <v>352</v>
      </c>
      <c r="C959" t="s">
        <v>338</v>
      </c>
      <c r="D959" t="b">
        <v>0</v>
      </c>
      <c r="E959">
        <v>59</v>
      </c>
      <c r="F959">
        <v>58</v>
      </c>
      <c r="G959">
        <f t="shared" si="14"/>
        <v>-1</v>
      </c>
      <c r="H959">
        <v>86</v>
      </c>
      <c r="I959" t="s">
        <v>11</v>
      </c>
    </row>
    <row r="960" spans="1:9" x14ac:dyDescent="0.2">
      <c r="A960" t="s">
        <v>329</v>
      </c>
      <c r="B960" t="s">
        <v>352</v>
      </c>
      <c r="C960" t="s">
        <v>339</v>
      </c>
      <c r="D960" t="b">
        <v>0</v>
      </c>
      <c r="E960">
        <v>59</v>
      </c>
      <c r="F960">
        <v>58</v>
      </c>
      <c r="G960">
        <f t="shared" si="14"/>
        <v>-1</v>
      </c>
      <c r="H960">
        <v>86</v>
      </c>
      <c r="I960" t="s">
        <v>11</v>
      </c>
    </row>
    <row r="961" spans="1:9" x14ac:dyDescent="0.2">
      <c r="A961" t="s">
        <v>329</v>
      </c>
      <c r="B961" t="s">
        <v>352</v>
      </c>
      <c r="C961" t="s">
        <v>340</v>
      </c>
      <c r="D961" t="b">
        <v>0</v>
      </c>
      <c r="E961">
        <v>59</v>
      </c>
      <c r="F961">
        <v>58</v>
      </c>
      <c r="G961">
        <f t="shared" si="14"/>
        <v>-1</v>
      </c>
      <c r="H961">
        <v>86</v>
      </c>
      <c r="I961" t="s">
        <v>11</v>
      </c>
    </row>
    <row r="962" spans="1:9" x14ac:dyDescent="0.2">
      <c r="A962" t="s">
        <v>329</v>
      </c>
      <c r="B962" t="s">
        <v>352</v>
      </c>
      <c r="C962" t="s">
        <v>341</v>
      </c>
      <c r="D962" t="b">
        <v>0</v>
      </c>
      <c r="E962">
        <v>59</v>
      </c>
      <c r="F962">
        <v>58</v>
      </c>
      <c r="G962">
        <f t="shared" si="14"/>
        <v>-1</v>
      </c>
      <c r="H962">
        <v>86</v>
      </c>
      <c r="I962" t="s">
        <v>11</v>
      </c>
    </row>
    <row r="963" spans="1:9" x14ac:dyDescent="0.2">
      <c r="A963" t="s">
        <v>329</v>
      </c>
      <c r="B963" t="s">
        <v>352</v>
      </c>
      <c r="C963" t="s">
        <v>342</v>
      </c>
      <c r="D963" t="b">
        <v>0</v>
      </c>
      <c r="E963">
        <v>59</v>
      </c>
      <c r="F963">
        <v>58</v>
      </c>
      <c r="G963">
        <f t="shared" ref="G963:G1026" si="15">F963-E963</f>
        <v>-1</v>
      </c>
      <c r="H963">
        <v>86</v>
      </c>
      <c r="I963" t="s">
        <v>11</v>
      </c>
    </row>
    <row r="964" spans="1:9" x14ac:dyDescent="0.2">
      <c r="A964" t="s">
        <v>329</v>
      </c>
      <c r="B964" t="s">
        <v>352</v>
      </c>
      <c r="C964" t="s">
        <v>343</v>
      </c>
      <c r="D964" t="b">
        <v>0</v>
      </c>
      <c r="E964">
        <v>59</v>
      </c>
      <c r="F964">
        <v>58</v>
      </c>
      <c r="G964">
        <f t="shared" si="15"/>
        <v>-1</v>
      </c>
      <c r="H964">
        <v>86</v>
      </c>
      <c r="I964" t="s">
        <v>11</v>
      </c>
    </row>
    <row r="965" spans="1:9" x14ac:dyDescent="0.2">
      <c r="A965" t="s">
        <v>329</v>
      </c>
      <c r="B965" t="s">
        <v>352</v>
      </c>
      <c r="C965" t="s">
        <v>344</v>
      </c>
      <c r="D965" t="b">
        <v>0</v>
      </c>
      <c r="E965">
        <v>59</v>
      </c>
      <c r="F965">
        <v>58</v>
      </c>
      <c r="G965">
        <f t="shared" si="15"/>
        <v>-1</v>
      </c>
      <c r="H965">
        <v>86</v>
      </c>
      <c r="I965" t="s">
        <v>11</v>
      </c>
    </row>
    <row r="966" spans="1:9" x14ac:dyDescent="0.2">
      <c r="A966" t="s">
        <v>329</v>
      </c>
      <c r="B966" t="s">
        <v>352</v>
      </c>
      <c r="C966" t="s">
        <v>345</v>
      </c>
      <c r="D966" t="b">
        <v>0</v>
      </c>
      <c r="E966">
        <v>59</v>
      </c>
      <c r="F966">
        <v>58</v>
      </c>
      <c r="G966">
        <f t="shared" si="15"/>
        <v>-1</v>
      </c>
      <c r="H966">
        <v>86</v>
      </c>
      <c r="I966" t="s">
        <v>11</v>
      </c>
    </row>
    <row r="967" spans="1:9" x14ac:dyDescent="0.2">
      <c r="A967" t="s">
        <v>329</v>
      </c>
      <c r="B967" t="s">
        <v>352</v>
      </c>
      <c r="C967" t="s">
        <v>346</v>
      </c>
      <c r="D967" t="b">
        <v>0</v>
      </c>
      <c r="E967">
        <v>59</v>
      </c>
      <c r="F967">
        <v>58</v>
      </c>
      <c r="G967">
        <f t="shared" si="15"/>
        <v>-1</v>
      </c>
      <c r="H967">
        <v>86</v>
      </c>
      <c r="I967" t="s">
        <v>11</v>
      </c>
    </row>
    <row r="968" spans="1:9" x14ac:dyDescent="0.2">
      <c r="A968" t="s">
        <v>329</v>
      </c>
      <c r="B968" t="s">
        <v>352</v>
      </c>
      <c r="C968" t="s">
        <v>347</v>
      </c>
      <c r="D968" t="b">
        <v>0</v>
      </c>
      <c r="E968">
        <v>59</v>
      </c>
      <c r="F968">
        <v>58</v>
      </c>
      <c r="G968">
        <f t="shared" si="15"/>
        <v>-1</v>
      </c>
      <c r="H968">
        <v>86</v>
      </c>
      <c r="I968" t="s">
        <v>11</v>
      </c>
    </row>
    <row r="969" spans="1:9" x14ac:dyDescent="0.2">
      <c r="A969" t="s">
        <v>329</v>
      </c>
      <c r="B969" t="s">
        <v>352</v>
      </c>
      <c r="C969" t="s">
        <v>348</v>
      </c>
      <c r="D969" t="b">
        <v>0</v>
      </c>
      <c r="E969">
        <v>59</v>
      </c>
      <c r="F969">
        <v>58</v>
      </c>
      <c r="G969">
        <f t="shared" si="15"/>
        <v>-1</v>
      </c>
      <c r="H969">
        <v>86</v>
      </c>
      <c r="I969" t="s">
        <v>11</v>
      </c>
    </row>
    <row r="970" spans="1:9" x14ac:dyDescent="0.2">
      <c r="A970" t="s">
        <v>329</v>
      </c>
      <c r="B970" t="s">
        <v>352</v>
      </c>
      <c r="C970" t="s">
        <v>349</v>
      </c>
      <c r="D970" t="b">
        <v>0</v>
      </c>
      <c r="E970">
        <v>59</v>
      </c>
      <c r="F970">
        <v>58</v>
      </c>
      <c r="G970">
        <f t="shared" si="15"/>
        <v>-1</v>
      </c>
      <c r="H970">
        <v>86</v>
      </c>
      <c r="I970" t="s">
        <v>11</v>
      </c>
    </row>
    <row r="971" spans="1:9" x14ac:dyDescent="0.2">
      <c r="A971" t="s">
        <v>329</v>
      </c>
      <c r="B971" t="s">
        <v>353</v>
      </c>
      <c r="C971" t="s">
        <v>354</v>
      </c>
      <c r="D971" t="b">
        <v>0</v>
      </c>
      <c r="E971">
        <v>177</v>
      </c>
      <c r="F971">
        <v>179</v>
      </c>
      <c r="G971">
        <f t="shared" si="15"/>
        <v>2</v>
      </c>
      <c r="H971">
        <v>236</v>
      </c>
      <c r="I971" t="s">
        <v>355</v>
      </c>
    </row>
    <row r="972" spans="1:9" x14ac:dyDescent="0.2">
      <c r="A972" t="s">
        <v>329</v>
      </c>
      <c r="B972" t="s">
        <v>353</v>
      </c>
      <c r="C972" t="s">
        <v>356</v>
      </c>
      <c r="D972" t="b">
        <v>0</v>
      </c>
      <c r="E972">
        <v>177</v>
      </c>
      <c r="F972">
        <v>179</v>
      </c>
      <c r="G972">
        <f t="shared" si="15"/>
        <v>2</v>
      </c>
      <c r="H972">
        <v>236</v>
      </c>
      <c r="I972" t="s">
        <v>355</v>
      </c>
    </row>
    <row r="973" spans="1:9" x14ac:dyDescent="0.2">
      <c r="A973" t="s">
        <v>329</v>
      </c>
      <c r="B973" t="s">
        <v>353</v>
      </c>
      <c r="C973" t="s">
        <v>357</v>
      </c>
      <c r="D973" t="b">
        <v>0</v>
      </c>
      <c r="E973">
        <v>177</v>
      </c>
      <c r="F973">
        <v>179</v>
      </c>
      <c r="G973">
        <f t="shared" si="15"/>
        <v>2</v>
      </c>
      <c r="H973">
        <v>236</v>
      </c>
      <c r="I973" t="s">
        <v>355</v>
      </c>
    </row>
    <row r="974" spans="1:9" x14ac:dyDescent="0.2">
      <c r="A974" t="s">
        <v>329</v>
      </c>
      <c r="B974" t="s">
        <v>353</v>
      </c>
      <c r="C974" t="s">
        <v>358</v>
      </c>
      <c r="D974" t="b">
        <v>0</v>
      </c>
      <c r="E974">
        <v>177</v>
      </c>
      <c r="F974">
        <v>179</v>
      </c>
      <c r="G974">
        <f t="shared" si="15"/>
        <v>2</v>
      </c>
      <c r="H974">
        <v>236</v>
      </c>
      <c r="I974" t="s">
        <v>355</v>
      </c>
    </row>
    <row r="975" spans="1:9" x14ac:dyDescent="0.2">
      <c r="A975" t="s">
        <v>329</v>
      </c>
      <c r="B975" t="s">
        <v>353</v>
      </c>
      <c r="C975" t="s">
        <v>359</v>
      </c>
      <c r="D975" t="b">
        <v>0</v>
      </c>
      <c r="E975">
        <v>177</v>
      </c>
      <c r="F975">
        <v>179</v>
      </c>
      <c r="G975">
        <f t="shared" si="15"/>
        <v>2</v>
      </c>
      <c r="H975">
        <v>236</v>
      </c>
      <c r="I975" t="s">
        <v>355</v>
      </c>
    </row>
    <row r="976" spans="1:9" x14ac:dyDescent="0.2">
      <c r="A976" t="s">
        <v>329</v>
      </c>
      <c r="B976" t="s">
        <v>353</v>
      </c>
      <c r="C976" t="s">
        <v>360</v>
      </c>
      <c r="D976" t="b">
        <v>0</v>
      </c>
      <c r="E976">
        <v>177</v>
      </c>
      <c r="F976">
        <v>179</v>
      </c>
      <c r="G976">
        <f t="shared" si="15"/>
        <v>2</v>
      </c>
      <c r="H976">
        <v>236</v>
      </c>
      <c r="I976" t="s">
        <v>355</v>
      </c>
    </row>
    <row r="977" spans="1:9" x14ac:dyDescent="0.2">
      <c r="A977" t="s">
        <v>329</v>
      </c>
      <c r="B977" t="s">
        <v>353</v>
      </c>
      <c r="C977" t="s">
        <v>361</v>
      </c>
      <c r="D977" t="b">
        <v>0</v>
      </c>
      <c r="E977">
        <v>177</v>
      </c>
      <c r="F977">
        <v>179</v>
      </c>
      <c r="G977">
        <f t="shared" si="15"/>
        <v>2</v>
      </c>
      <c r="H977">
        <v>236</v>
      </c>
      <c r="I977" t="s">
        <v>355</v>
      </c>
    </row>
    <row r="978" spans="1:9" x14ac:dyDescent="0.2">
      <c r="A978" t="s">
        <v>329</v>
      </c>
      <c r="B978" t="s">
        <v>353</v>
      </c>
      <c r="C978" t="s">
        <v>362</v>
      </c>
      <c r="D978" t="b">
        <v>0</v>
      </c>
      <c r="E978">
        <v>177</v>
      </c>
      <c r="F978">
        <v>179</v>
      </c>
      <c r="G978">
        <f t="shared" si="15"/>
        <v>2</v>
      </c>
      <c r="H978">
        <v>236</v>
      </c>
      <c r="I978" t="s">
        <v>355</v>
      </c>
    </row>
    <row r="979" spans="1:9" x14ac:dyDescent="0.2">
      <c r="A979" t="s">
        <v>329</v>
      </c>
      <c r="B979" t="s">
        <v>353</v>
      </c>
      <c r="C979" t="s">
        <v>363</v>
      </c>
      <c r="D979" t="b">
        <v>0</v>
      </c>
      <c r="E979">
        <v>177</v>
      </c>
      <c r="F979">
        <v>179</v>
      </c>
      <c r="G979">
        <f t="shared" si="15"/>
        <v>2</v>
      </c>
      <c r="H979">
        <v>236</v>
      </c>
      <c r="I979" t="s">
        <v>355</v>
      </c>
    </row>
    <row r="980" spans="1:9" x14ac:dyDescent="0.2">
      <c r="A980" t="s">
        <v>329</v>
      </c>
      <c r="B980" t="s">
        <v>353</v>
      </c>
      <c r="C980" t="s">
        <v>364</v>
      </c>
      <c r="D980" t="b">
        <v>0</v>
      </c>
      <c r="E980">
        <v>177</v>
      </c>
      <c r="F980">
        <v>179</v>
      </c>
      <c r="G980">
        <f t="shared" si="15"/>
        <v>2</v>
      </c>
      <c r="H980">
        <v>236</v>
      </c>
      <c r="I980" t="s">
        <v>355</v>
      </c>
    </row>
    <row r="981" spans="1:9" x14ac:dyDescent="0.2">
      <c r="A981" t="s">
        <v>329</v>
      </c>
      <c r="B981" t="s">
        <v>353</v>
      </c>
      <c r="C981" t="s">
        <v>365</v>
      </c>
      <c r="D981" t="b">
        <v>0</v>
      </c>
      <c r="E981">
        <v>177</v>
      </c>
      <c r="F981">
        <v>179</v>
      </c>
      <c r="G981">
        <f t="shared" si="15"/>
        <v>2</v>
      </c>
      <c r="H981">
        <v>236</v>
      </c>
      <c r="I981" t="s">
        <v>355</v>
      </c>
    </row>
    <row r="982" spans="1:9" x14ac:dyDescent="0.2">
      <c r="A982" t="s">
        <v>329</v>
      </c>
      <c r="B982" t="s">
        <v>353</v>
      </c>
      <c r="C982" t="s">
        <v>366</v>
      </c>
      <c r="D982" t="b">
        <v>0</v>
      </c>
      <c r="E982">
        <v>177</v>
      </c>
      <c r="F982">
        <v>179</v>
      </c>
      <c r="G982">
        <f t="shared" si="15"/>
        <v>2</v>
      </c>
      <c r="H982">
        <v>236</v>
      </c>
      <c r="I982" t="s">
        <v>355</v>
      </c>
    </row>
    <row r="983" spans="1:9" x14ac:dyDescent="0.2">
      <c r="A983" t="s">
        <v>329</v>
      </c>
      <c r="B983" t="s">
        <v>353</v>
      </c>
      <c r="C983" t="s">
        <v>367</v>
      </c>
      <c r="D983" t="b">
        <v>0</v>
      </c>
      <c r="E983">
        <v>177</v>
      </c>
      <c r="F983">
        <v>179</v>
      </c>
      <c r="G983">
        <f t="shared" si="15"/>
        <v>2</v>
      </c>
      <c r="H983">
        <v>236</v>
      </c>
      <c r="I983" t="s">
        <v>355</v>
      </c>
    </row>
    <row r="984" spans="1:9" x14ac:dyDescent="0.2">
      <c r="A984" t="s">
        <v>329</v>
      </c>
      <c r="B984" t="s">
        <v>353</v>
      </c>
      <c r="C984" t="s">
        <v>368</v>
      </c>
      <c r="D984" t="b">
        <v>0</v>
      </c>
      <c r="E984">
        <v>177</v>
      </c>
      <c r="F984">
        <v>179</v>
      </c>
      <c r="G984">
        <f t="shared" si="15"/>
        <v>2</v>
      </c>
      <c r="H984">
        <v>236</v>
      </c>
      <c r="I984" t="s">
        <v>355</v>
      </c>
    </row>
    <row r="985" spans="1:9" x14ac:dyDescent="0.2">
      <c r="A985" t="s">
        <v>329</v>
      </c>
      <c r="B985" t="s">
        <v>353</v>
      </c>
      <c r="C985" t="s">
        <v>369</v>
      </c>
      <c r="D985" t="b">
        <v>0</v>
      </c>
      <c r="E985">
        <v>177</v>
      </c>
      <c r="F985">
        <v>179</v>
      </c>
      <c r="G985">
        <f t="shared" si="15"/>
        <v>2</v>
      </c>
      <c r="H985">
        <v>236</v>
      </c>
      <c r="I985" t="s">
        <v>355</v>
      </c>
    </row>
    <row r="986" spans="1:9" x14ac:dyDescent="0.2">
      <c r="A986" t="s">
        <v>329</v>
      </c>
      <c r="B986" t="s">
        <v>353</v>
      </c>
      <c r="C986" t="s">
        <v>370</v>
      </c>
      <c r="D986" t="b">
        <v>0</v>
      </c>
      <c r="E986">
        <v>177</v>
      </c>
      <c r="F986">
        <v>179</v>
      </c>
      <c r="G986">
        <f t="shared" si="15"/>
        <v>2</v>
      </c>
      <c r="H986">
        <v>236</v>
      </c>
      <c r="I986" t="s">
        <v>355</v>
      </c>
    </row>
    <row r="987" spans="1:9" x14ac:dyDescent="0.2">
      <c r="A987" t="s">
        <v>329</v>
      </c>
      <c r="B987" t="s">
        <v>353</v>
      </c>
      <c r="C987" t="s">
        <v>371</v>
      </c>
      <c r="D987" t="b">
        <v>0</v>
      </c>
      <c r="E987">
        <v>177</v>
      </c>
      <c r="F987">
        <v>179</v>
      </c>
      <c r="G987">
        <f t="shared" si="15"/>
        <v>2</v>
      </c>
      <c r="H987">
        <v>236</v>
      </c>
      <c r="I987" t="s">
        <v>355</v>
      </c>
    </row>
    <row r="988" spans="1:9" x14ac:dyDescent="0.2">
      <c r="A988" t="s">
        <v>329</v>
      </c>
      <c r="B988" t="s">
        <v>353</v>
      </c>
      <c r="C988" t="s">
        <v>372</v>
      </c>
      <c r="D988" t="b">
        <v>0</v>
      </c>
      <c r="E988">
        <v>177</v>
      </c>
      <c r="F988">
        <v>179</v>
      </c>
      <c r="G988">
        <f t="shared" si="15"/>
        <v>2</v>
      </c>
      <c r="H988">
        <v>236</v>
      </c>
      <c r="I988" t="s">
        <v>355</v>
      </c>
    </row>
    <row r="989" spans="1:9" x14ac:dyDescent="0.2">
      <c r="A989" t="s">
        <v>329</v>
      </c>
      <c r="B989" t="s">
        <v>353</v>
      </c>
      <c r="C989" t="s">
        <v>373</v>
      </c>
      <c r="D989" t="b">
        <v>0</v>
      </c>
      <c r="E989">
        <v>177</v>
      </c>
      <c r="F989">
        <v>179</v>
      </c>
      <c r="G989">
        <f t="shared" si="15"/>
        <v>2</v>
      </c>
      <c r="H989">
        <v>236</v>
      </c>
      <c r="I989" t="s">
        <v>355</v>
      </c>
    </row>
    <row r="990" spans="1:9" x14ac:dyDescent="0.2">
      <c r="A990" t="s">
        <v>329</v>
      </c>
      <c r="B990" t="s">
        <v>353</v>
      </c>
      <c r="C990" t="s">
        <v>374</v>
      </c>
      <c r="D990" t="b">
        <v>0</v>
      </c>
      <c r="E990">
        <v>177</v>
      </c>
      <c r="F990">
        <v>179</v>
      </c>
      <c r="G990">
        <f t="shared" si="15"/>
        <v>2</v>
      </c>
      <c r="H990">
        <v>236</v>
      </c>
      <c r="I990" t="s">
        <v>355</v>
      </c>
    </row>
    <row r="991" spans="1:9" x14ac:dyDescent="0.2">
      <c r="A991" t="s">
        <v>329</v>
      </c>
      <c r="B991" t="s">
        <v>353</v>
      </c>
      <c r="C991" t="s">
        <v>375</v>
      </c>
      <c r="D991" t="b">
        <v>0</v>
      </c>
      <c r="E991">
        <v>177</v>
      </c>
      <c r="F991">
        <v>179</v>
      </c>
      <c r="G991">
        <f t="shared" si="15"/>
        <v>2</v>
      </c>
      <c r="H991">
        <v>236</v>
      </c>
      <c r="I991" t="s">
        <v>355</v>
      </c>
    </row>
    <row r="992" spans="1:9" x14ac:dyDescent="0.2">
      <c r="A992" t="s">
        <v>329</v>
      </c>
      <c r="B992" t="s">
        <v>353</v>
      </c>
      <c r="C992" t="s">
        <v>376</v>
      </c>
      <c r="D992" t="b">
        <v>0</v>
      </c>
      <c r="E992">
        <v>177</v>
      </c>
      <c r="F992">
        <v>179</v>
      </c>
      <c r="G992">
        <f t="shared" si="15"/>
        <v>2</v>
      </c>
      <c r="H992">
        <v>236</v>
      </c>
      <c r="I992" t="s">
        <v>355</v>
      </c>
    </row>
    <row r="993" spans="1:9" x14ac:dyDescent="0.2">
      <c r="A993" t="s">
        <v>329</v>
      </c>
      <c r="B993" t="s">
        <v>353</v>
      </c>
      <c r="C993" t="s">
        <v>377</v>
      </c>
      <c r="D993" t="b">
        <v>0</v>
      </c>
      <c r="E993">
        <v>177</v>
      </c>
      <c r="F993">
        <v>179</v>
      </c>
      <c r="G993">
        <f t="shared" si="15"/>
        <v>2</v>
      </c>
      <c r="H993">
        <v>236</v>
      </c>
      <c r="I993" t="s">
        <v>355</v>
      </c>
    </row>
    <row r="994" spans="1:9" x14ac:dyDescent="0.2">
      <c r="A994" t="s">
        <v>329</v>
      </c>
      <c r="B994" t="s">
        <v>353</v>
      </c>
      <c r="C994" t="s">
        <v>378</v>
      </c>
      <c r="D994" t="b">
        <v>0</v>
      </c>
      <c r="E994">
        <v>177</v>
      </c>
      <c r="F994">
        <v>179</v>
      </c>
      <c r="G994">
        <f t="shared" si="15"/>
        <v>2</v>
      </c>
      <c r="H994">
        <v>236</v>
      </c>
      <c r="I994" t="s">
        <v>355</v>
      </c>
    </row>
    <row r="995" spans="1:9" x14ac:dyDescent="0.2">
      <c r="A995" t="s">
        <v>329</v>
      </c>
      <c r="B995" t="s">
        <v>353</v>
      </c>
      <c r="C995" t="s">
        <v>379</v>
      </c>
      <c r="D995" t="b">
        <v>0</v>
      </c>
      <c r="E995">
        <v>177</v>
      </c>
      <c r="F995">
        <v>179</v>
      </c>
      <c r="G995">
        <f t="shared" si="15"/>
        <v>2</v>
      </c>
      <c r="H995">
        <v>236</v>
      </c>
      <c r="I995" t="s">
        <v>355</v>
      </c>
    </row>
    <row r="996" spans="1:9" x14ac:dyDescent="0.2">
      <c r="A996" t="s">
        <v>329</v>
      </c>
      <c r="B996" t="s">
        <v>353</v>
      </c>
      <c r="C996" t="s">
        <v>380</v>
      </c>
      <c r="D996" t="b">
        <v>0</v>
      </c>
      <c r="E996">
        <v>177</v>
      </c>
      <c r="F996">
        <v>179</v>
      </c>
      <c r="G996">
        <f t="shared" si="15"/>
        <v>2</v>
      </c>
      <c r="H996">
        <v>236</v>
      </c>
      <c r="I996" t="s">
        <v>355</v>
      </c>
    </row>
    <row r="997" spans="1:9" x14ac:dyDescent="0.2">
      <c r="A997" s="1" t="s">
        <v>329</v>
      </c>
      <c r="B997" s="1" t="s">
        <v>381</v>
      </c>
      <c r="C997" s="1" t="s">
        <v>354</v>
      </c>
      <c r="D997" s="1" t="b">
        <v>0</v>
      </c>
      <c r="E997" s="1">
        <v>178</v>
      </c>
      <c r="F997" s="1">
        <v>179</v>
      </c>
      <c r="G997" s="1">
        <f t="shared" si="15"/>
        <v>1</v>
      </c>
      <c r="H997" s="1">
        <v>236</v>
      </c>
      <c r="I997" s="1" t="s">
        <v>355</v>
      </c>
    </row>
    <row r="998" spans="1:9" x14ac:dyDescent="0.2">
      <c r="A998" s="1" t="s">
        <v>329</v>
      </c>
      <c r="B998" s="1" t="s">
        <v>381</v>
      </c>
      <c r="C998" s="1" t="s">
        <v>356</v>
      </c>
      <c r="D998" s="1" t="b">
        <v>0</v>
      </c>
      <c r="E998" s="1">
        <v>178</v>
      </c>
      <c r="F998" s="1">
        <v>179</v>
      </c>
      <c r="G998" s="1">
        <f t="shared" si="15"/>
        <v>1</v>
      </c>
      <c r="H998" s="1">
        <v>236</v>
      </c>
      <c r="I998" s="1" t="s">
        <v>355</v>
      </c>
    </row>
    <row r="999" spans="1:9" x14ac:dyDescent="0.2">
      <c r="A999" s="1" t="s">
        <v>329</v>
      </c>
      <c r="B999" s="1" t="s">
        <v>381</v>
      </c>
      <c r="C999" s="1" t="s">
        <v>357</v>
      </c>
      <c r="D999" s="1" t="b">
        <v>0</v>
      </c>
      <c r="E999" s="1">
        <v>178</v>
      </c>
      <c r="F999" s="1">
        <v>179</v>
      </c>
      <c r="G999" s="1">
        <f t="shared" si="15"/>
        <v>1</v>
      </c>
      <c r="H999" s="1">
        <v>236</v>
      </c>
      <c r="I999" s="1" t="s">
        <v>355</v>
      </c>
    </row>
    <row r="1000" spans="1:9" x14ac:dyDescent="0.2">
      <c r="A1000" s="1" t="s">
        <v>329</v>
      </c>
      <c r="B1000" s="1" t="s">
        <v>381</v>
      </c>
      <c r="C1000" s="1" t="s">
        <v>358</v>
      </c>
      <c r="D1000" s="1" t="b">
        <v>0</v>
      </c>
      <c r="E1000" s="1">
        <v>178</v>
      </c>
      <c r="F1000" s="1">
        <v>179</v>
      </c>
      <c r="G1000" s="1">
        <f t="shared" si="15"/>
        <v>1</v>
      </c>
      <c r="H1000" s="1">
        <v>236</v>
      </c>
      <c r="I1000" s="1" t="s">
        <v>355</v>
      </c>
    </row>
    <row r="1001" spans="1:9" x14ac:dyDescent="0.2">
      <c r="A1001" s="1" t="s">
        <v>329</v>
      </c>
      <c r="B1001" s="1" t="s">
        <v>381</v>
      </c>
      <c r="C1001" s="1" t="s">
        <v>359</v>
      </c>
      <c r="D1001" s="1" t="b">
        <v>0</v>
      </c>
      <c r="E1001" s="1">
        <v>178</v>
      </c>
      <c r="F1001" s="1">
        <v>179</v>
      </c>
      <c r="G1001" s="1">
        <f t="shared" si="15"/>
        <v>1</v>
      </c>
      <c r="H1001" s="1">
        <v>236</v>
      </c>
      <c r="I1001" s="1" t="s">
        <v>355</v>
      </c>
    </row>
    <row r="1002" spans="1:9" x14ac:dyDescent="0.2">
      <c r="A1002" s="1" t="s">
        <v>329</v>
      </c>
      <c r="B1002" s="1" t="s">
        <v>381</v>
      </c>
      <c r="C1002" s="1" t="s">
        <v>360</v>
      </c>
      <c r="D1002" s="1" t="b">
        <v>0</v>
      </c>
      <c r="E1002" s="1">
        <v>178</v>
      </c>
      <c r="F1002" s="1">
        <v>179</v>
      </c>
      <c r="G1002" s="1">
        <f t="shared" si="15"/>
        <v>1</v>
      </c>
      <c r="H1002" s="1">
        <v>236</v>
      </c>
      <c r="I1002" s="1" t="s">
        <v>355</v>
      </c>
    </row>
    <row r="1003" spans="1:9" x14ac:dyDescent="0.2">
      <c r="A1003" s="1" t="s">
        <v>329</v>
      </c>
      <c r="B1003" s="1" t="s">
        <v>381</v>
      </c>
      <c r="C1003" s="1" t="s">
        <v>361</v>
      </c>
      <c r="D1003" s="1" t="b">
        <v>0</v>
      </c>
      <c r="E1003" s="1">
        <v>178</v>
      </c>
      <c r="F1003" s="1">
        <v>179</v>
      </c>
      <c r="G1003" s="1">
        <f t="shared" si="15"/>
        <v>1</v>
      </c>
      <c r="H1003" s="1">
        <v>236</v>
      </c>
      <c r="I1003" s="1" t="s">
        <v>355</v>
      </c>
    </row>
    <row r="1004" spans="1:9" x14ac:dyDescent="0.2">
      <c r="A1004" s="1" t="s">
        <v>329</v>
      </c>
      <c r="B1004" s="1" t="s">
        <v>381</v>
      </c>
      <c r="C1004" s="1" t="s">
        <v>362</v>
      </c>
      <c r="D1004" s="1" t="b">
        <v>0</v>
      </c>
      <c r="E1004" s="1">
        <v>178</v>
      </c>
      <c r="F1004" s="1">
        <v>179</v>
      </c>
      <c r="G1004" s="1">
        <f t="shared" si="15"/>
        <v>1</v>
      </c>
      <c r="H1004" s="1">
        <v>236</v>
      </c>
      <c r="I1004" s="1" t="s">
        <v>355</v>
      </c>
    </row>
    <row r="1005" spans="1:9" x14ac:dyDescent="0.2">
      <c r="A1005" s="1" t="s">
        <v>329</v>
      </c>
      <c r="B1005" s="1" t="s">
        <v>381</v>
      </c>
      <c r="C1005" s="1" t="s">
        <v>363</v>
      </c>
      <c r="D1005" s="1" t="b">
        <v>0</v>
      </c>
      <c r="E1005" s="1">
        <v>178</v>
      </c>
      <c r="F1005" s="1">
        <v>179</v>
      </c>
      <c r="G1005" s="1">
        <f t="shared" si="15"/>
        <v>1</v>
      </c>
      <c r="H1005" s="1">
        <v>236</v>
      </c>
      <c r="I1005" s="1" t="s">
        <v>355</v>
      </c>
    </row>
    <row r="1006" spans="1:9" x14ac:dyDescent="0.2">
      <c r="A1006" s="1" t="s">
        <v>329</v>
      </c>
      <c r="B1006" s="1" t="s">
        <v>381</v>
      </c>
      <c r="C1006" s="1" t="s">
        <v>364</v>
      </c>
      <c r="D1006" s="1" t="b">
        <v>0</v>
      </c>
      <c r="E1006" s="1">
        <v>178</v>
      </c>
      <c r="F1006" s="1">
        <v>179</v>
      </c>
      <c r="G1006" s="1">
        <f t="shared" si="15"/>
        <v>1</v>
      </c>
      <c r="H1006" s="1">
        <v>236</v>
      </c>
      <c r="I1006" s="1" t="s">
        <v>355</v>
      </c>
    </row>
    <row r="1007" spans="1:9" x14ac:dyDescent="0.2">
      <c r="A1007" s="1" t="s">
        <v>329</v>
      </c>
      <c r="B1007" s="1" t="s">
        <v>381</v>
      </c>
      <c r="C1007" s="1" t="s">
        <v>365</v>
      </c>
      <c r="D1007" s="1" t="b">
        <v>0</v>
      </c>
      <c r="E1007" s="1">
        <v>178</v>
      </c>
      <c r="F1007" s="1">
        <v>179</v>
      </c>
      <c r="G1007" s="1">
        <f t="shared" si="15"/>
        <v>1</v>
      </c>
      <c r="H1007" s="1">
        <v>236</v>
      </c>
      <c r="I1007" s="1" t="s">
        <v>355</v>
      </c>
    </row>
    <row r="1008" spans="1:9" x14ac:dyDescent="0.2">
      <c r="A1008" s="1" t="s">
        <v>329</v>
      </c>
      <c r="B1008" s="1" t="s">
        <v>381</v>
      </c>
      <c r="C1008" s="1" t="s">
        <v>366</v>
      </c>
      <c r="D1008" s="1" t="b">
        <v>0</v>
      </c>
      <c r="E1008" s="1">
        <v>178</v>
      </c>
      <c r="F1008" s="1">
        <v>179</v>
      </c>
      <c r="G1008" s="1">
        <f t="shared" si="15"/>
        <v>1</v>
      </c>
      <c r="H1008" s="1">
        <v>236</v>
      </c>
      <c r="I1008" s="1" t="s">
        <v>355</v>
      </c>
    </row>
    <row r="1009" spans="1:9" x14ac:dyDescent="0.2">
      <c r="A1009" s="1" t="s">
        <v>329</v>
      </c>
      <c r="B1009" s="1" t="s">
        <v>381</v>
      </c>
      <c r="C1009" s="1" t="s">
        <v>367</v>
      </c>
      <c r="D1009" s="1" t="b">
        <v>0</v>
      </c>
      <c r="E1009" s="1">
        <v>178</v>
      </c>
      <c r="F1009" s="1">
        <v>179</v>
      </c>
      <c r="G1009" s="1">
        <f t="shared" si="15"/>
        <v>1</v>
      </c>
      <c r="H1009" s="1">
        <v>236</v>
      </c>
      <c r="I1009" s="1" t="s">
        <v>355</v>
      </c>
    </row>
    <row r="1010" spans="1:9" x14ac:dyDescent="0.2">
      <c r="A1010" s="1" t="s">
        <v>329</v>
      </c>
      <c r="B1010" s="1" t="s">
        <v>381</v>
      </c>
      <c r="C1010" s="1" t="s">
        <v>368</v>
      </c>
      <c r="D1010" s="1" t="b">
        <v>0</v>
      </c>
      <c r="E1010" s="1">
        <v>178</v>
      </c>
      <c r="F1010" s="1">
        <v>179</v>
      </c>
      <c r="G1010" s="1">
        <f t="shared" si="15"/>
        <v>1</v>
      </c>
      <c r="H1010" s="1">
        <v>236</v>
      </c>
      <c r="I1010" s="1" t="s">
        <v>355</v>
      </c>
    </row>
    <row r="1011" spans="1:9" x14ac:dyDescent="0.2">
      <c r="A1011" s="1" t="s">
        <v>329</v>
      </c>
      <c r="B1011" s="1" t="s">
        <v>381</v>
      </c>
      <c r="C1011" s="1" t="s">
        <v>369</v>
      </c>
      <c r="D1011" s="1" t="b">
        <v>0</v>
      </c>
      <c r="E1011" s="1">
        <v>178</v>
      </c>
      <c r="F1011" s="1">
        <v>179</v>
      </c>
      <c r="G1011" s="1">
        <f t="shared" si="15"/>
        <v>1</v>
      </c>
      <c r="H1011" s="1">
        <v>236</v>
      </c>
      <c r="I1011" s="1" t="s">
        <v>355</v>
      </c>
    </row>
    <row r="1012" spans="1:9" x14ac:dyDescent="0.2">
      <c r="A1012" s="1" t="s">
        <v>329</v>
      </c>
      <c r="B1012" s="1" t="s">
        <v>381</v>
      </c>
      <c r="C1012" s="1" t="s">
        <v>370</v>
      </c>
      <c r="D1012" s="1" t="b">
        <v>0</v>
      </c>
      <c r="E1012" s="1">
        <v>178</v>
      </c>
      <c r="F1012" s="1">
        <v>179</v>
      </c>
      <c r="G1012" s="1">
        <f t="shared" si="15"/>
        <v>1</v>
      </c>
      <c r="H1012" s="1">
        <v>236</v>
      </c>
      <c r="I1012" s="1" t="s">
        <v>355</v>
      </c>
    </row>
    <row r="1013" spans="1:9" x14ac:dyDescent="0.2">
      <c r="A1013" s="1" t="s">
        <v>329</v>
      </c>
      <c r="B1013" s="1" t="s">
        <v>381</v>
      </c>
      <c r="C1013" s="1" t="s">
        <v>371</v>
      </c>
      <c r="D1013" s="1" t="b">
        <v>0</v>
      </c>
      <c r="E1013" s="1">
        <v>178</v>
      </c>
      <c r="F1013" s="1">
        <v>179</v>
      </c>
      <c r="G1013" s="1">
        <f t="shared" si="15"/>
        <v>1</v>
      </c>
      <c r="H1013" s="1">
        <v>236</v>
      </c>
      <c r="I1013" s="1" t="s">
        <v>355</v>
      </c>
    </row>
    <row r="1014" spans="1:9" x14ac:dyDescent="0.2">
      <c r="A1014" s="1" t="s">
        <v>329</v>
      </c>
      <c r="B1014" s="1" t="s">
        <v>381</v>
      </c>
      <c r="C1014" s="1" t="s">
        <v>372</v>
      </c>
      <c r="D1014" s="1" t="b">
        <v>0</v>
      </c>
      <c r="E1014" s="1">
        <v>178</v>
      </c>
      <c r="F1014" s="1">
        <v>179</v>
      </c>
      <c r="G1014" s="1">
        <f t="shared" si="15"/>
        <v>1</v>
      </c>
      <c r="H1014" s="1">
        <v>236</v>
      </c>
      <c r="I1014" s="1" t="s">
        <v>355</v>
      </c>
    </row>
    <row r="1015" spans="1:9" x14ac:dyDescent="0.2">
      <c r="A1015" s="1" t="s">
        <v>329</v>
      </c>
      <c r="B1015" s="1" t="s">
        <v>381</v>
      </c>
      <c r="C1015" s="1" t="s">
        <v>373</v>
      </c>
      <c r="D1015" s="1" t="b">
        <v>0</v>
      </c>
      <c r="E1015" s="1">
        <v>178</v>
      </c>
      <c r="F1015" s="1">
        <v>179</v>
      </c>
      <c r="G1015" s="1">
        <f t="shared" si="15"/>
        <v>1</v>
      </c>
      <c r="H1015" s="1">
        <v>236</v>
      </c>
      <c r="I1015" s="1" t="s">
        <v>355</v>
      </c>
    </row>
    <row r="1016" spans="1:9" x14ac:dyDescent="0.2">
      <c r="A1016" s="1" t="s">
        <v>329</v>
      </c>
      <c r="B1016" s="1" t="s">
        <v>381</v>
      </c>
      <c r="C1016" s="1" t="s">
        <v>374</v>
      </c>
      <c r="D1016" s="1" t="b">
        <v>0</v>
      </c>
      <c r="E1016" s="1">
        <v>178</v>
      </c>
      <c r="F1016" s="1">
        <v>179</v>
      </c>
      <c r="G1016" s="1">
        <f t="shared" si="15"/>
        <v>1</v>
      </c>
      <c r="H1016" s="1">
        <v>236</v>
      </c>
      <c r="I1016" s="1" t="s">
        <v>355</v>
      </c>
    </row>
    <row r="1017" spans="1:9" x14ac:dyDescent="0.2">
      <c r="A1017" s="1" t="s">
        <v>329</v>
      </c>
      <c r="B1017" s="1" t="s">
        <v>381</v>
      </c>
      <c r="C1017" s="1" t="s">
        <v>375</v>
      </c>
      <c r="D1017" s="1" t="b">
        <v>0</v>
      </c>
      <c r="E1017" s="1">
        <v>178</v>
      </c>
      <c r="F1017" s="1">
        <v>179</v>
      </c>
      <c r="G1017" s="1">
        <f t="shared" si="15"/>
        <v>1</v>
      </c>
      <c r="H1017" s="1">
        <v>236</v>
      </c>
      <c r="I1017" s="1" t="s">
        <v>355</v>
      </c>
    </row>
    <row r="1018" spans="1:9" x14ac:dyDescent="0.2">
      <c r="A1018" s="1" t="s">
        <v>329</v>
      </c>
      <c r="B1018" s="1" t="s">
        <v>381</v>
      </c>
      <c r="C1018" s="1" t="s">
        <v>376</v>
      </c>
      <c r="D1018" s="1" t="b">
        <v>0</v>
      </c>
      <c r="E1018" s="1">
        <v>178</v>
      </c>
      <c r="F1018" s="1">
        <v>179</v>
      </c>
      <c r="G1018" s="1">
        <f t="shared" si="15"/>
        <v>1</v>
      </c>
      <c r="H1018" s="1">
        <v>236</v>
      </c>
      <c r="I1018" s="1" t="s">
        <v>355</v>
      </c>
    </row>
    <row r="1019" spans="1:9" x14ac:dyDescent="0.2">
      <c r="A1019" s="1" t="s">
        <v>329</v>
      </c>
      <c r="B1019" s="1" t="s">
        <v>381</v>
      </c>
      <c r="C1019" s="1" t="s">
        <v>377</v>
      </c>
      <c r="D1019" s="1" t="b">
        <v>0</v>
      </c>
      <c r="E1019" s="1">
        <v>178</v>
      </c>
      <c r="F1019" s="1">
        <v>179</v>
      </c>
      <c r="G1019" s="1">
        <f t="shared" si="15"/>
        <v>1</v>
      </c>
      <c r="H1019" s="1">
        <v>236</v>
      </c>
      <c r="I1019" s="1" t="s">
        <v>355</v>
      </c>
    </row>
    <row r="1020" spans="1:9" x14ac:dyDescent="0.2">
      <c r="A1020" s="1" t="s">
        <v>329</v>
      </c>
      <c r="B1020" s="1" t="s">
        <v>381</v>
      </c>
      <c r="C1020" s="1" t="s">
        <v>378</v>
      </c>
      <c r="D1020" s="1" t="b">
        <v>0</v>
      </c>
      <c r="E1020" s="1">
        <v>178</v>
      </c>
      <c r="F1020" s="1">
        <v>179</v>
      </c>
      <c r="G1020" s="1">
        <f t="shared" si="15"/>
        <v>1</v>
      </c>
      <c r="H1020" s="1">
        <v>236</v>
      </c>
      <c r="I1020" s="1" t="s">
        <v>355</v>
      </c>
    </row>
    <row r="1021" spans="1:9" x14ac:dyDescent="0.2">
      <c r="A1021" s="1" t="s">
        <v>329</v>
      </c>
      <c r="B1021" s="1" t="s">
        <v>381</v>
      </c>
      <c r="C1021" s="1" t="s">
        <v>379</v>
      </c>
      <c r="D1021" s="1" t="b">
        <v>0</v>
      </c>
      <c r="E1021" s="1">
        <v>178</v>
      </c>
      <c r="F1021" s="1">
        <v>179</v>
      </c>
      <c r="G1021" s="1">
        <f t="shared" si="15"/>
        <v>1</v>
      </c>
      <c r="H1021" s="1">
        <v>236</v>
      </c>
      <c r="I1021" s="1" t="s">
        <v>355</v>
      </c>
    </row>
    <row r="1022" spans="1:9" x14ac:dyDescent="0.2">
      <c r="A1022" s="1" t="s">
        <v>329</v>
      </c>
      <c r="B1022" s="1" t="s">
        <v>381</v>
      </c>
      <c r="C1022" s="1" t="s">
        <v>380</v>
      </c>
      <c r="D1022" s="1" t="b">
        <v>0</v>
      </c>
      <c r="E1022" s="1">
        <v>178</v>
      </c>
      <c r="F1022" s="1">
        <v>179</v>
      </c>
      <c r="G1022" s="1">
        <f t="shared" si="15"/>
        <v>1</v>
      </c>
      <c r="H1022" s="1">
        <v>236</v>
      </c>
      <c r="I1022" s="1" t="s">
        <v>355</v>
      </c>
    </row>
    <row r="1023" spans="1:9" x14ac:dyDescent="0.2">
      <c r="A1023" s="1" t="s">
        <v>329</v>
      </c>
      <c r="B1023" s="1" t="s">
        <v>382</v>
      </c>
      <c r="C1023" s="1" t="s">
        <v>354</v>
      </c>
      <c r="D1023" s="1" t="b">
        <v>0</v>
      </c>
      <c r="E1023" s="1">
        <v>179</v>
      </c>
      <c r="F1023" s="1">
        <v>179</v>
      </c>
      <c r="G1023" s="1">
        <f t="shared" si="15"/>
        <v>0</v>
      </c>
      <c r="H1023" s="1">
        <v>236</v>
      </c>
      <c r="I1023" s="1" t="s">
        <v>355</v>
      </c>
    </row>
    <row r="1024" spans="1:9" x14ac:dyDescent="0.2">
      <c r="A1024" s="1" t="s">
        <v>329</v>
      </c>
      <c r="B1024" s="1" t="s">
        <v>382</v>
      </c>
      <c r="C1024" s="1" t="s">
        <v>356</v>
      </c>
      <c r="D1024" s="1" t="b">
        <v>0</v>
      </c>
      <c r="E1024" s="1">
        <v>179</v>
      </c>
      <c r="F1024" s="1">
        <v>179</v>
      </c>
      <c r="G1024" s="1">
        <f t="shared" si="15"/>
        <v>0</v>
      </c>
      <c r="H1024" s="1">
        <v>236</v>
      </c>
      <c r="I1024" s="1" t="s">
        <v>355</v>
      </c>
    </row>
    <row r="1025" spans="1:9" x14ac:dyDescent="0.2">
      <c r="A1025" s="1" t="s">
        <v>329</v>
      </c>
      <c r="B1025" s="1" t="s">
        <v>382</v>
      </c>
      <c r="C1025" s="1" t="s">
        <v>357</v>
      </c>
      <c r="D1025" s="1" t="b">
        <v>0</v>
      </c>
      <c r="E1025" s="1">
        <v>179</v>
      </c>
      <c r="F1025" s="1">
        <v>179</v>
      </c>
      <c r="G1025" s="1">
        <f t="shared" si="15"/>
        <v>0</v>
      </c>
      <c r="H1025" s="1">
        <v>236</v>
      </c>
      <c r="I1025" s="1" t="s">
        <v>355</v>
      </c>
    </row>
    <row r="1026" spans="1:9" x14ac:dyDescent="0.2">
      <c r="A1026" s="1" t="s">
        <v>329</v>
      </c>
      <c r="B1026" s="1" t="s">
        <v>382</v>
      </c>
      <c r="C1026" s="1" t="s">
        <v>358</v>
      </c>
      <c r="D1026" s="1" t="b">
        <v>0</v>
      </c>
      <c r="E1026" s="1">
        <v>179</v>
      </c>
      <c r="F1026" s="1">
        <v>179</v>
      </c>
      <c r="G1026" s="1">
        <f t="shared" si="15"/>
        <v>0</v>
      </c>
      <c r="H1026" s="1">
        <v>236</v>
      </c>
      <c r="I1026" s="1" t="s">
        <v>355</v>
      </c>
    </row>
    <row r="1027" spans="1:9" x14ac:dyDescent="0.2">
      <c r="A1027" s="1" t="s">
        <v>329</v>
      </c>
      <c r="B1027" s="1" t="s">
        <v>382</v>
      </c>
      <c r="C1027" s="1" t="s">
        <v>359</v>
      </c>
      <c r="D1027" s="1" t="b">
        <v>0</v>
      </c>
      <c r="E1027" s="1">
        <v>179</v>
      </c>
      <c r="F1027" s="1">
        <v>179</v>
      </c>
      <c r="G1027" s="1">
        <f t="shared" ref="G1027:G1090" si="16">F1027-E1027</f>
        <v>0</v>
      </c>
      <c r="H1027" s="1">
        <v>236</v>
      </c>
      <c r="I1027" s="1" t="s">
        <v>355</v>
      </c>
    </row>
    <row r="1028" spans="1:9" x14ac:dyDescent="0.2">
      <c r="A1028" s="1" t="s">
        <v>329</v>
      </c>
      <c r="B1028" s="1" t="s">
        <v>382</v>
      </c>
      <c r="C1028" s="1" t="s">
        <v>360</v>
      </c>
      <c r="D1028" s="1" t="b">
        <v>0</v>
      </c>
      <c r="E1028" s="1">
        <v>179</v>
      </c>
      <c r="F1028" s="1">
        <v>179</v>
      </c>
      <c r="G1028" s="1">
        <f t="shared" si="16"/>
        <v>0</v>
      </c>
      <c r="H1028" s="1">
        <v>236</v>
      </c>
      <c r="I1028" s="1" t="s">
        <v>355</v>
      </c>
    </row>
    <row r="1029" spans="1:9" x14ac:dyDescent="0.2">
      <c r="A1029" s="1" t="s">
        <v>329</v>
      </c>
      <c r="B1029" s="1" t="s">
        <v>382</v>
      </c>
      <c r="C1029" s="1" t="s">
        <v>361</v>
      </c>
      <c r="D1029" s="1" t="b">
        <v>0</v>
      </c>
      <c r="E1029" s="1">
        <v>179</v>
      </c>
      <c r="F1029" s="1">
        <v>179</v>
      </c>
      <c r="G1029" s="1">
        <f t="shared" si="16"/>
        <v>0</v>
      </c>
      <c r="H1029" s="1">
        <v>236</v>
      </c>
      <c r="I1029" s="1" t="s">
        <v>355</v>
      </c>
    </row>
    <row r="1030" spans="1:9" x14ac:dyDescent="0.2">
      <c r="A1030" s="1" t="s">
        <v>329</v>
      </c>
      <c r="B1030" s="1" t="s">
        <v>382</v>
      </c>
      <c r="C1030" s="1" t="s">
        <v>362</v>
      </c>
      <c r="D1030" s="1" t="b">
        <v>0</v>
      </c>
      <c r="E1030" s="1">
        <v>179</v>
      </c>
      <c r="F1030" s="1">
        <v>179</v>
      </c>
      <c r="G1030" s="1">
        <f t="shared" si="16"/>
        <v>0</v>
      </c>
      <c r="H1030" s="1">
        <v>236</v>
      </c>
      <c r="I1030" s="1" t="s">
        <v>355</v>
      </c>
    </row>
    <row r="1031" spans="1:9" x14ac:dyDescent="0.2">
      <c r="A1031" s="1" t="s">
        <v>329</v>
      </c>
      <c r="B1031" s="1" t="s">
        <v>382</v>
      </c>
      <c r="C1031" s="1" t="s">
        <v>363</v>
      </c>
      <c r="D1031" s="1" t="b">
        <v>0</v>
      </c>
      <c r="E1031" s="1">
        <v>179</v>
      </c>
      <c r="F1031" s="1">
        <v>179</v>
      </c>
      <c r="G1031" s="1">
        <f t="shared" si="16"/>
        <v>0</v>
      </c>
      <c r="H1031" s="1">
        <v>236</v>
      </c>
      <c r="I1031" s="1" t="s">
        <v>355</v>
      </c>
    </row>
    <row r="1032" spans="1:9" x14ac:dyDescent="0.2">
      <c r="A1032" s="1" t="s">
        <v>329</v>
      </c>
      <c r="B1032" s="1" t="s">
        <v>382</v>
      </c>
      <c r="C1032" s="1" t="s">
        <v>364</v>
      </c>
      <c r="D1032" s="1" t="b">
        <v>0</v>
      </c>
      <c r="E1032" s="1">
        <v>179</v>
      </c>
      <c r="F1032" s="1">
        <v>179</v>
      </c>
      <c r="G1032" s="1">
        <f t="shared" si="16"/>
        <v>0</v>
      </c>
      <c r="H1032" s="1">
        <v>236</v>
      </c>
      <c r="I1032" s="1" t="s">
        <v>355</v>
      </c>
    </row>
    <row r="1033" spans="1:9" x14ac:dyDescent="0.2">
      <c r="A1033" s="1" t="s">
        <v>329</v>
      </c>
      <c r="B1033" s="1" t="s">
        <v>382</v>
      </c>
      <c r="C1033" s="1" t="s">
        <v>365</v>
      </c>
      <c r="D1033" s="1" t="b">
        <v>0</v>
      </c>
      <c r="E1033" s="1">
        <v>179</v>
      </c>
      <c r="F1033" s="1">
        <v>179</v>
      </c>
      <c r="G1033" s="1">
        <f t="shared" si="16"/>
        <v>0</v>
      </c>
      <c r="H1033" s="1">
        <v>236</v>
      </c>
      <c r="I1033" s="1" t="s">
        <v>355</v>
      </c>
    </row>
    <row r="1034" spans="1:9" x14ac:dyDescent="0.2">
      <c r="A1034" s="1" t="s">
        <v>329</v>
      </c>
      <c r="B1034" s="1" t="s">
        <v>382</v>
      </c>
      <c r="C1034" s="1" t="s">
        <v>366</v>
      </c>
      <c r="D1034" s="1" t="b">
        <v>0</v>
      </c>
      <c r="E1034" s="1">
        <v>179</v>
      </c>
      <c r="F1034" s="1">
        <v>179</v>
      </c>
      <c r="G1034" s="1">
        <f t="shared" si="16"/>
        <v>0</v>
      </c>
      <c r="H1034" s="1">
        <v>236</v>
      </c>
      <c r="I1034" s="1" t="s">
        <v>355</v>
      </c>
    </row>
    <row r="1035" spans="1:9" x14ac:dyDescent="0.2">
      <c r="A1035" s="1" t="s">
        <v>329</v>
      </c>
      <c r="B1035" s="1" t="s">
        <v>382</v>
      </c>
      <c r="C1035" s="1" t="s">
        <v>367</v>
      </c>
      <c r="D1035" s="1" t="b">
        <v>0</v>
      </c>
      <c r="E1035" s="1">
        <v>179</v>
      </c>
      <c r="F1035" s="1">
        <v>179</v>
      </c>
      <c r="G1035" s="1">
        <f t="shared" si="16"/>
        <v>0</v>
      </c>
      <c r="H1035" s="1">
        <v>236</v>
      </c>
      <c r="I1035" s="1" t="s">
        <v>355</v>
      </c>
    </row>
    <row r="1036" spans="1:9" x14ac:dyDescent="0.2">
      <c r="A1036" s="1" t="s">
        <v>329</v>
      </c>
      <c r="B1036" s="1" t="s">
        <v>382</v>
      </c>
      <c r="C1036" s="1" t="s">
        <v>368</v>
      </c>
      <c r="D1036" s="1" t="b">
        <v>0</v>
      </c>
      <c r="E1036" s="1">
        <v>179</v>
      </c>
      <c r="F1036" s="1">
        <v>179</v>
      </c>
      <c r="G1036" s="1">
        <f t="shared" si="16"/>
        <v>0</v>
      </c>
      <c r="H1036" s="1">
        <v>236</v>
      </c>
      <c r="I1036" s="1" t="s">
        <v>355</v>
      </c>
    </row>
    <row r="1037" spans="1:9" x14ac:dyDescent="0.2">
      <c r="A1037" s="1" t="s">
        <v>329</v>
      </c>
      <c r="B1037" s="1" t="s">
        <v>382</v>
      </c>
      <c r="C1037" s="1" t="s">
        <v>369</v>
      </c>
      <c r="D1037" s="1" t="b">
        <v>0</v>
      </c>
      <c r="E1037" s="1">
        <v>179</v>
      </c>
      <c r="F1037" s="1">
        <v>179</v>
      </c>
      <c r="G1037" s="1">
        <f t="shared" si="16"/>
        <v>0</v>
      </c>
      <c r="H1037" s="1">
        <v>236</v>
      </c>
      <c r="I1037" s="1" t="s">
        <v>355</v>
      </c>
    </row>
    <row r="1038" spans="1:9" x14ac:dyDescent="0.2">
      <c r="A1038" s="1" t="s">
        <v>329</v>
      </c>
      <c r="B1038" s="1" t="s">
        <v>382</v>
      </c>
      <c r="C1038" s="1" t="s">
        <v>370</v>
      </c>
      <c r="D1038" s="1" t="b">
        <v>0</v>
      </c>
      <c r="E1038" s="1">
        <v>179</v>
      </c>
      <c r="F1038" s="1">
        <v>179</v>
      </c>
      <c r="G1038" s="1">
        <f t="shared" si="16"/>
        <v>0</v>
      </c>
      <c r="H1038" s="1">
        <v>236</v>
      </c>
      <c r="I1038" s="1" t="s">
        <v>355</v>
      </c>
    </row>
    <row r="1039" spans="1:9" x14ac:dyDescent="0.2">
      <c r="A1039" s="1" t="s">
        <v>329</v>
      </c>
      <c r="B1039" s="1" t="s">
        <v>382</v>
      </c>
      <c r="C1039" s="1" t="s">
        <v>371</v>
      </c>
      <c r="D1039" s="1" t="b">
        <v>0</v>
      </c>
      <c r="E1039" s="1">
        <v>179</v>
      </c>
      <c r="F1039" s="1">
        <v>179</v>
      </c>
      <c r="G1039" s="1">
        <f t="shared" si="16"/>
        <v>0</v>
      </c>
      <c r="H1039" s="1">
        <v>236</v>
      </c>
      <c r="I1039" s="1" t="s">
        <v>355</v>
      </c>
    </row>
    <row r="1040" spans="1:9" x14ac:dyDescent="0.2">
      <c r="A1040" s="1" t="s">
        <v>329</v>
      </c>
      <c r="B1040" s="1" t="s">
        <v>382</v>
      </c>
      <c r="C1040" s="1" t="s">
        <v>372</v>
      </c>
      <c r="D1040" s="1" t="b">
        <v>0</v>
      </c>
      <c r="E1040" s="1">
        <v>179</v>
      </c>
      <c r="F1040" s="1">
        <v>179</v>
      </c>
      <c r="G1040" s="1">
        <f t="shared" si="16"/>
        <v>0</v>
      </c>
      <c r="H1040" s="1">
        <v>236</v>
      </c>
      <c r="I1040" s="1" t="s">
        <v>355</v>
      </c>
    </row>
    <row r="1041" spans="1:9" x14ac:dyDescent="0.2">
      <c r="A1041" s="1" t="s">
        <v>329</v>
      </c>
      <c r="B1041" s="1" t="s">
        <v>382</v>
      </c>
      <c r="C1041" s="1" t="s">
        <v>373</v>
      </c>
      <c r="D1041" s="1" t="b">
        <v>0</v>
      </c>
      <c r="E1041" s="1">
        <v>179</v>
      </c>
      <c r="F1041" s="1">
        <v>179</v>
      </c>
      <c r="G1041" s="1">
        <f t="shared" si="16"/>
        <v>0</v>
      </c>
      <c r="H1041" s="1">
        <v>236</v>
      </c>
      <c r="I1041" s="1" t="s">
        <v>355</v>
      </c>
    </row>
    <row r="1042" spans="1:9" x14ac:dyDescent="0.2">
      <c r="A1042" s="1" t="s">
        <v>329</v>
      </c>
      <c r="B1042" s="1" t="s">
        <v>382</v>
      </c>
      <c r="C1042" s="1" t="s">
        <v>374</v>
      </c>
      <c r="D1042" s="1" t="b">
        <v>0</v>
      </c>
      <c r="E1042" s="1">
        <v>179</v>
      </c>
      <c r="F1042" s="1">
        <v>179</v>
      </c>
      <c r="G1042" s="1">
        <f t="shared" si="16"/>
        <v>0</v>
      </c>
      <c r="H1042" s="1">
        <v>236</v>
      </c>
      <c r="I1042" s="1" t="s">
        <v>355</v>
      </c>
    </row>
    <row r="1043" spans="1:9" x14ac:dyDescent="0.2">
      <c r="A1043" s="1" t="s">
        <v>329</v>
      </c>
      <c r="B1043" s="1" t="s">
        <v>382</v>
      </c>
      <c r="C1043" s="1" t="s">
        <v>375</v>
      </c>
      <c r="D1043" s="1" t="b">
        <v>0</v>
      </c>
      <c r="E1043" s="1">
        <v>179</v>
      </c>
      <c r="F1043" s="1">
        <v>179</v>
      </c>
      <c r="G1043" s="1">
        <f t="shared" si="16"/>
        <v>0</v>
      </c>
      <c r="H1043" s="1">
        <v>236</v>
      </c>
      <c r="I1043" s="1" t="s">
        <v>355</v>
      </c>
    </row>
    <row r="1044" spans="1:9" x14ac:dyDescent="0.2">
      <c r="A1044" s="1" t="s">
        <v>329</v>
      </c>
      <c r="B1044" s="1" t="s">
        <v>382</v>
      </c>
      <c r="C1044" s="1" t="s">
        <v>376</v>
      </c>
      <c r="D1044" s="1" t="b">
        <v>0</v>
      </c>
      <c r="E1044" s="1">
        <v>179</v>
      </c>
      <c r="F1044" s="1">
        <v>179</v>
      </c>
      <c r="G1044" s="1">
        <f t="shared" si="16"/>
        <v>0</v>
      </c>
      <c r="H1044" s="1">
        <v>236</v>
      </c>
      <c r="I1044" s="1" t="s">
        <v>355</v>
      </c>
    </row>
    <row r="1045" spans="1:9" x14ac:dyDescent="0.2">
      <c r="A1045" s="1" t="s">
        <v>329</v>
      </c>
      <c r="B1045" s="1" t="s">
        <v>382</v>
      </c>
      <c r="C1045" s="1" t="s">
        <v>377</v>
      </c>
      <c r="D1045" s="1" t="b">
        <v>0</v>
      </c>
      <c r="E1045" s="1">
        <v>179</v>
      </c>
      <c r="F1045" s="1">
        <v>179</v>
      </c>
      <c r="G1045" s="1">
        <f t="shared" si="16"/>
        <v>0</v>
      </c>
      <c r="H1045" s="1">
        <v>236</v>
      </c>
      <c r="I1045" s="1" t="s">
        <v>355</v>
      </c>
    </row>
    <row r="1046" spans="1:9" x14ac:dyDescent="0.2">
      <c r="A1046" s="1" t="s">
        <v>329</v>
      </c>
      <c r="B1046" s="1" t="s">
        <v>382</v>
      </c>
      <c r="C1046" s="1" t="s">
        <v>378</v>
      </c>
      <c r="D1046" s="1" t="b">
        <v>0</v>
      </c>
      <c r="E1046" s="1">
        <v>179</v>
      </c>
      <c r="F1046" s="1">
        <v>179</v>
      </c>
      <c r="G1046" s="1">
        <f t="shared" si="16"/>
        <v>0</v>
      </c>
      <c r="H1046" s="1">
        <v>236</v>
      </c>
      <c r="I1046" s="1" t="s">
        <v>355</v>
      </c>
    </row>
    <row r="1047" spans="1:9" x14ac:dyDescent="0.2">
      <c r="A1047" s="1" t="s">
        <v>329</v>
      </c>
      <c r="B1047" s="1" t="s">
        <v>382</v>
      </c>
      <c r="C1047" s="1" t="s">
        <v>379</v>
      </c>
      <c r="D1047" s="1" t="b">
        <v>0</v>
      </c>
      <c r="E1047" s="1">
        <v>179</v>
      </c>
      <c r="F1047" s="1">
        <v>179</v>
      </c>
      <c r="G1047" s="1">
        <f t="shared" si="16"/>
        <v>0</v>
      </c>
      <c r="H1047" s="1">
        <v>236</v>
      </c>
      <c r="I1047" s="1" t="s">
        <v>355</v>
      </c>
    </row>
    <row r="1048" spans="1:9" x14ac:dyDescent="0.2">
      <c r="A1048" s="1" t="s">
        <v>329</v>
      </c>
      <c r="B1048" s="1" t="s">
        <v>382</v>
      </c>
      <c r="C1048" s="1" t="s">
        <v>380</v>
      </c>
      <c r="D1048" s="1" t="b">
        <v>0</v>
      </c>
      <c r="E1048" s="1">
        <v>179</v>
      </c>
      <c r="F1048" s="1">
        <v>179</v>
      </c>
      <c r="G1048" s="1">
        <f t="shared" si="16"/>
        <v>0</v>
      </c>
      <c r="H1048" s="1">
        <v>236</v>
      </c>
      <c r="I1048" s="1" t="s">
        <v>355</v>
      </c>
    </row>
    <row r="1049" spans="1:9" x14ac:dyDescent="0.2">
      <c r="A1049" t="s">
        <v>383</v>
      </c>
      <c r="B1049" t="s">
        <v>384</v>
      </c>
      <c r="C1049" t="s">
        <v>385</v>
      </c>
      <c r="D1049" t="b">
        <v>0</v>
      </c>
      <c r="E1049">
        <v>20</v>
      </c>
      <c r="F1049">
        <v>22</v>
      </c>
      <c r="G1049">
        <f t="shared" si="16"/>
        <v>2</v>
      </c>
      <c r="H1049">
        <v>34</v>
      </c>
      <c r="I1049" t="s">
        <v>386</v>
      </c>
    </row>
    <row r="1050" spans="1:9" x14ac:dyDescent="0.2">
      <c r="A1050" t="s">
        <v>383</v>
      </c>
      <c r="B1050" t="s">
        <v>384</v>
      </c>
      <c r="C1050" t="s">
        <v>387</v>
      </c>
      <c r="D1050" t="b">
        <v>0</v>
      </c>
      <c r="E1050">
        <v>20</v>
      </c>
      <c r="F1050">
        <v>22</v>
      </c>
      <c r="G1050">
        <f t="shared" si="16"/>
        <v>2</v>
      </c>
      <c r="H1050">
        <v>34</v>
      </c>
      <c r="I1050" t="s">
        <v>386</v>
      </c>
    </row>
    <row r="1051" spans="1:9" x14ac:dyDescent="0.2">
      <c r="A1051" t="s">
        <v>383</v>
      </c>
      <c r="B1051" t="s">
        <v>384</v>
      </c>
      <c r="C1051" t="s">
        <v>388</v>
      </c>
      <c r="D1051" t="b">
        <v>0</v>
      </c>
      <c r="E1051">
        <v>20</v>
      </c>
      <c r="F1051">
        <v>22</v>
      </c>
      <c r="G1051">
        <f t="shared" si="16"/>
        <v>2</v>
      </c>
      <c r="H1051">
        <v>34</v>
      </c>
      <c r="I1051" t="s">
        <v>386</v>
      </c>
    </row>
    <row r="1052" spans="1:9" x14ac:dyDescent="0.2">
      <c r="A1052" t="s">
        <v>383</v>
      </c>
      <c r="B1052" t="s">
        <v>384</v>
      </c>
      <c r="C1052" t="s">
        <v>389</v>
      </c>
      <c r="D1052" t="b">
        <v>0</v>
      </c>
      <c r="E1052">
        <v>20</v>
      </c>
      <c r="F1052">
        <v>22</v>
      </c>
      <c r="G1052">
        <f t="shared" si="16"/>
        <v>2</v>
      </c>
      <c r="H1052">
        <v>34</v>
      </c>
      <c r="I1052" t="s">
        <v>386</v>
      </c>
    </row>
    <row r="1053" spans="1:9" x14ac:dyDescent="0.2">
      <c r="A1053" t="s">
        <v>383</v>
      </c>
      <c r="B1053" t="s">
        <v>384</v>
      </c>
      <c r="C1053" t="s">
        <v>390</v>
      </c>
      <c r="D1053" t="b">
        <v>0</v>
      </c>
      <c r="E1053">
        <v>20</v>
      </c>
      <c r="F1053">
        <v>22</v>
      </c>
      <c r="G1053">
        <f t="shared" si="16"/>
        <v>2</v>
      </c>
      <c r="H1053">
        <v>34</v>
      </c>
      <c r="I1053" t="s">
        <v>386</v>
      </c>
    </row>
    <row r="1054" spans="1:9" x14ac:dyDescent="0.2">
      <c r="A1054" s="1" t="s">
        <v>383</v>
      </c>
      <c r="B1054" s="1" t="s">
        <v>391</v>
      </c>
      <c r="C1054" s="1" t="s">
        <v>385</v>
      </c>
      <c r="D1054" s="1" t="b">
        <v>0</v>
      </c>
      <c r="E1054" s="1">
        <v>21</v>
      </c>
      <c r="F1054" s="1">
        <v>22</v>
      </c>
      <c r="G1054" s="1">
        <f t="shared" si="16"/>
        <v>1</v>
      </c>
      <c r="H1054" s="1">
        <v>34</v>
      </c>
      <c r="I1054" s="1" t="s">
        <v>386</v>
      </c>
    </row>
    <row r="1055" spans="1:9" x14ac:dyDescent="0.2">
      <c r="A1055" s="1" t="s">
        <v>383</v>
      </c>
      <c r="B1055" s="1" t="s">
        <v>391</v>
      </c>
      <c r="C1055" s="1" t="s">
        <v>387</v>
      </c>
      <c r="D1055" s="1" t="b">
        <v>0</v>
      </c>
      <c r="E1055" s="1">
        <v>21</v>
      </c>
      <c r="F1055" s="1">
        <v>22</v>
      </c>
      <c r="G1055" s="1">
        <f t="shared" si="16"/>
        <v>1</v>
      </c>
      <c r="H1055" s="1">
        <v>34</v>
      </c>
      <c r="I1055" s="1" t="s">
        <v>386</v>
      </c>
    </row>
    <row r="1056" spans="1:9" x14ac:dyDescent="0.2">
      <c r="A1056" s="1" t="s">
        <v>383</v>
      </c>
      <c r="B1056" s="1" t="s">
        <v>391</v>
      </c>
      <c r="C1056" s="1" t="s">
        <v>388</v>
      </c>
      <c r="D1056" s="1" t="b">
        <v>0</v>
      </c>
      <c r="E1056" s="1">
        <v>21</v>
      </c>
      <c r="F1056" s="1">
        <v>22</v>
      </c>
      <c r="G1056" s="1">
        <f t="shared" si="16"/>
        <v>1</v>
      </c>
      <c r="H1056" s="1">
        <v>34</v>
      </c>
      <c r="I1056" s="1" t="s">
        <v>386</v>
      </c>
    </row>
    <row r="1057" spans="1:9" x14ac:dyDescent="0.2">
      <c r="A1057" s="1" t="s">
        <v>383</v>
      </c>
      <c r="B1057" s="1" t="s">
        <v>391</v>
      </c>
      <c r="C1057" s="1" t="s">
        <v>389</v>
      </c>
      <c r="D1057" s="1" t="b">
        <v>0</v>
      </c>
      <c r="E1057" s="1">
        <v>21</v>
      </c>
      <c r="F1057" s="1">
        <v>22</v>
      </c>
      <c r="G1057" s="1">
        <f t="shared" si="16"/>
        <v>1</v>
      </c>
      <c r="H1057" s="1">
        <v>34</v>
      </c>
      <c r="I1057" s="1" t="s">
        <v>386</v>
      </c>
    </row>
    <row r="1058" spans="1:9" x14ac:dyDescent="0.2">
      <c r="A1058" s="1" t="s">
        <v>383</v>
      </c>
      <c r="B1058" s="1" t="s">
        <v>391</v>
      </c>
      <c r="C1058" s="1" t="s">
        <v>390</v>
      </c>
      <c r="D1058" s="1" t="b">
        <v>0</v>
      </c>
      <c r="E1058" s="1">
        <v>21</v>
      </c>
      <c r="F1058" s="1">
        <v>22</v>
      </c>
      <c r="G1058" s="1">
        <f t="shared" si="16"/>
        <v>1</v>
      </c>
      <c r="H1058" s="1">
        <v>34</v>
      </c>
      <c r="I1058" s="1" t="s">
        <v>386</v>
      </c>
    </row>
    <row r="1059" spans="1:9" x14ac:dyDescent="0.2">
      <c r="A1059" s="1" t="s">
        <v>383</v>
      </c>
      <c r="B1059" s="1" t="s">
        <v>392</v>
      </c>
      <c r="C1059" s="1" t="s">
        <v>385</v>
      </c>
      <c r="D1059" s="1" t="b">
        <v>0</v>
      </c>
      <c r="E1059" s="1">
        <v>22</v>
      </c>
      <c r="F1059" s="1">
        <v>22</v>
      </c>
      <c r="G1059" s="1">
        <f t="shared" si="16"/>
        <v>0</v>
      </c>
      <c r="H1059" s="1">
        <v>34</v>
      </c>
      <c r="I1059" s="1" t="s">
        <v>386</v>
      </c>
    </row>
    <row r="1060" spans="1:9" x14ac:dyDescent="0.2">
      <c r="A1060" s="1" t="s">
        <v>383</v>
      </c>
      <c r="B1060" s="1" t="s">
        <v>392</v>
      </c>
      <c r="C1060" s="1" t="s">
        <v>387</v>
      </c>
      <c r="D1060" s="1" t="b">
        <v>0</v>
      </c>
      <c r="E1060" s="1">
        <v>22</v>
      </c>
      <c r="F1060" s="1">
        <v>22</v>
      </c>
      <c r="G1060" s="1">
        <f t="shared" si="16"/>
        <v>0</v>
      </c>
      <c r="H1060" s="1">
        <v>34</v>
      </c>
      <c r="I1060" s="1" t="s">
        <v>386</v>
      </c>
    </row>
    <row r="1061" spans="1:9" x14ac:dyDescent="0.2">
      <c r="A1061" s="1" t="s">
        <v>383</v>
      </c>
      <c r="B1061" s="1" t="s">
        <v>392</v>
      </c>
      <c r="C1061" s="1" t="s">
        <v>388</v>
      </c>
      <c r="D1061" s="1" t="b">
        <v>0</v>
      </c>
      <c r="E1061" s="1">
        <v>22</v>
      </c>
      <c r="F1061" s="1">
        <v>22</v>
      </c>
      <c r="G1061" s="1">
        <f t="shared" si="16"/>
        <v>0</v>
      </c>
      <c r="H1061" s="1">
        <v>34</v>
      </c>
      <c r="I1061" s="1" t="s">
        <v>386</v>
      </c>
    </row>
    <row r="1062" spans="1:9" x14ac:dyDescent="0.2">
      <c r="A1062" s="1" t="s">
        <v>383</v>
      </c>
      <c r="B1062" s="1" t="s">
        <v>392</v>
      </c>
      <c r="C1062" s="1" t="s">
        <v>389</v>
      </c>
      <c r="D1062" s="1" t="b">
        <v>0</v>
      </c>
      <c r="E1062" s="1">
        <v>22</v>
      </c>
      <c r="F1062" s="1">
        <v>22</v>
      </c>
      <c r="G1062" s="1">
        <f t="shared" si="16"/>
        <v>0</v>
      </c>
      <c r="H1062" s="1">
        <v>34</v>
      </c>
      <c r="I1062" s="1" t="s">
        <v>386</v>
      </c>
    </row>
    <row r="1063" spans="1:9" x14ac:dyDescent="0.2">
      <c r="A1063" s="1" t="s">
        <v>383</v>
      </c>
      <c r="B1063" s="1" t="s">
        <v>392</v>
      </c>
      <c r="C1063" s="1" t="s">
        <v>390</v>
      </c>
      <c r="D1063" s="1" t="b">
        <v>0</v>
      </c>
      <c r="E1063" s="1">
        <v>22</v>
      </c>
      <c r="F1063" s="1">
        <v>22</v>
      </c>
      <c r="G1063" s="1">
        <f t="shared" si="16"/>
        <v>0</v>
      </c>
      <c r="H1063" s="1">
        <v>34</v>
      </c>
      <c r="I1063" s="1" t="s">
        <v>386</v>
      </c>
    </row>
    <row r="1064" spans="1:9" x14ac:dyDescent="0.2">
      <c r="A1064" t="s">
        <v>383</v>
      </c>
      <c r="B1064" t="s">
        <v>393</v>
      </c>
      <c r="C1064" t="s">
        <v>387</v>
      </c>
      <c r="D1064" t="b">
        <v>0</v>
      </c>
      <c r="E1064">
        <v>23</v>
      </c>
      <c r="F1064">
        <v>22</v>
      </c>
      <c r="G1064">
        <f t="shared" si="16"/>
        <v>-1</v>
      </c>
      <c r="H1064">
        <v>34</v>
      </c>
      <c r="I1064" t="s">
        <v>386</v>
      </c>
    </row>
    <row r="1065" spans="1:9" x14ac:dyDescent="0.2">
      <c r="A1065" t="s">
        <v>383</v>
      </c>
      <c r="B1065" t="s">
        <v>393</v>
      </c>
      <c r="C1065" t="s">
        <v>388</v>
      </c>
      <c r="D1065" t="b">
        <v>0</v>
      </c>
      <c r="E1065">
        <v>23</v>
      </c>
      <c r="F1065">
        <v>22</v>
      </c>
      <c r="G1065">
        <f t="shared" si="16"/>
        <v>-1</v>
      </c>
      <c r="H1065">
        <v>34</v>
      </c>
      <c r="I1065" t="s">
        <v>386</v>
      </c>
    </row>
    <row r="1066" spans="1:9" x14ac:dyDescent="0.2">
      <c r="A1066" t="s">
        <v>383</v>
      </c>
      <c r="B1066" t="s">
        <v>393</v>
      </c>
      <c r="C1066" t="s">
        <v>389</v>
      </c>
      <c r="D1066" t="b">
        <v>0</v>
      </c>
      <c r="E1066">
        <v>23</v>
      </c>
      <c r="F1066">
        <v>22</v>
      </c>
      <c r="G1066">
        <f t="shared" si="16"/>
        <v>-1</v>
      </c>
      <c r="H1066">
        <v>34</v>
      </c>
      <c r="I1066" t="s">
        <v>386</v>
      </c>
    </row>
    <row r="1067" spans="1:9" x14ac:dyDescent="0.2">
      <c r="A1067" t="s">
        <v>383</v>
      </c>
      <c r="B1067" t="s">
        <v>393</v>
      </c>
      <c r="C1067" t="s">
        <v>390</v>
      </c>
      <c r="D1067" t="b">
        <v>0</v>
      </c>
      <c r="E1067">
        <v>23</v>
      </c>
      <c r="F1067">
        <v>22</v>
      </c>
      <c r="G1067">
        <f t="shared" si="16"/>
        <v>-1</v>
      </c>
      <c r="H1067">
        <v>34</v>
      </c>
      <c r="I1067" t="s">
        <v>386</v>
      </c>
    </row>
    <row r="1068" spans="1:9" x14ac:dyDescent="0.2">
      <c r="A1068" t="s">
        <v>394</v>
      </c>
      <c r="B1068" t="s">
        <v>395</v>
      </c>
      <c r="C1068" t="s">
        <v>113</v>
      </c>
      <c r="D1068" t="b">
        <v>0</v>
      </c>
      <c r="E1068">
        <v>57</v>
      </c>
      <c r="F1068">
        <v>59</v>
      </c>
      <c r="G1068">
        <f t="shared" si="16"/>
        <v>2</v>
      </c>
      <c r="H1068">
        <v>88</v>
      </c>
      <c r="I1068" t="s">
        <v>114</v>
      </c>
    </row>
    <row r="1069" spans="1:9" x14ac:dyDescent="0.2">
      <c r="A1069" t="s">
        <v>394</v>
      </c>
      <c r="B1069" t="s">
        <v>395</v>
      </c>
      <c r="C1069" t="s">
        <v>115</v>
      </c>
      <c r="D1069" t="b">
        <v>0</v>
      </c>
      <c r="E1069">
        <v>57</v>
      </c>
      <c r="F1069">
        <v>59</v>
      </c>
      <c r="G1069">
        <f t="shared" si="16"/>
        <v>2</v>
      </c>
      <c r="H1069">
        <v>88</v>
      </c>
      <c r="I1069" t="s">
        <v>114</v>
      </c>
    </row>
    <row r="1070" spans="1:9" x14ac:dyDescent="0.2">
      <c r="A1070" t="s">
        <v>394</v>
      </c>
      <c r="B1070" t="s">
        <v>395</v>
      </c>
      <c r="C1070" t="s">
        <v>396</v>
      </c>
      <c r="D1070" t="b">
        <v>0</v>
      </c>
      <c r="E1070">
        <v>57</v>
      </c>
      <c r="F1070">
        <v>59</v>
      </c>
      <c r="G1070">
        <f t="shared" si="16"/>
        <v>2</v>
      </c>
      <c r="H1070">
        <v>88</v>
      </c>
      <c r="I1070" t="s">
        <v>114</v>
      </c>
    </row>
    <row r="1071" spans="1:9" x14ac:dyDescent="0.2">
      <c r="A1071" t="s">
        <v>394</v>
      </c>
      <c r="B1071" t="s">
        <v>395</v>
      </c>
      <c r="C1071" t="s">
        <v>116</v>
      </c>
      <c r="D1071" t="b">
        <v>0</v>
      </c>
      <c r="E1071">
        <v>57</v>
      </c>
      <c r="F1071">
        <v>59</v>
      </c>
      <c r="G1071">
        <f t="shared" si="16"/>
        <v>2</v>
      </c>
      <c r="H1071">
        <v>88</v>
      </c>
      <c r="I1071" t="s">
        <v>114</v>
      </c>
    </row>
    <row r="1072" spans="1:9" x14ac:dyDescent="0.2">
      <c r="A1072" t="s">
        <v>394</v>
      </c>
      <c r="B1072" t="s">
        <v>395</v>
      </c>
      <c r="C1072" t="s">
        <v>117</v>
      </c>
      <c r="D1072" t="b">
        <v>0</v>
      </c>
      <c r="E1072">
        <v>57</v>
      </c>
      <c r="F1072">
        <v>59</v>
      </c>
      <c r="G1072">
        <f t="shared" si="16"/>
        <v>2</v>
      </c>
      <c r="H1072">
        <v>88</v>
      </c>
      <c r="I1072" t="s">
        <v>114</v>
      </c>
    </row>
    <row r="1073" spans="1:9" x14ac:dyDescent="0.2">
      <c r="A1073" t="s">
        <v>394</v>
      </c>
      <c r="B1073" t="s">
        <v>395</v>
      </c>
      <c r="C1073" t="s">
        <v>397</v>
      </c>
      <c r="D1073" t="b">
        <v>0</v>
      </c>
      <c r="E1073">
        <v>57</v>
      </c>
      <c r="F1073">
        <v>59</v>
      </c>
      <c r="G1073">
        <f t="shared" si="16"/>
        <v>2</v>
      </c>
      <c r="H1073">
        <v>88</v>
      </c>
      <c r="I1073" t="s">
        <v>114</v>
      </c>
    </row>
    <row r="1074" spans="1:9" x14ac:dyDescent="0.2">
      <c r="A1074" s="1" t="s">
        <v>394</v>
      </c>
      <c r="B1074" s="1" t="s">
        <v>398</v>
      </c>
      <c r="C1074" s="1" t="s">
        <v>113</v>
      </c>
      <c r="D1074" s="1" t="b">
        <v>0</v>
      </c>
      <c r="E1074" s="1">
        <v>58</v>
      </c>
      <c r="F1074" s="1">
        <v>59</v>
      </c>
      <c r="G1074" s="1">
        <f t="shared" si="16"/>
        <v>1</v>
      </c>
      <c r="H1074" s="1">
        <v>88</v>
      </c>
      <c r="I1074" s="1" t="s">
        <v>114</v>
      </c>
    </row>
    <row r="1075" spans="1:9" x14ac:dyDescent="0.2">
      <c r="A1075" s="1" t="s">
        <v>394</v>
      </c>
      <c r="B1075" s="1" t="s">
        <v>398</v>
      </c>
      <c r="C1075" s="1" t="s">
        <v>115</v>
      </c>
      <c r="D1075" s="1" t="b">
        <v>0</v>
      </c>
      <c r="E1075" s="1">
        <v>58</v>
      </c>
      <c r="F1075" s="1">
        <v>59</v>
      </c>
      <c r="G1075" s="1">
        <f t="shared" si="16"/>
        <v>1</v>
      </c>
      <c r="H1075" s="1">
        <v>88</v>
      </c>
      <c r="I1075" s="1" t="s">
        <v>114</v>
      </c>
    </row>
    <row r="1076" spans="1:9" x14ac:dyDescent="0.2">
      <c r="A1076" s="1" t="s">
        <v>394</v>
      </c>
      <c r="B1076" s="1" t="s">
        <v>398</v>
      </c>
      <c r="C1076" s="1" t="s">
        <v>396</v>
      </c>
      <c r="D1076" s="1" t="b">
        <v>0</v>
      </c>
      <c r="E1076" s="1">
        <v>58</v>
      </c>
      <c r="F1076" s="1">
        <v>59</v>
      </c>
      <c r="G1076" s="1">
        <f t="shared" si="16"/>
        <v>1</v>
      </c>
      <c r="H1076" s="1">
        <v>88</v>
      </c>
      <c r="I1076" s="1" t="s">
        <v>114</v>
      </c>
    </row>
    <row r="1077" spans="1:9" x14ac:dyDescent="0.2">
      <c r="A1077" s="1" t="s">
        <v>394</v>
      </c>
      <c r="B1077" s="1" t="s">
        <v>398</v>
      </c>
      <c r="C1077" s="1" t="s">
        <v>116</v>
      </c>
      <c r="D1077" s="1" t="b">
        <v>0</v>
      </c>
      <c r="E1077" s="1">
        <v>58</v>
      </c>
      <c r="F1077" s="1">
        <v>59</v>
      </c>
      <c r="G1077" s="1">
        <f t="shared" si="16"/>
        <v>1</v>
      </c>
      <c r="H1077" s="1">
        <v>88</v>
      </c>
      <c r="I1077" s="1" t="s">
        <v>114</v>
      </c>
    </row>
    <row r="1078" spans="1:9" x14ac:dyDescent="0.2">
      <c r="A1078" s="1" t="s">
        <v>394</v>
      </c>
      <c r="B1078" s="1" t="s">
        <v>398</v>
      </c>
      <c r="C1078" s="1" t="s">
        <v>117</v>
      </c>
      <c r="D1078" s="1" t="b">
        <v>0</v>
      </c>
      <c r="E1078" s="1">
        <v>58</v>
      </c>
      <c r="F1078" s="1">
        <v>59</v>
      </c>
      <c r="G1078" s="1">
        <f t="shared" si="16"/>
        <v>1</v>
      </c>
      <c r="H1078" s="1">
        <v>88</v>
      </c>
      <c r="I1078" s="1" t="s">
        <v>114</v>
      </c>
    </row>
    <row r="1079" spans="1:9" x14ac:dyDescent="0.2">
      <c r="A1079" s="1" t="s">
        <v>394</v>
      </c>
      <c r="B1079" s="1" t="s">
        <v>398</v>
      </c>
      <c r="C1079" s="1" t="s">
        <v>397</v>
      </c>
      <c r="D1079" s="1" t="b">
        <v>0</v>
      </c>
      <c r="E1079" s="1">
        <v>58</v>
      </c>
      <c r="F1079" s="1">
        <v>59</v>
      </c>
      <c r="G1079" s="1">
        <f t="shared" si="16"/>
        <v>1</v>
      </c>
      <c r="H1079" s="1">
        <v>88</v>
      </c>
      <c r="I1079" s="1" t="s">
        <v>114</v>
      </c>
    </row>
    <row r="1080" spans="1:9" x14ac:dyDescent="0.2">
      <c r="A1080" s="1" t="s">
        <v>394</v>
      </c>
      <c r="B1080" s="1" t="s">
        <v>399</v>
      </c>
      <c r="C1080" s="1" t="s">
        <v>113</v>
      </c>
      <c r="D1080" s="1" t="b">
        <v>0</v>
      </c>
      <c r="E1080" s="1">
        <v>59</v>
      </c>
      <c r="F1080" s="1">
        <v>59</v>
      </c>
      <c r="G1080" s="1">
        <f t="shared" si="16"/>
        <v>0</v>
      </c>
      <c r="H1080" s="1">
        <v>88</v>
      </c>
      <c r="I1080" s="1" t="s">
        <v>114</v>
      </c>
    </row>
    <row r="1081" spans="1:9" x14ac:dyDescent="0.2">
      <c r="A1081" s="1" t="s">
        <v>394</v>
      </c>
      <c r="B1081" s="1" t="s">
        <v>399</v>
      </c>
      <c r="C1081" s="1" t="s">
        <v>115</v>
      </c>
      <c r="D1081" s="1" t="b">
        <v>0</v>
      </c>
      <c r="E1081" s="1">
        <v>59</v>
      </c>
      <c r="F1081" s="1">
        <v>59</v>
      </c>
      <c r="G1081" s="1">
        <f t="shared" si="16"/>
        <v>0</v>
      </c>
      <c r="H1081" s="1">
        <v>88</v>
      </c>
      <c r="I1081" s="1" t="s">
        <v>114</v>
      </c>
    </row>
    <row r="1082" spans="1:9" x14ac:dyDescent="0.2">
      <c r="A1082" s="1" t="s">
        <v>394</v>
      </c>
      <c r="B1082" s="1" t="s">
        <v>399</v>
      </c>
      <c r="C1082" s="1" t="s">
        <v>396</v>
      </c>
      <c r="D1082" s="1" t="b">
        <v>0</v>
      </c>
      <c r="E1082" s="1">
        <v>59</v>
      </c>
      <c r="F1082" s="1">
        <v>59</v>
      </c>
      <c r="G1082" s="1">
        <f t="shared" si="16"/>
        <v>0</v>
      </c>
      <c r="H1082" s="1">
        <v>88</v>
      </c>
      <c r="I1082" s="1" t="s">
        <v>114</v>
      </c>
    </row>
    <row r="1083" spans="1:9" x14ac:dyDescent="0.2">
      <c r="A1083" s="1" t="s">
        <v>394</v>
      </c>
      <c r="B1083" s="1" t="s">
        <v>399</v>
      </c>
      <c r="C1083" s="1" t="s">
        <v>116</v>
      </c>
      <c r="D1083" s="1" t="b">
        <v>0</v>
      </c>
      <c r="E1083" s="1">
        <v>59</v>
      </c>
      <c r="F1083" s="1">
        <v>59</v>
      </c>
      <c r="G1083" s="1">
        <f t="shared" si="16"/>
        <v>0</v>
      </c>
      <c r="H1083" s="1">
        <v>88</v>
      </c>
      <c r="I1083" s="1" t="s">
        <v>114</v>
      </c>
    </row>
    <row r="1084" spans="1:9" x14ac:dyDescent="0.2">
      <c r="A1084" s="1" t="s">
        <v>394</v>
      </c>
      <c r="B1084" s="1" t="s">
        <v>399</v>
      </c>
      <c r="C1084" s="1" t="s">
        <v>117</v>
      </c>
      <c r="D1084" s="1" t="b">
        <v>0</v>
      </c>
      <c r="E1084" s="1">
        <v>59</v>
      </c>
      <c r="F1084" s="1">
        <v>59</v>
      </c>
      <c r="G1084" s="1">
        <f t="shared" si="16"/>
        <v>0</v>
      </c>
      <c r="H1084" s="1">
        <v>88</v>
      </c>
      <c r="I1084" s="1" t="s">
        <v>114</v>
      </c>
    </row>
    <row r="1085" spans="1:9" x14ac:dyDescent="0.2">
      <c r="A1085" s="1" t="s">
        <v>394</v>
      </c>
      <c r="B1085" s="1" t="s">
        <v>399</v>
      </c>
      <c r="C1085" s="1" t="s">
        <v>397</v>
      </c>
      <c r="D1085" s="1" t="b">
        <v>0</v>
      </c>
      <c r="E1085" s="1">
        <v>59</v>
      </c>
      <c r="F1085" s="1">
        <v>59</v>
      </c>
      <c r="G1085" s="1">
        <f t="shared" si="16"/>
        <v>0</v>
      </c>
      <c r="H1085" s="1">
        <v>88</v>
      </c>
      <c r="I1085" s="1" t="s">
        <v>114</v>
      </c>
    </row>
    <row r="1086" spans="1:9" x14ac:dyDescent="0.2">
      <c r="A1086" t="s">
        <v>394</v>
      </c>
      <c r="B1086" t="s">
        <v>400</v>
      </c>
      <c r="C1086" t="s">
        <v>113</v>
      </c>
      <c r="D1086" t="b">
        <v>0</v>
      </c>
      <c r="E1086">
        <v>60</v>
      </c>
      <c r="F1086">
        <v>59</v>
      </c>
      <c r="G1086">
        <f t="shared" si="16"/>
        <v>-1</v>
      </c>
      <c r="H1086">
        <v>88</v>
      </c>
      <c r="I1086" t="s">
        <v>114</v>
      </c>
    </row>
    <row r="1087" spans="1:9" x14ac:dyDescent="0.2">
      <c r="A1087" t="s">
        <v>394</v>
      </c>
      <c r="B1087" t="s">
        <v>400</v>
      </c>
      <c r="C1087" t="s">
        <v>115</v>
      </c>
      <c r="D1087" t="b">
        <v>0</v>
      </c>
      <c r="E1087">
        <v>60</v>
      </c>
      <c r="F1087">
        <v>59</v>
      </c>
      <c r="G1087">
        <f t="shared" si="16"/>
        <v>-1</v>
      </c>
      <c r="H1087">
        <v>88</v>
      </c>
      <c r="I1087" t="s">
        <v>114</v>
      </c>
    </row>
    <row r="1088" spans="1:9" x14ac:dyDescent="0.2">
      <c r="A1088" t="s">
        <v>394</v>
      </c>
      <c r="B1088" t="s">
        <v>400</v>
      </c>
      <c r="C1088" t="s">
        <v>396</v>
      </c>
      <c r="D1088" t="b">
        <v>0</v>
      </c>
      <c r="E1088">
        <v>60</v>
      </c>
      <c r="F1088">
        <v>59</v>
      </c>
      <c r="G1088">
        <f t="shared" si="16"/>
        <v>-1</v>
      </c>
      <c r="H1088">
        <v>88</v>
      </c>
      <c r="I1088" t="s">
        <v>114</v>
      </c>
    </row>
    <row r="1089" spans="1:9" x14ac:dyDescent="0.2">
      <c r="A1089" t="s">
        <v>394</v>
      </c>
      <c r="B1089" t="s">
        <v>400</v>
      </c>
      <c r="C1089" t="s">
        <v>116</v>
      </c>
      <c r="D1089" t="b">
        <v>0</v>
      </c>
      <c r="E1089">
        <v>60</v>
      </c>
      <c r="F1089">
        <v>59</v>
      </c>
      <c r="G1089">
        <f t="shared" si="16"/>
        <v>-1</v>
      </c>
      <c r="H1089">
        <v>88</v>
      </c>
      <c r="I1089" t="s">
        <v>114</v>
      </c>
    </row>
    <row r="1090" spans="1:9" x14ac:dyDescent="0.2">
      <c r="A1090" t="s">
        <v>394</v>
      </c>
      <c r="B1090" t="s">
        <v>400</v>
      </c>
      <c r="C1090" t="s">
        <v>117</v>
      </c>
      <c r="D1090" t="b">
        <v>0</v>
      </c>
      <c r="E1090">
        <v>60</v>
      </c>
      <c r="F1090">
        <v>59</v>
      </c>
      <c r="G1090">
        <f t="shared" si="16"/>
        <v>-1</v>
      </c>
      <c r="H1090">
        <v>88</v>
      </c>
      <c r="I1090" t="s">
        <v>114</v>
      </c>
    </row>
    <row r="1091" spans="1:9" x14ac:dyDescent="0.2">
      <c r="A1091" t="s">
        <v>394</v>
      </c>
      <c r="B1091" t="s">
        <v>400</v>
      </c>
      <c r="C1091" t="s">
        <v>397</v>
      </c>
      <c r="D1091" t="b">
        <v>0</v>
      </c>
      <c r="E1091">
        <v>60</v>
      </c>
      <c r="F1091">
        <v>59</v>
      </c>
      <c r="G1091">
        <f t="shared" ref="G1091:G1154" si="17">F1091-E1091</f>
        <v>-1</v>
      </c>
      <c r="H1091">
        <v>88</v>
      </c>
      <c r="I1091" t="s">
        <v>114</v>
      </c>
    </row>
    <row r="1092" spans="1:9" x14ac:dyDescent="0.2">
      <c r="A1092" t="s">
        <v>401</v>
      </c>
      <c r="B1092" t="s">
        <v>402</v>
      </c>
      <c r="C1092" t="s">
        <v>403</v>
      </c>
      <c r="D1092" t="b">
        <v>0</v>
      </c>
      <c r="E1092">
        <v>112</v>
      </c>
      <c r="F1092">
        <v>114</v>
      </c>
      <c r="G1092">
        <f t="shared" si="17"/>
        <v>2</v>
      </c>
      <c r="H1092">
        <v>202</v>
      </c>
      <c r="I1092" t="s">
        <v>404</v>
      </c>
    </row>
    <row r="1093" spans="1:9" x14ac:dyDescent="0.2">
      <c r="A1093" t="s">
        <v>401</v>
      </c>
      <c r="B1093" t="s">
        <v>402</v>
      </c>
      <c r="C1093" t="s">
        <v>405</v>
      </c>
      <c r="D1093" t="b">
        <v>0</v>
      </c>
      <c r="E1093">
        <v>112</v>
      </c>
      <c r="F1093">
        <v>114</v>
      </c>
      <c r="G1093">
        <f t="shared" si="17"/>
        <v>2</v>
      </c>
      <c r="H1093">
        <v>202</v>
      </c>
      <c r="I1093" t="s">
        <v>404</v>
      </c>
    </row>
    <row r="1094" spans="1:9" x14ac:dyDescent="0.2">
      <c r="A1094" t="s">
        <v>401</v>
      </c>
      <c r="B1094" t="s">
        <v>402</v>
      </c>
      <c r="C1094" t="s">
        <v>406</v>
      </c>
      <c r="D1094" t="b">
        <v>0</v>
      </c>
      <c r="E1094">
        <v>112</v>
      </c>
      <c r="F1094">
        <v>114</v>
      </c>
      <c r="G1094">
        <f t="shared" si="17"/>
        <v>2</v>
      </c>
      <c r="H1094">
        <v>202</v>
      </c>
      <c r="I1094" t="s">
        <v>404</v>
      </c>
    </row>
    <row r="1095" spans="1:9" x14ac:dyDescent="0.2">
      <c r="A1095" t="s">
        <v>401</v>
      </c>
      <c r="B1095" t="s">
        <v>402</v>
      </c>
      <c r="C1095" t="s">
        <v>407</v>
      </c>
      <c r="D1095" t="b">
        <v>0</v>
      </c>
      <c r="E1095">
        <v>112</v>
      </c>
      <c r="F1095">
        <v>114</v>
      </c>
      <c r="G1095">
        <f t="shared" si="17"/>
        <v>2</v>
      </c>
      <c r="H1095">
        <v>202</v>
      </c>
      <c r="I1095" t="s">
        <v>404</v>
      </c>
    </row>
    <row r="1096" spans="1:9" x14ac:dyDescent="0.2">
      <c r="A1096" t="s">
        <v>401</v>
      </c>
      <c r="B1096" t="s">
        <v>402</v>
      </c>
      <c r="C1096" t="s">
        <v>408</v>
      </c>
      <c r="D1096" t="b">
        <v>0</v>
      </c>
      <c r="E1096">
        <v>112</v>
      </c>
      <c r="F1096">
        <v>114</v>
      </c>
      <c r="G1096">
        <f t="shared" si="17"/>
        <v>2</v>
      </c>
      <c r="H1096">
        <v>202</v>
      </c>
      <c r="I1096" t="s">
        <v>404</v>
      </c>
    </row>
    <row r="1097" spans="1:9" x14ac:dyDescent="0.2">
      <c r="A1097" t="s">
        <v>401</v>
      </c>
      <c r="B1097" t="s">
        <v>402</v>
      </c>
      <c r="C1097" t="s">
        <v>409</v>
      </c>
      <c r="D1097" t="b">
        <v>0</v>
      </c>
      <c r="E1097">
        <v>112</v>
      </c>
      <c r="F1097">
        <v>114</v>
      </c>
      <c r="G1097">
        <f t="shared" si="17"/>
        <v>2</v>
      </c>
      <c r="H1097">
        <v>202</v>
      </c>
      <c r="I1097" t="s">
        <v>404</v>
      </c>
    </row>
    <row r="1098" spans="1:9" x14ac:dyDescent="0.2">
      <c r="A1098" t="s">
        <v>401</v>
      </c>
      <c r="B1098" t="s">
        <v>402</v>
      </c>
      <c r="C1098" t="s">
        <v>410</v>
      </c>
      <c r="D1098" t="b">
        <v>0</v>
      </c>
      <c r="E1098">
        <v>112</v>
      </c>
      <c r="F1098">
        <v>114</v>
      </c>
      <c r="G1098">
        <f t="shared" si="17"/>
        <v>2</v>
      </c>
      <c r="H1098">
        <v>202</v>
      </c>
      <c r="I1098" t="s">
        <v>404</v>
      </c>
    </row>
    <row r="1099" spans="1:9" x14ac:dyDescent="0.2">
      <c r="A1099" t="s">
        <v>401</v>
      </c>
      <c r="B1099" t="s">
        <v>402</v>
      </c>
      <c r="C1099" t="s">
        <v>411</v>
      </c>
      <c r="D1099" t="b">
        <v>0</v>
      </c>
      <c r="E1099">
        <v>112</v>
      </c>
      <c r="F1099">
        <v>114</v>
      </c>
      <c r="G1099">
        <f t="shared" si="17"/>
        <v>2</v>
      </c>
      <c r="H1099">
        <v>202</v>
      </c>
      <c r="I1099" t="s">
        <v>404</v>
      </c>
    </row>
    <row r="1100" spans="1:9" x14ac:dyDescent="0.2">
      <c r="A1100" t="s">
        <v>401</v>
      </c>
      <c r="B1100" t="s">
        <v>402</v>
      </c>
      <c r="C1100" t="s">
        <v>412</v>
      </c>
      <c r="D1100" t="b">
        <v>0</v>
      </c>
      <c r="E1100">
        <v>112</v>
      </c>
      <c r="F1100">
        <v>114</v>
      </c>
      <c r="G1100">
        <f t="shared" si="17"/>
        <v>2</v>
      </c>
      <c r="H1100">
        <v>202</v>
      </c>
      <c r="I1100" t="s">
        <v>404</v>
      </c>
    </row>
    <row r="1101" spans="1:9" x14ac:dyDescent="0.2">
      <c r="A1101" t="s">
        <v>401</v>
      </c>
      <c r="B1101" t="s">
        <v>402</v>
      </c>
      <c r="C1101" t="s">
        <v>413</v>
      </c>
      <c r="D1101" t="b">
        <v>0</v>
      </c>
      <c r="E1101">
        <v>112</v>
      </c>
      <c r="F1101">
        <v>114</v>
      </c>
      <c r="G1101">
        <f t="shared" si="17"/>
        <v>2</v>
      </c>
      <c r="H1101">
        <v>202</v>
      </c>
      <c r="I1101" t="s">
        <v>404</v>
      </c>
    </row>
    <row r="1102" spans="1:9" x14ac:dyDescent="0.2">
      <c r="A1102" t="s">
        <v>401</v>
      </c>
      <c r="B1102" t="s">
        <v>402</v>
      </c>
      <c r="C1102" t="s">
        <v>414</v>
      </c>
      <c r="D1102" t="b">
        <v>0</v>
      </c>
      <c r="E1102">
        <v>112</v>
      </c>
      <c r="F1102">
        <v>114</v>
      </c>
      <c r="G1102">
        <f t="shared" si="17"/>
        <v>2</v>
      </c>
      <c r="H1102">
        <v>202</v>
      </c>
      <c r="I1102" t="s">
        <v>404</v>
      </c>
    </row>
    <row r="1103" spans="1:9" x14ac:dyDescent="0.2">
      <c r="A1103" t="s">
        <v>401</v>
      </c>
      <c r="B1103" t="s">
        <v>402</v>
      </c>
      <c r="C1103" t="s">
        <v>415</v>
      </c>
      <c r="D1103" t="b">
        <v>0</v>
      </c>
      <c r="E1103">
        <v>112</v>
      </c>
      <c r="F1103">
        <v>114</v>
      </c>
      <c r="G1103">
        <f t="shared" si="17"/>
        <v>2</v>
      </c>
      <c r="H1103">
        <v>202</v>
      </c>
      <c r="I1103" t="s">
        <v>404</v>
      </c>
    </row>
    <row r="1104" spans="1:9" x14ac:dyDescent="0.2">
      <c r="A1104" t="s">
        <v>401</v>
      </c>
      <c r="B1104" t="s">
        <v>402</v>
      </c>
      <c r="C1104" t="s">
        <v>416</v>
      </c>
      <c r="D1104" t="b">
        <v>0</v>
      </c>
      <c r="E1104">
        <v>112</v>
      </c>
      <c r="F1104">
        <v>114</v>
      </c>
      <c r="G1104">
        <f t="shared" si="17"/>
        <v>2</v>
      </c>
      <c r="H1104">
        <v>202</v>
      </c>
      <c r="I1104" t="s">
        <v>404</v>
      </c>
    </row>
    <row r="1105" spans="1:9" x14ac:dyDescent="0.2">
      <c r="A1105" t="s">
        <v>401</v>
      </c>
      <c r="B1105" t="s">
        <v>402</v>
      </c>
      <c r="C1105" t="s">
        <v>417</v>
      </c>
      <c r="D1105" t="b">
        <v>0</v>
      </c>
      <c r="E1105">
        <v>112</v>
      </c>
      <c r="F1105">
        <v>114</v>
      </c>
      <c r="G1105">
        <f t="shared" si="17"/>
        <v>2</v>
      </c>
      <c r="H1105">
        <v>202</v>
      </c>
      <c r="I1105" t="s">
        <v>404</v>
      </c>
    </row>
    <row r="1106" spans="1:9" x14ac:dyDescent="0.2">
      <c r="A1106" t="s">
        <v>401</v>
      </c>
      <c r="B1106" t="s">
        <v>402</v>
      </c>
      <c r="C1106" t="s">
        <v>418</v>
      </c>
      <c r="D1106" t="b">
        <v>0</v>
      </c>
      <c r="E1106">
        <v>112</v>
      </c>
      <c r="F1106">
        <v>114</v>
      </c>
      <c r="G1106">
        <f t="shared" si="17"/>
        <v>2</v>
      </c>
      <c r="H1106">
        <v>202</v>
      </c>
      <c r="I1106" t="s">
        <v>404</v>
      </c>
    </row>
    <row r="1107" spans="1:9" x14ac:dyDescent="0.2">
      <c r="A1107" t="s">
        <v>401</v>
      </c>
      <c r="B1107" t="s">
        <v>402</v>
      </c>
      <c r="C1107" t="s">
        <v>419</v>
      </c>
      <c r="D1107" t="b">
        <v>0</v>
      </c>
      <c r="E1107">
        <v>112</v>
      </c>
      <c r="F1107">
        <v>114</v>
      </c>
      <c r="G1107">
        <f t="shared" si="17"/>
        <v>2</v>
      </c>
      <c r="H1107">
        <v>202</v>
      </c>
      <c r="I1107" t="s">
        <v>404</v>
      </c>
    </row>
    <row r="1108" spans="1:9" x14ac:dyDescent="0.2">
      <c r="A1108" t="s">
        <v>401</v>
      </c>
      <c r="B1108" t="s">
        <v>402</v>
      </c>
      <c r="C1108" t="s">
        <v>420</v>
      </c>
      <c r="D1108" t="b">
        <v>0</v>
      </c>
      <c r="E1108">
        <v>112</v>
      </c>
      <c r="F1108">
        <v>114</v>
      </c>
      <c r="G1108">
        <f t="shared" si="17"/>
        <v>2</v>
      </c>
      <c r="H1108">
        <v>202</v>
      </c>
      <c r="I1108" t="s">
        <v>404</v>
      </c>
    </row>
    <row r="1109" spans="1:9" x14ac:dyDescent="0.2">
      <c r="A1109" t="s">
        <v>401</v>
      </c>
      <c r="B1109" t="s">
        <v>402</v>
      </c>
      <c r="C1109" t="s">
        <v>421</v>
      </c>
      <c r="D1109" t="b">
        <v>0</v>
      </c>
      <c r="E1109">
        <v>112</v>
      </c>
      <c r="F1109">
        <v>114</v>
      </c>
      <c r="G1109">
        <f t="shared" si="17"/>
        <v>2</v>
      </c>
      <c r="H1109">
        <v>202</v>
      </c>
      <c r="I1109" t="s">
        <v>404</v>
      </c>
    </row>
    <row r="1110" spans="1:9" x14ac:dyDescent="0.2">
      <c r="A1110" t="s">
        <v>401</v>
      </c>
      <c r="B1110" t="s">
        <v>402</v>
      </c>
      <c r="C1110" t="s">
        <v>422</v>
      </c>
      <c r="D1110" t="b">
        <v>0</v>
      </c>
      <c r="E1110">
        <v>112</v>
      </c>
      <c r="F1110">
        <v>114</v>
      </c>
      <c r="G1110">
        <f t="shared" si="17"/>
        <v>2</v>
      </c>
      <c r="H1110">
        <v>202</v>
      </c>
      <c r="I1110" t="s">
        <v>404</v>
      </c>
    </row>
    <row r="1111" spans="1:9" x14ac:dyDescent="0.2">
      <c r="A1111" t="s">
        <v>401</v>
      </c>
      <c r="B1111" t="s">
        <v>402</v>
      </c>
      <c r="C1111" t="s">
        <v>423</v>
      </c>
      <c r="D1111" t="b">
        <v>0</v>
      </c>
      <c r="E1111">
        <v>112</v>
      </c>
      <c r="F1111">
        <v>114</v>
      </c>
      <c r="G1111">
        <f t="shared" si="17"/>
        <v>2</v>
      </c>
      <c r="H1111">
        <v>202</v>
      </c>
      <c r="I1111" t="s">
        <v>404</v>
      </c>
    </row>
    <row r="1112" spans="1:9" x14ac:dyDescent="0.2">
      <c r="A1112" t="s">
        <v>401</v>
      </c>
      <c r="B1112" t="s">
        <v>402</v>
      </c>
      <c r="C1112" t="s">
        <v>424</v>
      </c>
      <c r="D1112" t="b">
        <v>0</v>
      </c>
      <c r="E1112">
        <v>112</v>
      </c>
      <c r="F1112">
        <v>114</v>
      </c>
      <c r="G1112">
        <f t="shared" si="17"/>
        <v>2</v>
      </c>
      <c r="H1112">
        <v>202</v>
      </c>
      <c r="I1112" t="s">
        <v>404</v>
      </c>
    </row>
    <row r="1113" spans="1:9" x14ac:dyDescent="0.2">
      <c r="A1113" t="s">
        <v>401</v>
      </c>
      <c r="B1113" t="s">
        <v>402</v>
      </c>
      <c r="C1113" t="s">
        <v>425</v>
      </c>
      <c r="D1113" t="b">
        <v>0</v>
      </c>
      <c r="E1113">
        <v>112</v>
      </c>
      <c r="F1113">
        <v>114</v>
      </c>
      <c r="G1113">
        <f t="shared" si="17"/>
        <v>2</v>
      </c>
      <c r="H1113">
        <v>202</v>
      </c>
      <c r="I1113" t="s">
        <v>404</v>
      </c>
    </row>
    <row r="1114" spans="1:9" x14ac:dyDescent="0.2">
      <c r="A1114" t="s">
        <v>401</v>
      </c>
      <c r="B1114" t="s">
        <v>402</v>
      </c>
      <c r="C1114" t="s">
        <v>426</v>
      </c>
      <c r="D1114" t="b">
        <v>0</v>
      </c>
      <c r="E1114">
        <v>112</v>
      </c>
      <c r="F1114">
        <v>114</v>
      </c>
      <c r="G1114">
        <f t="shared" si="17"/>
        <v>2</v>
      </c>
      <c r="H1114">
        <v>202</v>
      </c>
      <c r="I1114" t="s">
        <v>404</v>
      </c>
    </row>
    <row r="1115" spans="1:9" x14ac:dyDescent="0.2">
      <c r="A1115" t="s">
        <v>401</v>
      </c>
      <c r="B1115" t="s">
        <v>402</v>
      </c>
      <c r="C1115" t="s">
        <v>427</v>
      </c>
      <c r="D1115" t="b">
        <v>0</v>
      </c>
      <c r="E1115">
        <v>112</v>
      </c>
      <c r="F1115">
        <v>114</v>
      </c>
      <c r="G1115">
        <f t="shared" si="17"/>
        <v>2</v>
      </c>
      <c r="H1115">
        <v>202</v>
      </c>
      <c r="I1115" t="s">
        <v>404</v>
      </c>
    </row>
    <row r="1116" spans="1:9" x14ac:dyDescent="0.2">
      <c r="A1116" t="s">
        <v>401</v>
      </c>
      <c r="B1116" t="s">
        <v>402</v>
      </c>
      <c r="C1116" t="s">
        <v>428</v>
      </c>
      <c r="D1116" t="b">
        <v>0</v>
      </c>
      <c r="E1116">
        <v>112</v>
      </c>
      <c r="F1116">
        <v>114</v>
      </c>
      <c r="G1116">
        <f t="shared" si="17"/>
        <v>2</v>
      </c>
      <c r="H1116">
        <v>202</v>
      </c>
      <c r="I1116" t="s">
        <v>404</v>
      </c>
    </row>
    <row r="1117" spans="1:9" x14ac:dyDescent="0.2">
      <c r="A1117" t="s">
        <v>401</v>
      </c>
      <c r="B1117" t="s">
        <v>402</v>
      </c>
      <c r="C1117" t="s">
        <v>429</v>
      </c>
      <c r="D1117" t="b">
        <v>0</v>
      </c>
      <c r="E1117">
        <v>112</v>
      </c>
      <c r="F1117">
        <v>114</v>
      </c>
      <c r="G1117">
        <f t="shared" si="17"/>
        <v>2</v>
      </c>
      <c r="H1117">
        <v>202</v>
      </c>
      <c r="I1117" t="s">
        <v>404</v>
      </c>
    </row>
    <row r="1118" spans="1:9" x14ac:dyDescent="0.2">
      <c r="A1118" t="s">
        <v>401</v>
      </c>
      <c r="B1118" t="s">
        <v>402</v>
      </c>
      <c r="C1118" t="s">
        <v>430</v>
      </c>
      <c r="D1118" t="b">
        <v>0</v>
      </c>
      <c r="E1118">
        <v>112</v>
      </c>
      <c r="F1118">
        <v>114</v>
      </c>
      <c r="G1118">
        <f t="shared" si="17"/>
        <v>2</v>
      </c>
      <c r="H1118">
        <v>202</v>
      </c>
      <c r="I1118" t="s">
        <v>404</v>
      </c>
    </row>
    <row r="1119" spans="1:9" x14ac:dyDescent="0.2">
      <c r="A1119" t="s">
        <v>401</v>
      </c>
      <c r="B1119" t="s">
        <v>402</v>
      </c>
      <c r="C1119" t="s">
        <v>431</v>
      </c>
      <c r="D1119" t="b">
        <v>0</v>
      </c>
      <c r="E1119">
        <v>112</v>
      </c>
      <c r="F1119">
        <v>114</v>
      </c>
      <c r="G1119">
        <f t="shared" si="17"/>
        <v>2</v>
      </c>
      <c r="H1119">
        <v>202</v>
      </c>
      <c r="I1119" t="s">
        <v>404</v>
      </c>
    </row>
    <row r="1120" spans="1:9" x14ac:dyDescent="0.2">
      <c r="A1120" t="s">
        <v>401</v>
      </c>
      <c r="B1120" t="s">
        <v>402</v>
      </c>
      <c r="C1120" t="s">
        <v>432</v>
      </c>
      <c r="D1120" t="b">
        <v>0</v>
      </c>
      <c r="E1120">
        <v>112</v>
      </c>
      <c r="F1120">
        <v>114</v>
      </c>
      <c r="G1120">
        <f t="shared" si="17"/>
        <v>2</v>
      </c>
      <c r="H1120">
        <v>202</v>
      </c>
      <c r="I1120" t="s">
        <v>404</v>
      </c>
    </row>
    <row r="1121" spans="1:9" x14ac:dyDescent="0.2">
      <c r="A1121" t="s">
        <v>401</v>
      </c>
      <c r="B1121" t="s">
        <v>402</v>
      </c>
      <c r="C1121" t="s">
        <v>433</v>
      </c>
      <c r="D1121" t="b">
        <v>0</v>
      </c>
      <c r="E1121">
        <v>112</v>
      </c>
      <c r="F1121">
        <v>114</v>
      </c>
      <c r="G1121">
        <f t="shared" si="17"/>
        <v>2</v>
      </c>
      <c r="H1121">
        <v>202</v>
      </c>
      <c r="I1121" t="s">
        <v>404</v>
      </c>
    </row>
    <row r="1122" spans="1:9" x14ac:dyDescent="0.2">
      <c r="A1122" t="s">
        <v>401</v>
      </c>
      <c r="B1122" t="s">
        <v>402</v>
      </c>
      <c r="C1122" t="s">
        <v>434</v>
      </c>
      <c r="D1122" t="b">
        <v>0</v>
      </c>
      <c r="E1122">
        <v>112</v>
      </c>
      <c r="F1122">
        <v>114</v>
      </c>
      <c r="G1122">
        <f t="shared" si="17"/>
        <v>2</v>
      </c>
      <c r="H1122">
        <v>202</v>
      </c>
      <c r="I1122" t="s">
        <v>404</v>
      </c>
    </row>
    <row r="1123" spans="1:9" x14ac:dyDescent="0.2">
      <c r="A1123" t="s">
        <v>401</v>
      </c>
      <c r="B1123" t="s">
        <v>402</v>
      </c>
      <c r="C1123" t="s">
        <v>435</v>
      </c>
      <c r="D1123" t="b">
        <v>0</v>
      </c>
      <c r="E1123">
        <v>112</v>
      </c>
      <c r="F1123">
        <v>114</v>
      </c>
      <c r="G1123">
        <f t="shared" si="17"/>
        <v>2</v>
      </c>
      <c r="H1123">
        <v>202</v>
      </c>
      <c r="I1123" t="s">
        <v>404</v>
      </c>
    </row>
    <row r="1124" spans="1:9" x14ac:dyDescent="0.2">
      <c r="A1124" t="s">
        <v>401</v>
      </c>
      <c r="B1124" t="s">
        <v>402</v>
      </c>
      <c r="C1124" t="s">
        <v>436</v>
      </c>
      <c r="D1124" t="b">
        <v>0</v>
      </c>
      <c r="E1124">
        <v>112</v>
      </c>
      <c r="F1124">
        <v>114</v>
      </c>
      <c r="G1124">
        <f t="shared" si="17"/>
        <v>2</v>
      </c>
      <c r="H1124">
        <v>202</v>
      </c>
      <c r="I1124" t="s">
        <v>404</v>
      </c>
    </row>
    <row r="1125" spans="1:9" x14ac:dyDescent="0.2">
      <c r="A1125" t="s">
        <v>401</v>
      </c>
      <c r="B1125" t="s">
        <v>402</v>
      </c>
      <c r="C1125" t="s">
        <v>437</v>
      </c>
      <c r="D1125" t="b">
        <v>0</v>
      </c>
      <c r="E1125">
        <v>112</v>
      </c>
      <c r="F1125">
        <v>114</v>
      </c>
      <c r="G1125">
        <f t="shared" si="17"/>
        <v>2</v>
      </c>
      <c r="H1125">
        <v>202</v>
      </c>
      <c r="I1125" t="s">
        <v>404</v>
      </c>
    </row>
    <row r="1126" spans="1:9" x14ac:dyDescent="0.2">
      <c r="A1126" t="s">
        <v>401</v>
      </c>
      <c r="B1126" t="s">
        <v>402</v>
      </c>
      <c r="C1126" t="s">
        <v>438</v>
      </c>
      <c r="D1126" t="b">
        <v>0</v>
      </c>
      <c r="E1126">
        <v>112</v>
      </c>
      <c r="F1126">
        <v>114</v>
      </c>
      <c r="G1126">
        <f t="shared" si="17"/>
        <v>2</v>
      </c>
      <c r="H1126">
        <v>202</v>
      </c>
      <c r="I1126" t="s">
        <v>404</v>
      </c>
    </row>
    <row r="1127" spans="1:9" x14ac:dyDescent="0.2">
      <c r="A1127" t="s">
        <v>401</v>
      </c>
      <c r="B1127" t="s">
        <v>402</v>
      </c>
      <c r="C1127" t="s">
        <v>439</v>
      </c>
      <c r="D1127" t="b">
        <v>0</v>
      </c>
      <c r="E1127">
        <v>112</v>
      </c>
      <c r="F1127">
        <v>114</v>
      </c>
      <c r="G1127">
        <f t="shared" si="17"/>
        <v>2</v>
      </c>
      <c r="H1127">
        <v>202</v>
      </c>
      <c r="I1127" t="s">
        <v>404</v>
      </c>
    </row>
    <row r="1128" spans="1:9" x14ac:dyDescent="0.2">
      <c r="A1128" t="s">
        <v>401</v>
      </c>
      <c r="B1128" t="s">
        <v>402</v>
      </c>
      <c r="C1128" t="s">
        <v>440</v>
      </c>
      <c r="D1128" t="b">
        <v>0</v>
      </c>
      <c r="E1128">
        <v>112</v>
      </c>
      <c r="F1128">
        <v>114</v>
      </c>
      <c r="G1128">
        <f t="shared" si="17"/>
        <v>2</v>
      </c>
      <c r="H1128">
        <v>202</v>
      </c>
      <c r="I1128" t="s">
        <v>404</v>
      </c>
    </row>
    <row r="1129" spans="1:9" x14ac:dyDescent="0.2">
      <c r="A1129" t="s">
        <v>401</v>
      </c>
      <c r="B1129" t="s">
        <v>402</v>
      </c>
      <c r="C1129" t="s">
        <v>441</v>
      </c>
      <c r="D1129" t="b">
        <v>0</v>
      </c>
      <c r="E1129">
        <v>112</v>
      </c>
      <c r="F1129">
        <v>114</v>
      </c>
      <c r="G1129">
        <f t="shared" si="17"/>
        <v>2</v>
      </c>
      <c r="H1129">
        <v>202</v>
      </c>
      <c r="I1129" t="s">
        <v>404</v>
      </c>
    </row>
    <row r="1130" spans="1:9" x14ac:dyDescent="0.2">
      <c r="A1130" t="s">
        <v>401</v>
      </c>
      <c r="B1130" t="s">
        <v>402</v>
      </c>
      <c r="C1130" t="s">
        <v>442</v>
      </c>
      <c r="D1130" t="b">
        <v>0</v>
      </c>
      <c r="E1130">
        <v>112</v>
      </c>
      <c r="F1130">
        <v>114</v>
      </c>
      <c r="G1130">
        <f t="shared" si="17"/>
        <v>2</v>
      </c>
      <c r="H1130">
        <v>202</v>
      </c>
      <c r="I1130" t="s">
        <v>404</v>
      </c>
    </row>
    <row r="1131" spans="1:9" x14ac:dyDescent="0.2">
      <c r="A1131" t="s">
        <v>401</v>
      </c>
      <c r="B1131" t="s">
        <v>402</v>
      </c>
      <c r="C1131" t="s">
        <v>443</v>
      </c>
      <c r="D1131" t="b">
        <v>0</v>
      </c>
      <c r="E1131">
        <v>112</v>
      </c>
      <c r="F1131">
        <v>114</v>
      </c>
      <c r="G1131">
        <f t="shared" si="17"/>
        <v>2</v>
      </c>
      <c r="H1131">
        <v>202</v>
      </c>
      <c r="I1131" t="s">
        <v>404</v>
      </c>
    </row>
    <row r="1132" spans="1:9" x14ac:dyDescent="0.2">
      <c r="A1132" t="s">
        <v>401</v>
      </c>
      <c r="B1132" t="s">
        <v>402</v>
      </c>
      <c r="C1132" t="s">
        <v>444</v>
      </c>
      <c r="D1132" t="b">
        <v>0</v>
      </c>
      <c r="E1132">
        <v>112</v>
      </c>
      <c r="F1132">
        <v>114</v>
      </c>
      <c r="G1132">
        <f t="shared" si="17"/>
        <v>2</v>
      </c>
      <c r="H1132">
        <v>202</v>
      </c>
      <c r="I1132" t="s">
        <v>404</v>
      </c>
    </row>
    <row r="1133" spans="1:9" x14ac:dyDescent="0.2">
      <c r="A1133" t="s">
        <v>401</v>
      </c>
      <c r="B1133" t="s">
        <v>402</v>
      </c>
      <c r="C1133" t="s">
        <v>215</v>
      </c>
      <c r="D1133" t="b">
        <v>0</v>
      </c>
      <c r="E1133">
        <v>112</v>
      </c>
      <c r="F1133">
        <v>114</v>
      </c>
      <c r="G1133">
        <f t="shared" si="17"/>
        <v>2</v>
      </c>
      <c r="H1133">
        <v>202</v>
      </c>
      <c r="I1133" t="s">
        <v>404</v>
      </c>
    </row>
    <row r="1134" spans="1:9" x14ac:dyDescent="0.2">
      <c r="A1134" t="s">
        <v>401</v>
      </c>
      <c r="B1134" t="s">
        <v>402</v>
      </c>
      <c r="C1134" t="s">
        <v>220</v>
      </c>
      <c r="D1134" t="b">
        <v>0</v>
      </c>
      <c r="E1134">
        <v>112</v>
      </c>
      <c r="F1134">
        <v>114</v>
      </c>
      <c r="G1134">
        <f t="shared" si="17"/>
        <v>2</v>
      </c>
      <c r="H1134">
        <v>202</v>
      </c>
      <c r="I1134" t="s">
        <v>404</v>
      </c>
    </row>
    <row r="1135" spans="1:9" x14ac:dyDescent="0.2">
      <c r="A1135" t="s">
        <v>401</v>
      </c>
      <c r="B1135" t="s">
        <v>402</v>
      </c>
      <c r="C1135" t="s">
        <v>445</v>
      </c>
      <c r="D1135" t="b">
        <v>0</v>
      </c>
      <c r="E1135">
        <v>112</v>
      </c>
      <c r="F1135">
        <v>114</v>
      </c>
      <c r="G1135">
        <f t="shared" si="17"/>
        <v>2</v>
      </c>
      <c r="H1135">
        <v>202</v>
      </c>
      <c r="I1135" t="s">
        <v>404</v>
      </c>
    </row>
    <row r="1136" spans="1:9" x14ac:dyDescent="0.2">
      <c r="A1136" t="s">
        <v>401</v>
      </c>
      <c r="B1136" t="s">
        <v>402</v>
      </c>
      <c r="C1136" t="s">
        <v>224</v>
      </c>
      <c r="D1136" t="b">
        <v>0</v>
      </c>
      <c r="E1136">
        <v>112</v>
      </c>
      <c r="F1136">
        <v>114</v>
      </c>
      <c r="G1136">
        <f t="shared" si="17"/>
        <v>2</v>
      </c>
      <c r="H1136">
        <v>202</v>
      </c>
      <c r="I1136" t="s">
        <v>404</v>
      </c>
    </row>
    <row r="1137" spans="1:9" x14ac:dyDescent="0.2">
      <c r="A1137" t="s">
        <v>401</v>
      </c>
      <c r="B1137" t="s">
        <v>402</v>
      </c>
      <c r="C1137" t="s">
        <v>446</v>
      </c>
      <c r="D1137" t="b">
        <v>0</v>
      </c>
      <c r="E1137">
        <v>112</v>
      </c>
      <c r="F1137">
        <v>114</v>
      </c>
      <c r="G1137">
        <f t="shared" si="17"/>
        <v>2</v>
      </c>
      <c r="H1137">
        <v>202</v>
      </c>
      <c r="I1137" t="s">
        <v>404</v>
      </c>
    </row>
    <row r="1138" spans="1:9" x14ac:dyDescent="0.2">
      <c r="A1138" t="s">
        <v>401</v>
      </c>
      <c r="B1138" t="s">
        <v>402</v>
      </c>
      <c r="C1138" t="s">
        <v>227</v>
      </c>
      <c r="D1138" t="b">
        <v>0</v>
      </c>
      <c r="E1138">
        <v>112</v>
      </c>
      <c r="F1138">
        <v>114</v>
      </c>
      <c r="G1138">
        <f t="shared" si="17"/>
        <v>2</v>
      </c>
      <c r="H1138">
        <v>202</v>
      </c>
      <c r="I1138" t="s">
        <v>404</v>
      </c>
    </row>
    <row r="1139" spans="1:9" x14ac:dyDescent="0.2">
      <c r="A1139" s="1" t="s">
        <v>401</v>
      </c>
      <c r="B1139" s="1" t="s">
        <v>447</v>
      </c>
      <c r="C1139" s="1" t="s">
        <v>403</v>
      </c>
      <c r="D1139" s="1" t="b">
        <v>0</v>
      </c>
      <c r="E1139" s="1">
        <v>113</v>
      </c>
      <c r="F1139" s="1">
        <v>114</v>
      </c>
      <c r="G1139" s="1">
        <f t="shared" si="17"/>
        <v>1</v>
      </c>
      <c r="H1139" s="1">
        <v>202</v>
      </c>
      <c r="I1139" s="1" t="s">
        <v>404</v>
      </c>
    </row>
    <row r="1140" spans="1:9" x14ac:dyDescent="0.2">
      <c r="A1140" s="1" t="s">
        <v>401</v>
      </c>
      <c r="B1140" s="1" t="s">
        <v>447</v>
      </c>
      <c r="C1140" s="1" t="s">
        <v>405</v>
      </c>
      <c r="D1140" s="1" t="b">
        <v>0</v>
      </c>
      <c r="E1140" s="1">
        <v>113</v>
      </c>
      <c r="F1140" s="1">
        <v>114</v>
      </c>
      <c r="G1140" s="1">
        <f t="shared" si="17"/>
        <v>1</v>
      </c>
      <c r="H1140" s="1">
        <v>202</v>
      </c>
      <c r="I1140" s="1" t="s">
        <v>404</v>
      </c>
    </row>
    <row r="1141" spans="1:9" x14ac:dyDescent="0.2">
      <c r="A1141" s="1" t="s">
        <v>401</v>
      </c>
      <c r="B1141" s="1" t="s">
        <v>447</v>
      </c>
      <c r="C1141" s="1" t="s">
        <v>406</v>
      </c>
      <c r="D1141" s="1" t="b">
        <v>0</v>
      </c>
      <c r="E1141" s="1">
        <v>113</v>
      </c>
      <c r="F1141" s="1">
        <v>114</v>
      </c>
      <c r="G1141" s="1">
        <f t="shared" si="17"/>
        <v>1</v>
      </c>
      <c r="H1141" s="1">
        <v>202</v>
      </c>
      <c r="I1141" s="1" t="s">
        <v>404</v>
      </c>
    </row>
    <row r="1142" spans="1:9" x14ac:dyDescent="0.2">
      <c r="A1142" s="1" t="s">
        <v>401</v>
      </c>
      <c r="B1142" s="1" t="s">
        <v>447</v>
      </c>
      <c r="C1142" s="1" t="s">
        <v>407</v>
      </c>
      <c r="D1142" s="1" t="b">
        <v>0</v>
      </c>
      <c r="E1142" s="1">
        <v>113</v>
      </c>
      <c r="F1142" s="1">
        <v>114</v>
      </c>
      <c r="G1142" s="1">
        <f t="shared" si="17"/>
        <v>1</v>
      </c>
      <c r="H1142" s="1">
        <v>202</v>
      </c>
      <c r="I1142" s="1" t="s">
        <v>404</v>
      </c>
    </row>
    <row r="1143" spans="1:9" x14ac:dyDescent="0.2">
      <c r="A1143" s="1" t="s">
        <v>401</v>
      </c>
      <c r="B1143" s="1" t="s">
        <v>447</v>
      </c>
      <c r="C1143" s="1" t="s">
        <v>408</v>
      </c>
      <c r="D1143" s="1" t="b">
        <v>0</v>
      </c>
      <c r="E1143" s="1">
        <v>113</v>
      </c>
      <c r="F1143" s="1">
        <v>114</v>
      </c>
      <c r="G1143" s="1">
        <f t="shared" si="17"/>
        <v>1</v>
      </c>
      <c r="H1143" s="1">
        <v>202</v>
      </c>
      <c r="I1143" s="1" t="s">
        <v>404</v>
      </c>
    </row>
    <row r="1144" spans="1:9" x14ac:dyDescent="0.2">
      <c r="A1144" s="1" t="s">
        <v>401</v>
      </c>
      <c r="B1144" s="1" t="s">
        <v>447</v>
      </c>
      <c r="C1144" s="1" t="s">
        <v>409</v>
      </c>
      <c r="D1144" s="1" t="b">
        <v>0</v>
      </c>
      <c r="E1144" s="1">
        <v>113</v>
      </c>
      <c r="F1144" s="1">
        <v>114</v>
      </c>
      <c r="G1144" s="1">
        <f t="shared" si="17"/>
        <v>1</v>
      </c>
      <c r="H1144" s="1">
        <v>202</v>
      </c>
      <c r="I1144" s="1" t="s">
        <v>404</v>
      </c>
    </row>
    <row r="1145" spans="1:9" x14ac:dyDescent="0.2">
      <c r="A1145" s="1" t="s">
        <v>401</v>
      </c>
      <c r="B1145" s="1" t="s">
        <v>447</v>
      </c>
      <c r="C1145" s="1" t="s">
        <v>410</v>
      </c>
      <c r="D1145" s="1" t="b">
        <v>0</v>
      </c>
      <c r="E1145" s="1">
        <v>113</v>
      </c>
      <c r="F1145" s="1">
        <v>114</v>
      </c>
      <c r="G1145" s="1">
        <f t="shared" si="17"/>
        <v>1</v>
      </c>
      <c r="H1145" s="1">
        <v>202</v>
      </c>
      <c r="I1145" s="1" t="s">
        <v>404</v>
      </c>
    </row>
    <row r="1146" spans="1:9" x14ac:dyDescent="0.2">
      <c r="A1146" s="1" t="s">
        <v>401</v>
      </c>
      <c r="B1146" s="1" t="s">
        <v>447</v>
      </c>
      <c r="C1146" s="1" t="s">
        <v>411</v>
      </c>
      <c r="D1146" s="1" t="b">
        <v>0</v>
      </c>
      <c r="E1146" s="1">
        <v>113</v>
      </c>
      <c r="F1146" s="1">
        <v>114</v>
      </c>
      <c r="G1146" s="1">
        <f t="shared" si="17"/>
        <v>1</v>
      </c>
      <c r="H1146" s="1">
        <v>202</v>
      </c>
      <c r="I1146" s="1" t="s">
        <v>404</v>
      </c>
    </row>
    <row r="1147" spans="1:9" x14ac:dyDescent="0.2">
      <c r="A1147" s="1" t="s">
        <v>401</v>
      </c>
      <c r="B1147" s="1" t="s">
        <v>447</v>
      </c>
      <c r="C1147" s="1" t="s">
        <v>412</v>
      </c>
      <c r="D1147" s="1" t="b">
        <v>0</v>
      </c>
      <c r="E1147" s="1">
        <v>113</v>
      </c>
      <c r="F1147" s="1">
        <v>114</v>
      </c>
      <c r="G1147" s="1">
        <f t="shared" si="17"/>
        <v>1</v>
      </c>
      <c r="H1147" s="1">
        <v>202</v>
      </c>
      <c r="I1147" s="1" t="s">
        <v>404</v>
      </c>
    </row>
    <row r="1148" spans="1:9" x14ac:dyDescent="0.2">
      <c r="A1148" s="1" t="s">
        <v>401</v>
      </c>
      <c r="B1148" s="1" t="s">
        <v>447</v>
      </c>
      <c r="C1148" s="1" t="s">
        <v>413</v>
      </c>
      <c r="D1148" s="1" t="b">
        <v>0</v>
      </c>
      <c r="E1148" s="1">
        <v>113</v>
      </c>
      <c r="F1148" s="1">
        <v>114</v>
      </c>
      <c r="G1148" s="1">
        <f t="shared" si="17"/>
        <v>1</v>
      </c>
      <c r="H1148" s="1">
        <v>202</v>
      </c>
      <c r="I1148" s="1" t="s">
        <v>404</v>
      </c>
    </row>
    <row r="1149" spans="1:9" x14ac:dyDescent="0.2">
      <c r="A1149" s="1" t="s">
        <v>401</v>
      </c>
      <c r="B1149" s="1" t="s">
        <v>447</v>
      </c>
      <c r="C1149" s="1" t="s">
        <v>414</v>
      </c>
      <c r="D1149" s="1" t="b">
        <v>0</v>
      </c>
      <c r="E1149" s="1">
        <v>113</v>
      </c>
      <c r="F1149" s="1">
        <v>114</v>
      </c>
      <c r="G1149" s="1">
        <f t="shared" si="17"/>
        <v>1</v>
      </c>
      <c r="H1149" s="1">
        <v>202</v>
      </c>
      <c r="I1149" s="1" t="s">
        <v>404</v>
      </c>
    </row>
    <row r="1150" spans="1:9" x14ac:dyDescent="0.2">
      <c r="A1150" s="1" t="s">
        <v>401</v>
      </c>
      <c r="B1150" s="1" t="s">
        <v>447</v>
      </c>
      <c r="C1150" s="1" t="s">
        <v>415</v>
      </c>
      <c r="D1150" s="1" t="b">
        <v>0</v>
      </c>
      <c r="E1150" s="1">
        <v>113</v>
      </c>
      <c r="F1150" s="1">
        <v>114</v>
      </c>
      <c r="G1150" s="1">
        <f t="shared" si="17"/>
        <v>1</v>
      </c>
      <c r="H1150" s="1">
        <v>202</v>
      </c>
      <c r="I1150" s="1" t="s">
        <v>404</v>
      </c>
    </row>
    <row r="1151" spans="1:9" x14ac:dyDescent="0.2">
      <c r="A1151" s="1" t="s">
        <v>401</v>
      </c>
      <c r="B1151" s="1" t="s">
        <v>447</v>
      </c>
      <c r="C1151" s="1" t="s">
        <v>416</v>
      </c>
      <c r="D1151" s="1" t="b">
        <v>0</v>
      </c>
      <c r="E1151" s="1">
        <v>113</v>
      </c>
      <c r="F1151" s="1">
        <v>114</v>
      </c>
      <c r="G1151" s="1">
        <f t="shared" si="17"/>
        <v>1</v>
      </c>
      <c r="H1151" s="1">
        <v>202</v>
      </c>
      <c r="I1151" s="1" t="s">
        <v>404</v>
      </c>
    </row>
    <row r="1152" spans="1:9" x14ac:dyDescent="0.2">
      <c r="A1152" s="1" t="s">
        <v>401</v>
      </c>
      <c r="B1152" s="1" t="s">
        <v>447</v>
      </c>
      <c r="C1152" s="1" t="s">
        <v>417</v>
      </c>
      <c r="D1152" s="1" t="b">
        <v>0</v>
      </c>
      <c r="E1152" s="1">
        <v>113</v>
      </c>
      <c r="F1152" s="1">
        <v>114</v>
      </c>
      <c r="G1152" s="1">
        <f t="shared" si="17"/>
        <v>1</v>
      </c>
      <c r="H1152" s="1">
        <v>202</v>
      </c>
      <c r="I1152" s="1" t="s">
        <v>404</v>
      </c>
    </row>
    <row r="1153" spans="1:9" x14ac:dyDescent="0.2">
      <c r="A1153" s="1" t="s">
        <v>401</v>
      </c>
      <c r="B1153" s="1" t="s">
        <v>447</v>
      </c>
      <c r="C1153" s="1" t="s">
        <v>418</v>
      </c>
      <c r="D1153" s="1" t="b">
        <v>0</v>
      </c>
      <c r="E1153" s="1">
        <v>113</v>
      </c>
      <c r="F1153" s="1">
        <v>114</v>
      </c>
      <c r="G1153" s="1">
        <f t="shared" si="17"/>
        <v>1</v>
      </c>
      <c r="H1153" s="1">
        <v>202</v>
      </c>
      <c r="I1153" s="1" t="s">
        <v>404</v>
      </c>
    </row>
    <row r="1154" spans="1:9" x14ac:dyDescent="0.2">
      <c r="A1154" s="1" t="s">
        <v>401</v>
      </c>
      <c r="B1154" s="1" t="s">
        <v>447</v>
      </c>
      <c r="C1154" s="1" t="s">
        <v>419</v>
      </c>
      <c r="D1154" s="1" t="b">
        <v>0</v>
      </c>
      <c r="E1154" s="1">
        <v>113</v>
      </c>
      <c r="F1154" s="1">
        <v>114</v>
      </c>
      <c r="G1154" s="1">
        <f t="shared" si="17"/>
        <v>1</v>
      </c>
      <c r="H1154" s="1">
        <v>202</v>
      </c>
      <c r="I1154" s="1" t="s">
        <v>404</v>
      </c>
    </row>
    <row r="1155" spans="1:9" x14ac:dyDescent="0.2">
      <c r="A1155" s="1" t="s">
        <v>401</v>
      </c>
      <c r="B1155" s="1" t="s">
        <v>447</v>
      </c>
      <c r="C1155" s="1" t="s">
        <v>420</v>
      </c>
      <c r="D1155" s="1" t="b">
        <v>0</v>
      </c>
      <c r="E1155" s="1">
        <v>113</v>
      </c>
      <c r="F1155" s="1">
        <v>114</v>
      </c>
      <c r="G1155" s="1">
        <f t="shared" ref="G1155:G1218" si="18">F1155-E1155</f>
        <v>1</v>
      </c>
      <c r="H1155" s="1">
        <v>202</v>
      </c>
      <c r="I1155" s="1" t="s">
        <v>404</v>
      </c>
    </row>
    <row r="1156" spans="1:9" x14ac:dyDescent="0.2">
      <c r="A1156" s="1" t="s">
        <v>401</v>
      </c>
      <c r="B1156" s="1" t="s">
        <v>447</v>
      </c>
      <c r="C1156" s="1" t="s">
        <v>421</v>
      </c>
      <c r="D1156" s="1" t="b">
        <v>0</v>
      </c>
      <c r="E1156" s="1">
        <v>113</v>
      </c>
      <c r="F1156" s="1">
        <v>114</v>
      </c>
      <c r="G1156" s="1">
        <f t="shared" si="18"/>
        <v>1</v>
      </c>
      <c r="H1156" s="1">
        <v>202</v>
      </c>
      <c r="I1156" s="1" t="s">
        <v>404</v>
      </c>
    </row>
    <row r="1157" spans="1:9" x14ac:dyDescent="0.2">
      <c r="A1157" s="1" t="s">
        <v>401</v>
      </c>
      <c r="B1157" s="1" t="s">
        <v>447</v>
      </c>
      <c r="C1157" s="1" t="s">
        <v>422</v>
      </c>
      <c r="D1157" s="1" t="b">
        <v>0</v>
      </c>
      <c r="E1157" s="1">
        <v>113</v>
      </c>
      <c r="F1157" s="1">
        <v>114</v>
      </c>
      <c r="G1157" s="1">
        <f t="shared" si="18"/>
        <v>1</v>
      </c>
      <c r="H1157" s="1">
        <v>202</v>
      </c>
      <c r="I1157" s="1" t="s">
        <v>404</v>
      </c>
    </row>
    <row r="1158" spans="1:9" x14ac:dyDescent="0.2">
      <c r="A1158" s="1" t="s">
        <v>401</v>
      </c>
      <c r="B1158" s="1" t="s">
        <v>447</v>
      </c>
      <c r="C1158" s="1" t="s">
        <v>423</v>
      </c>
      <c r="D1158" s="1" t="b">
        <v>0</v>
      </c>
      <c r="E1158" s="1">
        <v>113</v>
      </c>
      <c r="F1158" s="1">
        <v>114</v>
      </c>
      <c r="G1158" s="1">
        <f t="shared" si="18"/>
        <v>1</v>
      </c>
      <c r="H1158" s="1">
        <v>202</v>
      </c>
      <c r="I1158" s="1" t="s">
        <v>404</v>
      </c>
    </row>
    <row r="1159" spans="1:9" x14ac:dyDescent="0.2">
      <c r="A1159" s="1" t="s">
        <v>401</v>
      </c>
      <c r="B1159" s="1" t="s">
        <v>447</v>
      </c>
      <c r="C1159" s="1" t="s">
        <v>424</v>
      </c>
      <c r="D1159" s="1" t="b">
        <v>0</v>
      </c>
      <c r="E1159" s="1">
        <v>113</v>
      </c>
      <c r="F1159" s="1">
        <v>114</v>
      </c>
      <c r="G1159" s="1">
        <f t="shared" si="18"/>
        <v>1</v>
      </c>
      <c r="H1159" s="1">
        <v>202</v>
      </c>
      <c r="I1159" s="1" t="s">
        <v>404</v>
      </c>
    </row>
    <row r="1160" spans="1:9" x14ac:dyDescent="0.2">
      <c r="A1160" s="1" t="s">
        <v>401</v>
      </c>
      <c r="B1160" s="1" t="s">
        <v>447</v>
      </c>
      <c r="C1160" s="1" t="s">
        <v>425</v>
      </c>
      <c r="D1160" s="1" t="b">
        <v>0</v>
      </c>
      <c r="E1160" s="1">
        <v>113</v>
      </c>
      <c r="F1160" s="1">
        <v>114</v>
      </c>
      <c r="G1160" s="1">
        <f t="shared" si="18"/>
        <v>1</v>
      </c>
      <c r="H1160" s="1">
        <v>202</v>
      </c>
      <c r="I1160" s="1" t="s">
        <v>404</v>
      </c>
    </row>
    <row r="1161" spans="1:9" x14ac:dyDescent="0.2">
      <c r="A1161" s="1" t="s">
        <v>401</v>
      </c>
      <c r="B1161" s="1" t="s">
        <v>447</v>
      </c>
      <c r="C1161" s="1" t="s">
        <v>426</v>
      </c>
      <c r="D1161" s="1" t="b">
        <v>0</v>
      </c>
      <c r="E1161" s="1">
        <v>113</v>
      </c>
      <c r="F1161" s="1">
        <v>114</v>
      </c>
      <c r="G1161" s="1">
        <f t="shared" si="18"/>
        <v>1</v>
      </c>
      <c r="H1161" s="1">
        <v>202</v>
      </c>
      <c r="I1161" s="1" t="s">
        <v>404</v>
      </c>
    </row>
    <row r="1162" spans="1:9" x14ac:dyDescent="0.2">
      <c r="A1162" s="1" t="s">
        <v>401</v>
      </c>
      <c r="B1162" s="1" t="s">
        <v>447</v>
      </c>
      <c r="C1162" s="1" t="s">
        <v>427</v>
      </c>
      <c r="D1162" s="1" t="b">
        <v>0</v>
      </c>
      <c r="E1162" s="1">
        <v>113</v>
      </c>
      <c r="F1162" s="1">
        <v>114</v>
      </c>
      <c r="G1162" s="1">
        <f t="shared" si="18"/>
        <v>1</v>
      </c>
      <c r="H1162" s="1">
        <v>202</v>
      </c>
      <c r="I1162" s="1" t="s">
        <v>404</v>
      </c>
    </row>
    <row r="1163" spans="1:9" x14ac:dyDescent="0.2">
      <c r="A1163" s="1" t="s">
        <v>401</v>
      </c>
      <c r="B1163" s="1" t="s">
        <v>447</v>
      </c>
      <c r="C1163" s="1" t="s">
        <v>428</v>
      </c>
      <c r="D1163" s="1" t="b">
        <v>0</v>
      </c>
      <c r="E1163" s="1">
        <v>113</v>
      </c>
      <c r="F1163" s="1">
        <v>114</v>
      </c>
      <c r="G1163" s="1">
        <f t="shared" si="18"/>
        <v>1</v>
      </c>
      <c r="H1163" s="1">
        <v>202</v>
      </c>
      <c r="I1163" s="1" t="s">
        <v>404</v>
      </c>
    </row>
    <row r="1164" spans="1:9" x14ac:dyDescent="0.2">
      <c r="A1164" s="1" t="s">
        <v>401</v>
      </c>
      <c r="B1164" s="1" t="s">
        <v>447</v>
      </c>
      <c r="C1164" s="1" t="s">
        <v>429</v>
      </c>
      <c r="D1164" s="1" t="b">
        <v>0</v>
      </c>
      <c r="E1164" s="1">
        <v>113</v>
      </c>
      <c r="F1164" s="1">
        <v>114</v>
      </c>
      <c r="G1164" s="1">
        <f t="shared" si="18"/>
        <v>1</v>
      </c>
      <c r="H1164" s="1">
        <v>202</v>
      </c>
      <c r="I1164" s="1" t="s">
        <v>404</v>
      </c>
    </row>
    <row r="1165" spans="1:9" x14ac:dyDescent="0.2">
      <c r="A1165" s="1" t="s">
        <v>401</v>
      </c>
      <c r="B1165" s="1" t="s">
        <v>447</v>
      </c>
      <c r="C1165" s="1" t="s">
        <v>430</v>
      </c>
      <c r="D1165" s="1" t="b">
        <v>0</v>
      </c>
      <c r="E1165" s="1">
        <v>113</v>
      </c>
      <c r="F1165" s="1">
        <v>114</v>
      </c>
      <c r="G1165" s="1">
        <f t="shared" si="18"/>
        <v>1</v>
      </c>
      <c r="H1165" s="1">
        <v>202</v>
      </c>
      <c r="I1165" s="1" t="s">
        <v>404</v>
      </c>
    </row>
    <row r="1166" spans="1:9" x14ac:dyDescent="0.2">
      <c r="A1166" s="1" t="s">
        <v>401</v>
      </c>
      <c r="B1166" s="1" t="s">
        <v>447</v>
      </c>
      <c r="C1166" s="1" t="s">
        <v>431</v>
      </c>
      <c r="D1166" s="1" t="b">
        <v>0</v>
      </c>
      <c r="E1166" s="1">
        <v>113</v>
      </c>
      <c r="F1166" s="1">
        <v>114</v>
      </c>
      <c r="G1166" s="1">
        <f t="shared" si="18"/>
        <v>1</v>
      </c>
      <c r="H1166" s="1">
        <v>202</v>
      </c>
      <c r="I1166" s="1" t="s">
        <v>404</v>
      </c>
    </row>
    <row r="1167" spans="1:9" x14ac:dyDescent="0.2">
      <c r="A1167" s="1" t="s">
        <v>401</v>
      </c>
      <c r="B1167" s="1" t="s">
        <v>447</v>
      </c>
      <c r="C1167" s="1" t="s">
        <v>432</v>
      </c>
      <c r="D1167" s="1" t="b">
        <v>0</v>
      </c>
      <c r="E1167" s="1">
        <v>113</v>
      </c>
      <c r="F1167" s="1">
        <v>114</v>
      </c>
      <c r="G1167" s="1">
        <f t="shared" si="18"/>
        <v>1</v>
      </c>
      <c r="H1167" s="1">
        <v>202</v>
      </c>
      <c r="I1167" s="1" t="s">
        <v>404</v>
      </c>
    </row>
    <row r="1168" spans="1:9" x14ac:dyDescent="0.2">
      <c r="A1168" s="1" t="s">
        <v>401</v>
      </c>
      <c r="B1168" s="1" t="s">
        <v>447</v>
      </c>
      <c r="C1168" s="1" t="s">
        <v>433</v>
      </c>
      <c r="D1168" s="1" t="b">
        <v>0</v>
      </c>
      <c r="E1168" s="1">
        <v>113</v>
      </c>
      <c r="F1168" s="1">
        <v>114</v>
      </c>
      <c r="G1168" s="1">
        <f t="shared" si="18"/>
        <v>1</v>
      </c>
      <c r="H1168" s="1">
        <v>202</v>
      </c>
      <c r="I1168" s="1" t="s">
        <v>404</v>
      </c>
    </row>
    <row r="1169" spans="1:9" x14ac:dyDescent="0.2">
      <c r="A1169" s="1" t="s">
        <v>401</v>
      </c>
      <c r="B1169" s="1" t="s">
        <v>447</v>
      </c>
      <c r="C1169" s="1" t="s">
        <v>434</v>
      </c>
      <c r="D1169" s="1" t="b">
        <v>0</v>
      </c>
      <c r="E1169" s="1">
        <v>113</v>
      </c>
      <c r="F1169" s="1">
        <v>114</v>
      </c>
      <c r="G1169" s="1">
        <f t="shared" si="18"/>
        <v>1</v>
      </c>
      <c r="H1169" s="1">
        <v>202</v>
      </c>
      <c r="I1169" s="1" t="s">
        <v>404</v>
      </c>
    </row>
    <row r="1170" spans="1:9" x14ac:dyDescent="0.2">
      <c r="A1170" s="1" t="s">
        <v>401</v>
      </c>
      <c r="B1170" s="1" t="s">
        <v>447</v>
      </c>
      <c r="C1170" s="1" t="s">
        <v>435</v>
      </c>
      <c r="D1170" s="1" t="b">
        <v>0</v>
      </c>
      <c r="E1170" s="1">
        <v>113</v>
      </c>
      <c r="F1170" s="1">
        <v>114</v>
      </c>
      <c r="G1170" s="1">
        <f t="shared" si="18"/>
        <v>1</v>
      </c>
      <c r="H1170" s="1">
        <v>202</v>
      </c>
      <c r="I1170" s="1" t="s">
        <v>404</v>
      </c>
    </row>
    <row r="1171" spans="1:9" x14ac:dyDescent="0.2">
      <c r="A1171" s="1" t="s">
        <v>401</v>
      </c>
      <c r="B1171" s="1" t="s">
        <v>447</v>
      </c>
      <c r="C1171" s="1" t="s">
        <v>436</v>
      </c>
      <c r="D1171" s="1" t="b">
        <v>0</v>
      </c>
      <c r="E1171" s="1">
        <v>113</v>
      </c>
      <c r="F1171" s="1">
        <v>114</v>
      </c>
      <c r="G1171" s="1">
        <f t="shared" si="18"/>
        <v>1</v>
      </c>
      <c r="H1171" s="1">
        <v>202</v>
      </c>
      <c r="I1171" s="1" t="s">
        <v>404</v>
      </c>
    </row>
    <row r="1172" spans="1:9" x14ac:dyDescent="0.2">
      <c r="A1172" s="1" t="s">
        <v>401</v>
      </c>
      <c r="B1172" s="1" t="s">
        <v>447</v>
      </c>
      <c r="C1172" s="1" t="s">
        <v>437</v>
      </c>
      <c r="D1172" s="1" t="b">
        <v>0</v>
      </c>
      <c r="E1172" s="1">
        <v>113</v>
      </c>
      <c r="F1172" s="1">
        <v>114</v>
      </c>
      <c r="G1172" s="1">
        <f t="shared" si="18"/>
        <v>1</v>
      </c>
      <c r="H1172" s="1">
        <v>202</v>
      </c>
      <c r="I1172" s="1" t="s">
        <v>404</v>
      </c>
    </row>
    <row r="1173" spans="1:9" x14ac:dyDescent="0.2">
      <c r="A1173" s="1" t="s">
        <v>401</v>
      </c>
      <c r="B1173" s="1" t="s">
        <v>447</v>
      </c>
      <c r="C1173" s="1" t="s">
        <v>438</v>
      </c>
      <c r="D1173" s="1" t="b">
        <v>0</v>
      </c>
      <c r="E1173" s="1">
        <v>113</v>
      </c>
      <c r="F1173" s="1">
        <v>114</v>
      </c>
      <c r="G1173" s="1">
        <f t="shared" si="18"/>
        <v>1</v>
      </c>
      <c r="H1173" s="1">
        <v>202</v>
      </c>
      <c r="I1173" s="1" t="s">
        <v>404</v>
      </c>
    </row>
    <row r="1174" spans="1:9" x14ac:dyDescent="0.2">
      <c r="A1174" s="1" t="s">
        <v>401</v>
      </c>
      <c r="B1174" s="1" t="s">
        <v>447</v>
      </c>
      <c r="C1174" s="1" t="s">
        <v>439</v>
      </c>
      <c r="D1174" s="1" t="b">
        <v>0</v>
      </c>
      <c r="E1174" s="1">
        <v>113</v>
      </c>
      <c r="F1174" s="1">
        <v>114</v>
      </c>
      <c r="G1174" s="1">
        <f t="shared" si="18"/>
        <v>1</v>
      </c>
      <c r="H1174" s="1">
        <v>202</v>
      </c>
      <c r="I1174" s="1" t="s">
        <v>404</v>
      </c>
    </row>
    <row r="1175" spans="1:9" x14ac:dyDescent="0.2">
      <c r="A1175" s="1" t="s">
        <v>401</v>
      </c>
      <c r="B1175" s="1" t="s">
        <v>447</v>
      </c>
      <c r="C1175" s="1" t="s">
        <v>440</v>
      </c>
      <c r="D1175" s="1" t="b">
        <v>0</v>
      </c>
      <c r="E1175" s="1">
        <v>113</v>
      </c>
      <c r="F1175" s="1">
        <v>114</v>
      </c>
      <c r="G1175" s="1">
        <f t="shared" si="18"/>
        <v>1</v>
      </c>
      <c r="H1175" s="1">
        <v>202</v>
      </c>
      <c r="I1175" s="1" t="s">
        <v>404</v>
      </c>
    </row>
    <row r="1176" spans="1:9" x14ac:dyDescent="0.2">
      <c r="A1176" s="1" t="s">
        <v>401</v>
      </c>
      <c r="B1176" s="1" t="s">
        <v>447</v>
      </c>
      <c r="C1176" s="1" t="s">
        <v>441</v>
      </c>
      <c r="D1176" s="1" t="b">
        <v>0</v>
      </c>
      <c r="E1176" s="1">
        <v>113</v>
      </c>
      <c r="F1176" s="1">
        <v>114</v>
      </c>
      <c r="G1176" s="1">
        <f t="shared" si="18"/>
        <v>1</v>
      </c>
      <c r="H1176" s="1">
        <v>202</v>
      </c>
      <c r="I1176" s="1" t="s">
        <v>404</v>
      </c>
    </row>
    <row r="1177" spans="1:9" x14ac:dyDescent="0.2">
      <c r="A1177" s="1" t="s">
        <v>401</v>
      </c>
      <c r="B1177" s="1" t="s">
        <v>447</v>
      </c>
      <c r="C1177" s="1" t="s">
        <v>442</v>
      </c>
      <c r="D1177" s="1" t="b">
        <v>0</v>
      </c>
      <c r="E1177" s="1">
        <v>113</v>
      </c>
      <c r="F1177" s="1">
        <v>114</v>
      </c>
      <c r="G1177" s="1">
        <f t="shared" si="18"/>
        <v>1</v>
      </c>
      <c r="H1177" s="1">
        <v>202</v>
      </c>
      <c r="I1177" s="1" t="s">
        <v>404</v>
      </c>
    </row>
    <row r="1178" spans="1:9" x14ac:dyDescent="0.2">
      <c r="A1178" s="1" t="s">
        <v>401</v>
      </c>
      <c r="B1178" s="1" t="s">
        <v>447</v>
      </c>
      <c r="C1178" s="1" t="s">
        <v>443</v>
      </c>
      <c r="D1178" s="1" t="b">
        <v>0</v>
      </c>
      <c r="E1178" s="1">
        <v>113</v>
      </c>
      <c r="F1178" s="1">
        <v>114</v>
      </c>
      <c r="G1178" s="1">
        <f t="shared" si="18"/>
        <v>1</v>
      </c>
      <c r="H1178" s="1">
        <v>202</v>
      </c>
      <c r="I1178" s="1" t="s">
        <v>404</v>
      </c>
    </row>
    <row r="1179" spans="1:9" x14ac:dyDescent="0.2">
      <c r="A1179" s="1" t="s">
        <v>401</v>
      </c>
      <c r="B1179" s="1" t="s">
        <v>447</v>
      </c>
      <c r="C1179" s="1" t="s">
        <v>444</v>
      </c>
      <c r="D1179" s="1" t="b">
        <v>0</v>
      </c>
      <c r="E1179" s="1">
        <v>113</v>
      </c>
      <c r="F1179" s="1">
        <v>114</v>
      </c>
      <c r="G1179" s="1">
        <f t="shared" si="18"/>
        <v>1</v>
      </c>
      <c r="H1179" s="1">
        <v>202</v>
      </c>
      <c r="I1179" s="1" t="s">
        <v>404</v>
      </c>
    </row>
    <row r="1180" spans="1:9" x14ac:dyDescent="0.2">
      <c r="A1180" s="1" t="s">
        <v>401</v>
      </c>
      <c r="B1180" s="1" t="s">
        <v>447</v>
      </c>
      <c r="C1180" s="1" t="s">
        <v>215</v>
      </c>
      <c r="D1180" s="1" t="b">
        <v>0</v>
      </c>
      <c r="E1180" s="1">
        <v>113</v>
      </c>
      <c r="F1180" s="1">
        <v>114</v>
      </c>
      <c r="G1180" s="1">
        <f t="shared" si="18"/>
        <v>1</v>
      </c>
      <c r="H1180" s="1">
        <v>202</v>
      </c>
      <c r="I1180" s="1" t="s">
        <v>404</v>
      </c>
    </row>
    <row r="1181" spans="1:9" x14ac:dyDescent="0.2">
      <c r="A1181" s="1" t="s">
        <v>401</v>
      </c>
      <c r="B1181" s="1" t="s">
        <v>447</v>
      </c>
      <c r="C1181" s="1" t="s">
        <v>220</v>
      </c>
      <c r="D1181" s="1" t="b">
        <v>0</v>
      </c>
      <c r="E1181" s="1">
        <v>113</v>
      </c>
      <c r="F1181" s="1">
        <v>114</v>
      </c>
      <c r="G1181" s="1">
        <f t="shared" si="18"/>
        <v>1</v>
      </c>
      <c r="H1181" s="1">
        <v>202</v>
      </c>
      <c r="I1181" s="1" t="s">
        <v>404</v>
      </c>
    </row>
    <row r="1182" spans="1:9" x14ac:dyDescent="0.2">
      <c r="A1182" s="1" t="s">
        <v>401</v>
      </c>
      <c r="B1182" s="1" t="s">
        <v>447</v>
      </c>
      <c r="C1182" s="1" t="s">
        <v>445</v>
      </c>
      <c r="D1182" s="1" t="b">
        <v>0</v>
      </c>
      <c r="E1182" s="1">
        <v>113</v>
      </c>
      <c r="F1182" s="1">
        <v>114</v>
      </c>
      <c r="G1182" s="1">
        <f t="shared" si="18"/>
        <v>1</v>
      </c>
      <c r="H1182" s="1">
        <v>202</v>
      </c>
      <c r="I1182" s="1" t="s">
        <v>404</v>
      </c>
    </row>
    <row r="1183" spans="1:9" x14ac:dyDescent="0.2">
      <c r="A1183" s="1" t="s">
        <v>401</v>
      </c>
      <c r="B1183" s="1" t="s">
        <v>447</v>
      </c>
      <c r="C1183" s="1" t="s">
        <v>224</v>
      </c>
      <c r="D1183" s="1" t="b">
        <v>0</v>
      </c>
      <c r="E1183" s="1">
        <v>113</v>
      </c>
      <c r="F1183" s="1">
        <v>114</v>
      </c>
      <c r="G1183" s="1">
        <f t="shared" si="18"/>
        <v>1</v>
      </c>
      <c r="H1183" s="1">
        <v>202</v>
      </c>
      <c r="I1183" s="1" t="s">
        <v>404</v>
      </c>
    </row>
    <row r="1184" spans="1:9" x14ac:dyDescent="0.2">
      <c r="A1184" s="1" t="s">
        <v>401</v>
      </c>
      <c r="B1184" s="1" t="s">
        <v>447</v>
      </c>
      <c r="C1184" s="1" t="s">
        <v>446</v>
      </c>
      <c r="D1184" s="1" t="b">
        <v>0</v>
      </c>
      <c r="E1184" s="1">
        <v>113</v>
      </c>
      <c r="F1184" s="1">
        <v>114</v>
      </c>
      <c r="G1184" s="1">
        <f t="shared" si="18"/>
        <v>1</v>
      </c>
      <c r="H1184" s="1">
        <v>202</v>
      </c>
      <c r="I1184" s="1" t="s">
        <v>404</v>
      </c>
    </row>
    <row r="1185" spans="1:9" x14ac:dyDescent="0.2">
      <c r="A1185" s="1" t="s">
        <v>401</v>
      </c>
      <c r="B1185" s="1" t="s">
        <v>447</v>
      </c>
      <c r="C1185" s="1" t="s">
        <v>227</v>
      </c>
      <c r="D1185" s="1" t="b">
        <v>0</v>
      </c>
      <c r="E1185" s="1">
        <v>113</v>
      </c>
      <c r="F1185" s="1">
        <v>114</v>
      </c>
      <c r="G1185" s="1">
        <f t="shared" si="18"/>
        <v>1</v>
      </c>
      <c r="H1185" s="1">
        <v>202</v>
      </c>
      <c r="I1185" s="1" t="s">
        <v>404</v>
      </c>
    </row>
    <row r="1186" spans="1:9" x14ac:dyDescent="0.2">
      <c r="A1186" s="1" t="s">
        <v>401</v>
      </c>
      <c r="B1186" s="1" t="s">
        <v>448</v>
      </c>
      <c r="C1186" s="1" t="s">
        <v>403</v>
      </c>
      <c r="D1186" s="1" t="b">
        <v>0</v>
      </c>
      <c r="E1186" s="1">
        <v>114</v>
      </c>
      <c r="F1186" s="1">
        <v>114</v>
      </c>
      <c r="G1186" s="1">
        <f t="shared" si="18"/>
        <v>0</v>
      </c>
      <c r="H1186" s="1">
        <v>202</v>
      </c>
      <c r="I1186" s="1" t="s">
        <v>404</v>
      </c>
    </row>
    <row r="1187" spans="1:9" x14ac:dyDescent="0.2">
      <c r="A1187" s="1" t="s">
        <v>401</v>
      </c>
      <c r="B1187" s="1" t="s">
        <v>448</v>
      </c>
      <c r="C1187" s="1" t="s">
        <v>405</v>
      </c>
      <c r="D1187" s="1" t="b">
        <v>0</v>
      </c>
      <c r="E1187" s="1">
        <v>114</v>
      </c>
      <c r="F1187" s="1">
        <v>114</v>
      </c>
      <c r="G1187" s="1">
        <f t="shared" si="18"/>
        <v>0</v>
      </c>
      <c r="H1187" s="1">
        <v>202</v>
      </c>
      <c r="I1187" s="1" t="s">
        <v>404</v>
      </c>
    </row>
    <row r="1188" spans="1:9" x14ac:dyDescent="0.2">
      <c r="A1188" s="1" t="s">
        <v>401</v>
      </c>
      <c r="B1188" s="1" t="s">
        <v>448</v>
      </c>
      <c r="C1188" s="1" t="s">
        <v>406</v>
      </c>
      <c r="D1188" s="1" t="b">
        <v>0</v>
      </c>
      <c r="E1188" s="1">
        <v>114</v>
      </c>
      <c r="F1188" s="1">
        <v>114</v>
      </c>
      <c r="G1188" s="1">
        <f t="shared" si="18"/>
        <v>0</v>
      </c>
      <c r="H1188" s="1">
        <v>202</v>
      </c>
      <c r="I1188" s="1" t="s">
        <v>404</v>
      </c>
    </row>
    <row r="1189" spans="1:9" x14ac:dyDescent="0.2">
      <c r="A1189" s="1" t="s">
        <v>401</v>
      </c>
      <c r="B1189" s="1" t="s">
        <v>448</v>
      </c>
      <c r="C1189" s="1" t="s">
        <v>407</v>
      </c>
      <c r="D1189" s="1" t="b">
        <v>0</v>
      </c>
      <c r="E1189" s="1">
        <v>114</v>
      </c>
      <c r="F1189" s="1">
        <v>114</v>
      </c>
      <c r="G1189" s="1">
        <f t="shared" si="18"/>
        <v>0</v>
      </c>
      <c r="H1189" s="1">
        <v>202</v>
      </c>
      <c r="I1189" s="1" t="s">
        <v>404</v>
      </c>
    </row>
    <row r="1190" spans="1:9" x14ac:dyDescent="0.2">
      <c r="A1190" s="1" t="s">
        <v>401</v>
      </c>
      <c r="B1190" s="1" t="s">
        <v>448</v>
      </c>
      <c r="C1190" s="1" t="s">
        <v>408</v>
      </c>
      <c r="D1190" s="1" t="b">
        <v>0</v>
      </c>
      <c r="E1190" s="1">
        <v>114</v>
      </c>
      <c r="F1190" s="1">
        <v>114</v>
      </c>
      <c r="G1190" s="1">
        <f t="shared" si="18"/>
        <v>0</v>
      </c>
      <c r="H1190" s="1">
        <v>202</v>
      </c>
      <c r="I1190" s="1" t="s">
        <v>404</v>
      </c>
    </row>
    <row r="1191" spans="1:9" x14ac:dyDescent="0.2">
      <c r="A1191" s="1" t="s">
        <v>401</v>
      </c>
      <c r="B1191" s="1" t="s">
        <v>448</v>
      </c>
      <c r="C1191" s="1" t="s">
        <v>409</v>
      </c>
      <c r="D1191" s="1" t="b">
        <v>0</v>
      </c>
      <c r="E1191" s="1">
        <v>114</v>
      </c>
      <c r="F1191" s="1">
        <v>114</v>
      </c>
      <c r="G1191" s="1">
        <f t="shared" si="18"/>
        <v>0</v>
      </c>
      <c r="H1191" s="1">
        <v>202</v>
      </c>
      <c r="I1191" s="1" t="s">
        <v>404</v>
      </c>
    </row>
    <row r="1192" spans="1:9" x14ac:dyDescent="0.2">
      <c r="A1192" s="1" t="s">
        <v>401</v>
      </c>
      <c r="B1192" s="1" t="s">
        <v>448</v>
      </c>
      <c r="C1192" s="1" t="s">
        <v>410</v>
      </c>
      <c r="D1192" s="1" t="b">
        <v>0</v>
      </c>
      <c r="E1192" s="1">
        <v>114</v>
      </c>
      <c r="F1192" s="1">
        <v>114</v>
      </c>
      <c r="G1192" s="1">
        <f t="shared" si="18"/>
        <v>0</v>
      </c>
      <c r="H1192" s="1">
        <v>202</v>
      </c>
      <c r="I1192" s="1" t="s">
        <v>404</v>
      </c>
    </row>
    <row r="1193" spans="1:9" x14ac:dyDescent="0.2">
      <c r="A1193" s="1" t="s">
        <v>401</v>
      </c>
      <c r="B1193" s="1" t="s">
        <v>448</v>
      </c>
      <c r="C1193" s="1" t="s">
        <v>411</v>
      </c>
      <c r="D1193" s="1" t="b">
        <v>0</v>
      </c>
      <c r="E1193" s="1">
        <v>114</v>
      </c>
      <c r="F1193" s="1">
        <v>114</v>
      </c>
      <c r="G1193" s="1">
        <f t="shared" si="18"/>
        <v>0</v>
      </c>
      <c r="H1193" s="1">
        <v>202</v>
      </c>
      <c r="I1193" s="1" t="s">
        <v>404</v>
      </c>
    </row>
    <row r="1194" spans="1:9" x14ac:dyDescent="0.2">
      <c r="A1194" s="1" t="s">
        <v>401</v>
      </c>
      <c r="B1194" s="1" t="s">
        <v>448</v>
      </c>
      <c r="C1194" s="1" t="s">
        <v>412</v>
      </c>
      <c r="D1194" s="1" t="b">
        <v>0</v>
      </c>
      <c r="E1194" s="1">
        <v>114</v>
      </c>
      <c r="F1194" s="1">
        <v>114</v>
      </c>
      <c r="G1194" s="1">
        <f t="shared" si="18"/>
        <v>0</v>
      </c>
      <c r="H1194" s="1">
        <v>202</v>
      </c>
      <c r="I1194" s="1" t="s">
        <v>404</v>
      </c>
    </row>
    <row r="1195" spans="1:9" x14ac:dyDescent="0.2">
      <c r="A1195" s="1" t="s">
        <v>401</v>
      </c>
      <c r="B1195" s="1" t="s">
        <v>448</v>
      </c>
      <c r="C1195" s="1" t="s">
        <v>413</v>
      </c>
      <c r="D1195" s="1" t="b">
        <v>0</v>
      </c>
      <c r="E1195" s="1">
        <v>114</v>
      </c>
      <c r="F1195" s="1">
        <v>114</v>
      </c>
      <c r="G1195" s="1">
        <f t="shared" si="18"/>
        <v>0</v>
      </c>
      <c r="H1195" s="1">
        <v>202</v>
      </c>
      <c r="I1195" s="1" t="s">
        <v>404</v>
      </c>
    </row>
    <row r="1196" spans="1:9" x14ac:dyDescent="0.2">
      <c r="A1196" s="1" t="s">
        <v>401</v>
      </c>
      <c r="B1196" s="1" t="s">
        <v>448</v>
      </c>
      <c r="C1196" s="1" t="s">
        <v>414</v>
      </c>
      <c r="D1196" s="1" t="b">
        <v>0</v>
      </c>
      <c r="E1196" s="1">
        <v>114</v>
      </c>
      <c r="F1196" s="1">
        <v>114</v>
      </c>
      <c r="G1196" s="1">
        <f t="shared" si="18"/>
        <v>0</v>
      </c>
      <c r="H1196" s="1">
        <v>202</v>
      </c>
      <c r="I1196" s="1" t="s">
        <v>404</v>
      </c>
    </row>
    <row r="1197" spans="1:9" x14ac:dyDescent="0.2">
      <c r="A1197" s="1" t="s">
        <v>401</v>
      </c>
      <c r="B1197" s="1" t="s">
        <v>448</v>
      </c>
      <c r="C1197" s="1" t="s">
        <v>415</v>
      </c>
      <c r="D1197" s="1" t="b">
        <v>0</v>
      </c>
      <c r="E1197" s="1">
        <v>114</v>
      </c>
      <c r="F1197" s="1">
        <v>114</v>
      </c>
      <c r="G1197" s="1">
        <f t="shared" si="18"/>
        <v>0</v>
      </c>
      <c r="H1197" s="1">
        <v>202</v>
      </c>
      <c r="I1197" s="1" t="s">
        <v>404</v>
      </c>
    </row>
    <row r="1198" spans="1:9" x14ac:dyDescent="0.2">
      <c r="A1198" s="1" t="s">
        <v>401</v>
      </c>
      <c r="B1198" s="1" t="s">
        <v>448</v>
      </c>
      <c r="C1198" s="1" t="s">
        <v>416</v>
      </c>
      <c r="D1198" s="1" t="b">
        <v>0</v>
      </c>
      <c r="E1198" s="1">
        <v>114</v>
      </c>
      <c r="F1198" s="1">
        <v>114</v>
      </c>
      <c r="G1198" s="1">
        <f t="shared" si="18"/>
        <v>0</v>
      </c>
      <c r="H1198" s="1">
        <v>202</v>
      </c>
      <c r="I1198" s="1" t="s">
        <v>404</v>
      </c>
    </row>
    <row r="1199" spans="1:9" x14ac:dyDescent="0.2">
      <c r="A1199" s="1" t="s">
        <v>401</v>
      </c>
      <c r="B1199" s="1" t="s">
        <v>448</v>
      </c>
      <c r="C1199" s="1" t="s">
        <v>417</v>
      </c>
      <c r="D1199" s="1" t="b">
        <v>0</v>
      </c>
      <c r="E1199" s="1">
        <v>114</v>
      </c>
      <c r="F1199" s="1">
        <v>114</v>
      </c>
      <c r="G1199" s="1">
        <f t="shared" si="18"/>
        <v>0</v>
      </c>
      <c r="H1199" s="1">
        <v>202</v>
      </c>
      <c r="I1199" s="1" t="s">
        <v>404</v>
      </c>
    </row>
    <row r="1200" spans="1:9" x14ac:dyDescent="0.2">
      <c r="A1200" s="1" t="s">
        <v>401</v>
      </c>
      <c r="B1200" s="1" t="s">
        <v>448</v>
      </c>
      <c r="C1200" s="1" t="s">
        <v>418</v>
      </c>
      <c r="D1200" s="1" t="b">
        <v>0</v>
      </c>
      <c r="E1200" s="1">
        <v>114</v>
      </c>
      <c r="F1200" s="1">
        <v>114</v>
      </c>
      <c r="G1200" s="1">
        <f t="shared" si="18"/>
        <v>0</v>
      </c>
      <c r="H1200" s="1">
        <v>202</v>
      </c>
      <c r="I1200" s="1" t="s">
        <v>404</v>
      </c>
    </row>
    <row r="1201" spans="1:9" x14ac:dyDescent="0.2">
      <c r="A1201" s="1" t="s">
        <v>401</v>
      </c>
      <c r="B1201" s="1" t="s">
        <v>448</v>
      </c>
      <c r="C1201" s="1" t="s">
        <v>419</v>
      </c>
      <c r="D1201" s="1" t="b">
        <v>0</v>
      </c>
      <c r="E1201" s="1">
        <v>114</v>
      </c>
      <c r="F1201" s="1">
        <v>114</v>
      </c>
      <c r="G1201" s="1">
        <f t="shared" si="18"/>
        <v>0</v>
      </c>
      <c r="H1201" s="1">
        <v>202</v>
      </c>
      <c r="I1201" s="1" t="s">
        <v>404</v>
      </c>
    </row>
    <row r="1202" spans="1:9" x14ac:dyDescent="0.2">
      <c r="A1202" s="1" t="s">
        <v>401</v>
      </c>
      <c r="B1202" s="1" t="s">
        <v>448</v>
      </c>
      <c r="C1202" s="1" t="s">
        <v>420</v>
      </c>
      <c r="D1202" s="1" t="b">
        <v>0</v>
      </c>
      <c r="E1202" s="1">
        <v>114</v>
      </c>
      <c r="F1202" s="1">
        <v>114</v>
      </c>
      <c r="G1202" s="1">
        <f t="shared" si="18"/>
        <v>0</v>
      </c>
      <c r="H1202" s="1">
        <v>202</v>
      </c>
      <c r="I1202" s="1" t="s">
        <v>404</v>
      </c>
    </row>
    <row r="1203" spans="1:9" x14ac:dyDescent="0.2">
      <c r="A1203" s="1" t="s">
        <v>401</v>
      </c>
      <c r="B1203" s="1" t="s">
        <v>448</v>
      </c>
      <c r="C1203" s="1" t="s">
        <v>421</v>
      </c>
      <c r="D1203" s="1" t="b">
        <v>0</v>
      </c>
      <c r="E1203" s="1">
        <v>114</v>
      </c>
      <c r="F1203" s="1">
        <v>114</v>
      </c>
      <c r="G1203" s="1">
        <f t="shared" si="18"/>
        <v>0</v>
      </c>
      <c r="H1203" s="1">
        <v>202</v>
      </c>
      <c r="I1203" s="1" t="s">
        <v>404</v>
      </c>
    </row>
    <row r="1204" spans="1:9" x14ac:dyDescent="0.2">
      <c r="A1204" s="1" t="s">
        <v>401</v>
      </c>
      <c r="B1204" s="1" t="s">
        <v>448</v>
      </c>
      <c r="C1204" s="1" t="s">
        <v>422</v>
      </c>
      <c r="D1204" s="1" t="b">
        <v>0</v>
      </c>
      <c r="E1204" s="1">
        <v>114</v>
      </c>
      <c r="F1204" s="1">
        <v>114</v>
      </c>
      <c r="G1204" s="1">
        <f t="shared" si="18"/>
        <v>0</v>
      </c>
      <c r="H1204" s="1">
        <v>202</v>
      </c>
      <c r="I1204" s="1" t="s">
        <v>404</v>
      </c>
    </row>
    <row r="1205" spans="1:9" x14ac:dyDescent="0.2">
      <c r="A1205" s="1" t="s">
        <v>401</v>
      </c>
      <c r="B1205" s="1" t="s">
        <v>448</v>
      </c>
      <c r="C1205" s="1" t="s">
        <v>423</v>
      </c>
      <c r="D1205" s="1" t="b">
        <v>0</v>
      </c>
      <c r="E1205" s="1">
        <v>114</v>
      </c>
      <c r="F1205" s="1">
        <v>114</v>
      </c>
      <c r="G1205" s="1">
        <f t="shared" si="18"/>
        <v>0</v>
      </c>
      <c r="H1205" s="1">
        <v>202</v>
      </c>
      <c r="I1205" s="1" t="s">
        <v>404</v>
      </c>
    </row>
    <row r="1206" spans="1:9" x14ac:dyDescent="0.2">
      <c r="A1206" s="1" t="s">
        <v>401</v>
      </c>
      <c r="B1206" s="1" t="s">
        <v>448</v>
      </c>
      <c r="C1206" s="1" t="s">
        <v>424</v>
      </c>
      <c r="D1206" s="1" t="b">
        <v>0</v>
      </c>
      <c r="E1206" s="1">
        <v>114</v>
      </c>
      <c r="F1206" s="1">
        <v>114</v>
      </c>
      <c r="G1206" s="1">
        <f t="shared" si="18"/>
        <v>0</v>
      </c>
      <c r="H1206" s="1">
        <v>202</v>
      </c>
      <c r="I1206" s="1" t="s">
        <v>404</v>
      </c>
    </row>
    <row r="1207" spans="1:9" x14ac:dyDescent="0.2">
      <c r="A1207" s="1" t="s">
        <v>401</v>
      </c>
      <c r="B1207" s="1" t="s">
        <v>448</v>
      </c>
      <c r="C1207" s="1" t="s">
        <v>425</v>
      </c>
      <c r="D1207" s="1" t="b">
        <v>0</v>
      </c>
      <c r="E1207" s="1">
        <v>114</v>
      </c>
      <c r="F1207" s="1">
        <v>114</v>
      </c>
      <c r="G1207" s="1">
        <f t="shared" si="18"/>
        <v>0</v>
      </c>
      <c r="H1207" s="1">
        <v>202</v>
      </c>
      <c r="I1207" s="1" t="s">
        <v>404</v>
      </c>
    </row>
    <row r="1208" spans="1:9" x14ac:dyDescent="0.2">
      <c r="A1208" s="1" t="s">
        <v>401</v>
      </c>
      <c r="B1208" s="1" t="s">
        <v>448</v>
      </c>
      <c r="C1208" s="1" t="s">
        <v>426</v>
      </c>
      <c r="D1208" s="1" t="b">
        <v>0</v>
      </c>
      <c r="E1208" s="1">
        <v>114</v>
      </c>
      <c r="F1208" s="1">
        <v>114</v>
      </c>
      <c r="G1208" s="1">
        <f t="shared" si="18"/>
        <v>0</v>
      </c>
      <c r="H1208" s="1">
        <v>202</v>
      </c>
      <c r="I1208" s="1" t="s">
        <v>404</v>
      </c>
    </row>
    <row r="1209" spans="1:9" x14ac:dyDescent="0.2">
      <c r="A1209" s="1" t="s">
        <v>401</v>
      </c>
      <c r="B1209" s="1" t="s">
        <v>448</v>
      </c>
      <c r="C1209" s="1" t="s">
        <v>427</v>
      </c>
      <c r="D1209" s="1" t="b">
        <v>0</v>
      </c>
      <c r="E1209" s="1">
        <v>114</v>
      </c>
      <c r="F1209" s="1">
        <v>114</v>
      </c>
      <c r="G1209" s="1">
        <f t="shared" si="18"/>
        <v>0</v>
      </c>
      <c r="H1209" s="1">
        <v>202</v>
      </c>
      <c r="I1209" s="1" t="s">
        <v>404</v>
      </c>
    </row>
    <row r="1210" spans="1:9" x14ac:dyDescent="0.2">
      <c r="A1210" s="1" t="s">
        <v>401</v>
      </c>
      <c r="B1210" s="1" t="s">
        <v>448</v>
      </c>
      <c r="C1210" s="1" t="s">
        <v>428</v>
      </c>
      <c r="D1210" s="1" t="b">
        <v>0</v>
      </c>
      <c r="E1210" s="1">
        <v>114</v>
      </c>
      <c r="F1210" s="1">
        <v>114</v>
      </c>
      <c r="G1210" s="1">
        <f t="shared" si="18"/>
        <v>0</v>
      </c>
      <c r="H1210" s="1">
        <v>202</v>
      </c>
      <c r="I1210" s="1" t="s">
        <v>404</v>
      </c>
    </row>
    <row r="1211" spans="1:9" x14ac:dyDescent="0.2">
      <c r="A1211" s="1" t="s">
        <v>401</v>
      </c>
      <c r="B1211" s="1" t="s">
        <v>448</v>
      </c>
      <c r="C1211" s="1" t="s">
        <v>429</v>
      </c>
      <c r="D1211" s="1" t="b">
        <v>0</v>
      </c>
      <c r="E1211" s="1">
        <v>114</v>
      </c>
      <c r="F1211" s="1">
        <v>114</v>
      </c>
      <c r="G1211" s="1">
        <f t="shared" si="18"/>
        <v>0</v>
      </c>
      <c r="H1211" s="1">
        <v>202</v>
      </c>
      <c r="I1211" s="1" t="s">
        <v>404</v>
      </c>
    </row>
    <row r="1212" spans="1:9" x14ac:dyDescent="0.2">
      <c r="A1212" s="1" t="s">
        <v>401</v>
      </c>
      <c r="B1212" s="1" t="s">
        <v>448</v>
      </c>
      <c r="C1212" s="1" t="s">
        <v>430</v>
      </c>
      <c r="D1212" s="1" t="b">
        <v>0</v>
      </c>
      <c r="E1212" s="1">
        <v>114</v>
      </c>
      <c r="F1212" s="1">
        <v>114</v>
      </c>
      <c r="G1212" s="1">
        <f t="shared" si="18"/>
        <v>0</v>
      </c>
      <c r="H1212" s="1">
        <v>202</v>
      </c>
      <c r="I1212" s="1" t="s">
        <v>404</v>
      </c>
    </row>
    <row r="1213" spans="1:9" x14ac:dyDescent="0.2">
      <c r="A1213" s="1" t="s">
        <v>401</v>
      </c>
      <c r="B1213" s="1" t="s">
        <v>448</v>
      </c>
      <c r="C1213" s="1" t="s">
        <v>431</v>
      </c>
      <c r="D1213" s="1" t="b">
        <v>0</v>
      </c>
      <c r="E1213" s="1">
        <v>114</v>
      </c>
      <c r="F1213" s="1">
        <v>114</v>
      </c>
      <c r="G1213" s="1">
        <f t="shared" si="18"/>
        <v>0</v>
      </c>
      <c r="H1213" s="1">
        <v>202</v>
      </c>
      <c r="I1213" s="1" t="s">
        <v>404</v>
      </c>
    </row>
    <row r="1214" spans="1:9" x14ac:dyDescent="0.2">
      <c r="A1214" s="1" t="s">
        <v>401</v>
      </c>
      <c r="B1214" s="1" t="s">
        <v>448</v>
      </c>
      <c r="C1214" s="1" t="s">
        <v>432</v>
      </c>
      <c r="D1214" s="1" t="b">
        <v>0</v>
      </c>
      <c r="E1214" s="1">
        <v>114</v>
      </c>
      <c r="F1214" s="1">
        <v>114</v>
      </c>
      <c r="G1214" s="1">
        <f t="shared" si="18"/>
        <v>0</v>
      </c>
      <c r="H1214" s="1">
        <v>202</v>
      </c>
      <c r="I1214" s="1" t="s">
        <v>404</v>
      </c>
    </row>
    <row r="1215" spans="1:9" x14ac:dyDescent="0.2">
      <c r="A1215" s="1" t="s">
        <v>401</v>
      </c>
      <c r="B1215" s="1" t="s">
        <v>448</v>
      </c>
      <c r="C1215" s="1" t="s">
        <v>433</v>
      </c>
      <c r="D1215" s="1" t="b">
        <v>0</v>
      </c>
      <c r="E1215" s="1">
        <v>114</v>
      </c>
      <c r="F1215" s="1">
        <v>114</v>
      </c>
      <c r="G1215" s="1">
        <f t="shared" si="18"/>
        <v>0</v>
      </c>
      <c r="H1215" s="1">
        <v>202</v>
      </c>
      <c r="I1215" s="1" t="s">
        <v>404</v>
      </c>
    </row>
    <row r="1216" spans="1:9" x14ac:dyDescent="0.2">
      <c r="A1216" s="1" t="s">
        <v>401</v>
      </c>
      <c r="B1216" s="1" t="s">
        <v>448</v>
      </c>
      <c r="C1216" s="1" t="s">
        <v>434</v>
      </c>
      <c r="D1216" s="1" t="b">
        <v>0</v>
      </c>
      <c r="E1216" s="1">
        <v>114</v>
      </c>
      <c r="F1216" s="1">
        <v>114</v>
      </c>
      <c r="G1216" s="1">
        <f t="shared" si="18"/>
        <v>0</v>
      </c>
      <c r="H1216" s="1">
        <v>202</v>
      </c>
      <c r="I1216" s="1" t="s">
        <v>404</v>
      </c>
    </row>
    <row r="1217" spans="1:9" x14ac:dyDescent="0.2">
      <c r="A1217" s="1" t="s">
        <v>401</v>
      </c>
      <c r="B1217" s="1" t="s">
        <v>448</v>
      </c>
      <c r="C1217" s="1" t="s">
        <v>435</v>
      </c>
      <c r="D1217" s="1" t="b">
        <v>0</v>
      </c>
      <c r="E1217" s="1">
        <v>114</v>
      </c>
      <c r="F1217" s="1">
        <v>114</v>
      </c>
      <c r="G1217" s="1">
        <f t="shared" si="18"/>
        <v>0</v>
      </c>
      <c r="H1217" s="1">
        <v>202</v>
      </c>
      <c r="I1217" s="1" t="s">
        <v>404</v>
      </c>
    </row>
    <row r="1218" spans="1:9" x14ac:dyDescent="0.2">
      <c r="A1218" s="1" t="s">
        <v>401</v>
      </c>
      <c r="B1218" s="1" t="s">
        <v>448</v>
      </c>
      <c r="C1218" s="1" t="s">
        <v>436</v>
      </c>
      <c r="D1218" s="1" t="b">
        <v>0</v>
      </c>
      <c r="E1218" s="1">
        <v>114</v>
      </c>
      <c r="F1218" s="1">
        <v>114</v>
      </c>
      <c r="G1218" s="1">
        <f t="shared" si="18"/>
        <v>0</v>
      </c>
      <c r="H1218" s="1">
        <v>202</v>
      </c>
      <c r="I1218" s="1" t="s">
        <v>404</v>
      </c>
    </row>
    <row r="1219" spans="1:9" x14ac:dyDescent="0.2">
      <c r="A1219" s="1" t="s">
        <v>401</v>
      </c>
      <c r="B1219" s="1" t="s">
        <v>448</v>
      </c>
      <c r="C1219" s="1" t="s">
        <v>437</v>
      </c>
      <c r="D1219" s="1" t="b">
        <v>0</v>
      </c>
      <c r="E1219" s="1">
        <v>114</v>
      </c>
      <c r="F1219" s="1">
        <v>114</v>
      </c>
      <c r="G1219" s="1">
        <f t="shared" ref="G1219:G1282" si="19">F1219-E1219</f>
        <v>0</v>
      </c>
      <c r="H1219" s="1">
        <v>202</v>
      </c>
      <c r="I1219" s="1" t="s">
        <v>404</v>
      </c>
    </row>
    <row r="1220" spans="1:9" x14ac:dyDescent="0.2">
      <c r="A1220" s="1" t="s">
        <v>401</v>
      </c>
      <c r="B1220" s="1" t="s">
        <v>448</v>
      </c>
      <c r="C1220" s="1" t="s">
        <v>438</v>
      </c>
      <c r="D1220" s="1" t="b">
        <v>0</v>
      </c>
      <c r="E1220" s="1">
        <v>114</v>
      </c>
      <c r="F1220" s="1">
        <v>114</v>
      </c>
      <c r="G1220" s="1">
        <f t="shared" si="19"/>
        <v>0</v>
      </c>
      <c r="H1220" s="1">
        <v>202</v>
      </c>
      <c r="I1220" s="1" t="s">
        <v>404</v>
      </c>
    </row>
    <row r="1221" spans="1:9" x14ac:dyDescent="0.2">
      <c r="A1221" s="1" t="s">
        <v>401</v>
      </c>
      <c r="B1221" s="1" t="s">
        <v>448</v>
      </c>
      <c r="C1221" s="1" t="s">
        <v>439</v>
      </c>
      <c r="D1221" s="1" t="b">
        <v>0</v>
      </c>
      <c r="E1221" s="1">
        <v>114</v>
      </c>
      <c r="F1221" s="1">
        <v>114</v>
      </c>
      <c r="G1221" s="1">
        <f t="shared" si="19"/>
        <v>0</v>
      </c>
      <c r="H1221" s="1">
        <v>202</v>
      </c>
      <c r="I1221" s="1" t="s">
        <v>404</v>
      </c>
    </row>
    <row r="1222" spans="1:9" x14ac:dyDescent="0.2">
      <c r="A1222" s="1" t="s">
        <v>401</v>
      </c>
      <c r="B1222" s="1" t="s">
        <v>448</v>
      </c>
      <c r="C1222" s="1" t="s">
        <v>440</v>
      </c>
      <c r="D1222" s="1" t="b">
        <v>0</v>
      </c>
      <c r="E1222" s="1">
        <v>114</v>
      </c>
      <c r="F1222" s="1">
        <v>114</v>
      </c>
      <c r="G1222" s="1">
        <f t="shared" si="19"/>
        <v>0</v>
      </c>
      <c r="H1222" s="1">
        <v>202</v>
      </c>
      <c r="I1222" s="1" t="s">
        <v>404</v>
      </c>
    </row>
    <row r="1223" spans="1:9" x14ac:dyDescent="0.2">
      <c r="A1223" s="1" t="s">
        <v>401</v>
      </c>
      <c r="B1223" s="1" t="s">
        <v>448</v>
      </c>
      <c r="C1223" s="1" t="s">
        <v>441</v>
      </c>
      <c r="D1223" s="1" t="b">
        <v>0</v>
      </c>
      <c r="E1223" s="1">
        <v>114</v>
      </c>
      <c r="F1223" s="1">
        <v>114</v>
      </c>
      <c r="G1223" s="1">
        <f t="shared" si="19"/>
        <v>0</v>
      </c>
      <c r="H1223" s="1">
        <v>202</v>
      </c>
      <c r="I1223" s="1" t="s">
        <v>404</v>
      </c>
    </row>
    <row r="1224" spans="1:9" x14ac:dyDescent="0.2">
      <c r="A1224" s="1" t="s">
        <v>401</v>
      </c>
      <c r="B1224" s="1" t="s">
        <v>448</v>
      </c>
      <c r="C1224" s="1" t="s">
        <v>442</v>
      </c>
      <c r="D1224" s="1" t="b">
        <v>0</v>
      </c>
      <c r="E1224" s="1">
        <v>114</v>
      </c>
      <c r="F1224" s="1">
        <v>114</v>
      </c>
      <c r="G1224" s="1">
        <f t="shared" si="19"/>
        <v>0</v>
      </c>
      <c r="H1224" s="1">
        <v>202</v>
      </c>
      <c r="I1224" s="1" t="s">
        <v>404</v>
      </c>
    </row>
    <row r="1225" spans="1:9" x14ac:dyDescent="0.2">
      <c r="A1225" s="1" t="s">
        <v>401</v>
      </c>
      <c r="B1225" s="1" t="s">
        <v>448</v>
      </c>
      <c r="C1225" s="1" t="s">
        <v>443</v>
      </c>
      <c r="D1225" s="1" t="b">
        <v>0</v>
      </c>
      <c r="E1225" s="1">
        <v>114</v>
      </c>
      <c r="F1225" s="1">
        <v>114</v>
      </c>
      <c r="G1225" s="1">
        <f t="shared" si="19"/>
        <v>0</v>
      </c>
      <c r="H1225" s="1">
        <v>202</v>
      </c>
      <c r="I1225" s="1" t="s">
        <v>404</v>
      </c>
    </row>
    <row r="1226" spans="1:9" x14ac:dyDescent="0.2">
      <c r="A1226" s="1" t="s">
        <v>401</v>
      </c>
      <c r="B1226" s="1" t="s">
        <v>448</v>
      </c>
      <c r="C1226" s="1" t="s">
        <v>444</v>
      </c>
      <c r="D1226" s="1" t="b">
        <v>0</v>
      </c>
      <c r="E1226" s="1">
        <v>114</v>
      </c>
      <c r="F1226" s="1">
        <v>114</v>
      </c>
      <c r="G1226" s="1">
        <f t="shared" si="19"/>
        <v>0</v>
      </c>
      <c r="H1226" s="1">
        <v>202</v>
      </c>
      <c r="I1226" s="1" t="s">
        <v>404</v>
      </c>
    </row>
    <row r="1227" spans="1:9" x14ac:dyDescent="0.2">
      <c r="A1227" s="1" t="s">
        <v>401</v>
      </c>
      <c r="B1227" s="1" t="s">
        <v>448</v>
      </c>
      <c r="C1227" s="1" t="s">
        <v>215</v>
      </c>
      <c r="D1227" s="1" t="b">
        <v>0</v>
      </c>
      <c r="E1227" s="1">
        <v>114</v>
      </c>
      <c r="F1227" s="1">
        <v>114</v>
      </c>
      <c r="G1227" s="1">
        <f t="shared" si="19"/>
        <v>0</v>
      </c>
      <c r="H1227" s="1">
        <v>202</v>
      </c>
      <c r="I1227" s="1" t="s">
        <v>404</v>
      </c>
    </row>
    <row r="1228" spans="1:9" x14ac:dyDescent="0.2">
      <c r="A1228" s="1" t="s">
        <v>401</v>
      </c>
      <c r="B1228" s="1" t="s">
        <v>448</v>
      </c>
      <c r="C1228" s="1" t="s">
        <v>220</v>
      </c>
      <c r="D1228" s="1" t="b">
        <v>0</v>
      </c>
      <c r="E1228" s="1">
        <v>114</v>
      </c>
      <c r="F1228" s="1">
        <v>114</v>
      </c>
      <c r="G1228" s="1">
        <f t="shared" si="19"/>
        <v>0</v>
      </c>
      <c r="H1228" s="1">
        <v>202</v>
      </c>
      <c r="I1228" s="1" t="s">
        <v>404</v>
      </c>
    </row>
    <row r="1229" spans="1:9" x14ac:dyDescent="0.2">
      <c r="A1229" s="1" t="s">
        <v>401</v>
      </c>
      <c r="B1229" s="1" t="s">
        <v>448</v>
      </c>
      <c r="C1229" s="1" t="s">
        <v>445</v>
      </c>
      <c r="D1229" s="1" t="b">
        <v>0</v>
      </c>
      <c r="E1229" s="1">
        <v>114</v>
      </c>
      <c r="F1229" s="1">
        <v>114</v>
      </c>
      <c r="G1229" s="1">
        <f t="shared" si="19"/>
        <v>0</v>
      </c>
      <c r="H1229" s="1">
        <v>202</v>
      </c>
      <c r="I1229" s="1" t="s">
        <v>404</v>
      </c>
    </row>
    <row r="1230" spans="1:9" x14ac:dyDescent="0.2">
      <c r="A1230" s="1" t="s">
        <v>401</v>
      </c>
      <c r="B1230" s="1" t="s">
        <v>448</v>
      </c>
      <c r="C1230" s="1" t="s">
        <v>224</v>
      </c>
      <c r="D1230" s="1" t="b">
        <v>0</v>
      </c>
      <c r="E1230" s="1">
        <v>114</v>
      </c>
      <c r="F1230" s="1">
        <v>114</v>
      </c>
      <c r="G1230" s="1">
        <f t="shared" si="19"/>
        <v>0</v>
      </c>
      <c r="H1230" s="1">
        <v>202</v>
      </c>
      <c r="I1230" s="1" t="s">
        <v>404</v>
      </c>
    </row>
    <row r="1231" spans="1:9" x14ac:dyDescent="0.2">
      <c r="A1231" s="1" t="s">
        <v>401</v>
      </c>
      <c r="B1231" s="1" t="s">
        <v>448</v>
      </c>
      <c r="C1231" s="1" t="s">
        <v>446</v>
      </c>
      <c r="D1231" s="1" t="b">
        <v>0</v>
      </c>
      <c r="E1231" s="1">
        <v>114</v>
      </c>
      <c r="F1231" s="1">
        <v>114</v>
      </c>
      <c r="G1231" s="1">
        <f t="shared" si="19"/>
        <v>0</v>
      </c>
      <c r="H1231" s="1">
        <v>202</v>
      </c>
      <c r="I1231" s="1" t="s">
        <v>404</v>
      </c>
    </row>
    <row r="1232" spans="1:9" x14ac:dyDescent="0.2">
      <c r="A1232" s="1" t="s">
        <v>401</v>
      </c>
      <c r="B1232" s="1" t="s">
        <v>448</v>
      </c>
      <c r="C1232" s="1" t="s">
        <v>227</v>
      </c>
      <c r="D1232" s="1" t="b">
        <v>0</v>
      </c>
      <c r="E1232" s="1">
        <v>114</v>
      </c>
      <c r="F1232" s="1">
        <v>114</v>
      </c>
      <c r="G1232" s="1">
        <f t="shared" si="19"/>
        <v>0</v>
      </c>
      <c r="H1232" s="1">
        <v>202</v>
      </c>
      <c r="I1232" s="1" t="s">
        <v>404</v>
      </c>
    </row>
    <row r="1233" spans="1:9" x14ac:dyDescent="0.2">
      <c r="A1233" t="s">
        <v>401</v>
      </c>
      <c r="B1233" t="s">
        <v>449</v>
      </c>
      <c r="C1233" t="s">
        <v>403</v>
      </c>
      <c r="D1233" t="b">
        <v>0</v>
      </c>
      <c r="E1233">
        <v>115</v>
      </c>
      <c r="F1233">
        <v>114</v>
      </c>
      <c r="G1233">
        <f t="shared" si="19"/>
        <v>-1</v>
      </c>
      <c r="H1233">
        <v>202</v>
      </c>
      <c r="I1233" t="s">
        <v>404</v>
      </c>
    </row>
    <row r="1234" spans="1:9" x14ac:dyDescent="0.2">
      <c r="A1234" t="s">
        <v>401</v>
      </c>
      <c r="B1234" t="s">
        <v>449</v>
      </c>
      <c r="C1234" t="s">
        <v>405</v>
      </c>
      <c r="D1234" t="b">
        <v>0</v>
      </c>
      <c r="E1234">
        <v>115</v>
      </c>
      <c r="F1234">
        <v>114</v>
      </c>
      <c r="G1234">
        <f t="shared" si="19"/>
        <v>-1</v>
      </c>
      <c r="H1234">
        <v>202</v>
      </c>
      <c r="I1234" t="s">
        <v>404</v>
      </c>
    </row>
    <row r="1235" spans="1:9" x14ac:dyDescent="0.2">
      <c r="A1235" t="s">
        <v>401</v>
      </c>
      <c r="B1235" t="s">
        <v>449</v>
      </c>
      <c r="C1235" t="s">
        <v>406</v>
      </c>
      <c r="D1235" t="b">
        <v>0</v>
      </c>
      <c r="E1235">
        <v>115</v>
      </c>
      <c r="F1235">
        <v>114</v>
      </c>
      <c r="G1235">
        <f t="shared" si="19"/>
        <v>-1</v>
      </c>
      <c r="H1235">
        <v>202</v>
      </c>
      <c r="I1235" t="s">
        <v>404</v>
      </c>
    </row>
    <row r="1236" spans="1:9" x14ac:dyDescent="0.2">
      <c r="A1236" t="s">
        <v>401</v>
      </c>
      <c r="B1236" t="s">
        <v>449</v>
      </c>
      <c r="C1236" t="s">
        <v>407</v>
      </c>
      <c r="D1236" t="b">
        <v>0</v>
      </c>
      <c r="E1236">
        <v>115</v>
      </c>
      <c r="F1236">
        <v>114</v>
      </c>
      <c r="G1236">
        <f t="shared" si="19"/>
        <v>-1</v>
      </c>
      <c r="H1236">
        <v>202</v>
      </c>
      <c r="I1236" t="s">
        <v>404</v>
      </c>
    </row>
    <row r="1237" spans="1:9" x14ac:dyDescent="0.2">
      <c r="A1237" t="s">
        <v>401</v>
      </c>
      <c r="B1237" t="s">
        <v>449</v>
      </c>
      <c r="C1237" t="s">
        <v>408</v>
      </c>
      <c r="D1237" t="b">
        <v>0</v>
      </c>
      <c r="E1237">
        <v>115</v>
      </c>
      <c r="F1237">
        <v>114</v>
      </c>
      <c r="G1237">
        <f t="shared" si="19"/>
        <v>-1</v>
      </c>
      <c r="H1237">
        <v>202</v>
      </c>
      <c r="I1237" t="s">
        <v>404</v>
      </c>
    </row>
    <row r="1238" spans="1:9" x14ac:dyDescent="0.2">
      <c r="A1238" t="s">
        <v>401</v>
      </c>
      <c r="B1238" t="s">
        <v>449</v>
      </c>
      <c r="C1238" t="s">
        <v>409</v>
      </c>
      <c r="D1238" t="b">
        <v>0</v>
      </c>
      <c r="E1238">
        <v>115</v>
      </c>
      <c r="F1238">
        <v>114</v>
      </c>
      <c r="G1238">
        <f t="shared" si="19"/>
        <v>-1</v>
      </c>
      <c r="H1238">
        <v>202</v>
      </c>
      <c r="I1238" t="s">
        <v>404</v>
      </c>
    </row>
    <row r="1239" spans="1:9" x14ac:dyDescent="0.2">
      <c r="A1239" t="s">
        <v>401</v>
      </c>
      <c r="B1239" t="s">
        <v>449</v>
      </c>
      <c r="C1239" t="s">
        <v>410</v>
      </c>
      <c r="D1239" t="b">
        <v>0</v>
      </c>
      <c r="E1239">
        <v>115</v>
      </c>
      <c r="F1239">
        <v>114</v>
      </c>
      <c r="G1239">
        <f t="shared" si="19"/>
        <v>-1</v>
      </c>
      <c r="H1239">
        <v>202</v>
      </c>
      <c r="I1239" t="s">
        <v>404</v>
      </c>
    </row>
    <row r="1240" spans="1:9" x14ac:dyDescent="0.2">
      <c r="A1240" t="s">
        <v>401</v>
      </c>
      <c r="B1240" t="s">
        <v>449</v>
      </c>
      <c r="C1240" t="s">
        <v>411</v>
      </c>
      <c r="D1240" t="b">
        <v>0</v>
      </c>
      <c r="E1240">
        <v>115</v>
      </c>
      <c r="F1240">
        <v>114</v>
      </c>
      <c r="G1240">
        <f t="shared" si="19"/>
        <v>-1</v>
      </c>
      <c r="H1240">
        <v>202</v>
      </c>
      <c r="I1240" t="s">
        <v>404</v>
      </c>
    </row>
    <row r="1241" spans="1:9" x14ac:dyDescent="0.2">
      <c r="A1241" t="s">
        <v>401</v>
      </c>
      <c r="B1241" t="s">
        <v>449</v>
      </c>
      <c r="C1241" t="s">
        <v>412</v>
      </c>
      <c r="D1241" t="b">
        <v>0</v>
      </c>
      <c r="E1241">
        <v>115</v>
      </c>
      <c r="F1241">
        <v>114</v>
      </c>
      <c r="G1241">
        <f t="shared" si="19"/>
        <v>-1</v>
      </c>
      <c r="H1241">
        <v>202</v>
      </c>
      <c r="I1241" t="s">
        <v>404</v>
      </c>
    </row>
    <row r="1242" spans="1:9" x14ac:dyDescent="0.2">
      <c r="A1242" t="s">
        <v>401</v>
      </c>
      <c r="B1242" t="s">
        <v>449</v>
      </c>
      <c r="C1242" t="s">
        <v>413</v>
      </c>
      <c r="D1242" t="b">
        <v>0</v>
      </c>
      <c r="E1242">
        <v>115</v>
      </c>
      <c r="F1242">
        <v>114</v>
      </c>
      <c r="G1242">
        <f t="shared" si="19"/>
        <v>-1</v>
      </c>
      <c r="H1242">
        <v>202</v>
      </c>
      <c r="I1242" t="s">
        <v>404</v>
      </c>
    </row>
    <row r="1243" spans="1:9" x14ac:dyDescent="0.2">
      <c r="A1243" t="s">
        <v>401</v>
      </c>
      <c r="B1243" t="s">
        <v>449</v>
      </c>
      <c r="C1243" t="s">
        <v>414</v>
      </c>
      <c r="D1243" t="b">
        <v>0</v>
      </c>
      <c r="E1243">
        <v>115</v>
      </c>
      <c r="F1243">
        <v>114</v>
      </c>
      <c r="G1243">
        <f t="shared" si="19"/>
        <v>-1</v>
      </c>
      <c r="H1243">
        <v>202</v>
      </c>
      <c r="I1243" t="s">
        <v>404</v>
      </c>
    </row>
    <row r="1244" spans="1:9" x14ac:dyDescent="0.2">
      <c r="A1244" t="s">
        <v>401</v>
      </c>
      <c r="B1244" t="s">
        <v>449</v>
      </c>
      <c r="C1244" t="s">
        <v>415</v>
      </c>
      <c r="D1244" t="b">
        <v>0</v>
      </c>
      <c r="E1244">
        <v>115</v>
      </c>
      <c r="F1244">
        <v>114</v>
      </c>
      <c r="G1244">
        <f t="shared" si="19"/>
        <v>-1</v>
      </c>
      <c r="H1244">
        <v>202</v>
      </c>
      <c r="I1244" t="s">
        <v>404</v>
      </c>
    </row>
    <row r="1245" spans="1:9" x14ac:dyDescent="0.2">
      <c r="A1245" t="s">
        <v>401</v>
      </c>
      <c r="B1245" t="s">
        <v>449</v>
      </c>
      <c r="C1245" t="s">
        <v>416</v>
      </c>
      <c r="D1245" t="b">
        <v>0</v>
      </c>
      <c r="E1245">
        <v>115</v>
      </c>
      <c r="F1245">
        <v>114</v>
      </c>
      <c r="G1245">
        <f t="shared" si="19"/>
        <v>-1</v>
      </c>
      <c r="H1245">
        <v>202</v>
      </c>
      <c r="I1245" t="s">
        <v>404</v>
      </c>
    </row>
    <row r="1246" spans="1:9" x14ac:dyDescent="0.2">
      <c r="A1246" t="s">
        <v>401</v>
      </c>
      <c r="B1246" t="s">
        <v>449</v>
      </c>
      <c r="C1246" t="s">
        <v>417</v>
      </c>
      <c r="D1246" t="b">
        <v>0</v>
      </c>
      <c r="E1246">
        <v>115</v>
      </c>
      <c r="F1246">
        <v>114</v>
      </c>
      <c r="G1246">
        <f t="shared" si="19"/>
        <v>-1</v>
      </c>
      <c r="H1246">
        <v>202</v>
      </c>
      <c r="I1246" t="s">
        <v>404</v>
      </c>
    </row>
    <row r="1247" spans="1:9" x14ac:dyDescent="0.2">
      <c r="A1247" t="s">
        <v>401</v>
      </c>
      <c r="B1247" t="s">
        <v>449</v>
      </c>
      <c r="C1247" t="s">
        <v>418</v>
      </c>
      <c r="D1247" t="b">
        <v>0</v>
      </c>
      <c r="E1247">
        <v>115</v>
      </c>
      <c r="F1247">
        <v>114</v>
      </c>
      <c r="G1247">
        <f t="shared" si="19"/>
        <v>-1</v>
      </c>
      <c r="H1247">
        <v>202</v>
      </c>
      <c r="I1247" t="s">
        <v>404</v>
      </c>
    </row>
    <row r="1248" spans="1:9" x14ac:dyDescent="0.2">
      <c r="A1248" t="s">
        <v>401</v>
      </c>
      <c r="B1248" t="s">
        <v>449</v>
      </c>
      <c r="C1248" t="s">
        <v>419</v>
      </c>
      <c r="D1248" t="b">
        <v>0</v>
      </c>
      <c r="E1248">
        <v>115</v>
      </c>
      <c r="F1248">
        <v>114</v>
      </c>
      <c r="G1248">
        <f t="shared" si="19"/>
        <v>-1</v>
      </c>
      <c r="H1248">
        <v>202</v>
      </c>
      <c r="I1248" t="s">
        <v>404</v>
      </c>
    </row>
    <row r="1249" spans="1:9" x14ac:dyDescent="0.2">
      <c r="A1249" t="s">
        <v>401</v>
      </c>
      <c r="B1249" t="s">
        <v>449</v>
      </c>
      <c r="C1249" t="s">
        <v>420</v>
      </c>
      <c r="D1249" t="b">
        <v>0</v>
      </c>
      <c r="E1249">
        <v>115</v>
      </c>
      <c r="F1249">
        <v>114</v>
      </c>
      <c r="G1249">
        <f t="shared" si="19"/>
        <v>-1</v>
      </c>
      <c r="H1249">
        <v>202</v>
      </c>
      <c r="I1249" t="s">
        <v>404</v>
      </c>
    </row>
    <row r="1250" spans="1:9" x14ac:dyDescent="0.2">
      <c r="A1250" t="s">
        <v>401</v>
      </c>
      <c r="B1250" t="s">
        <v>449</v>
      </c>
      <c r="C1250" t="s">
        <v>421</v>
      </c>
      <c r="D1250" t="b">
        <v>0</v>
      </c>
      <c r="E1250">
        <v>115</v>
      </c>
      <c r="F1250">
        <v>114</v>
      </c>
      <c r="G1250">
        <f t="shared" si="19"/>
        <v>-1</v>
      </c>
      <c r="H1250">
        <v>202</v>
      </c>
      <c r="I1250" t="s">
        <v>404</v>
      </c>
    </row>
    <row r="1251" spans="1:9" x14ac:dyDescent="0.2">
      <c r="A1251" t="s">
        <v>401</v>
      </c>
      <c r="B1251" t="s">
        <v>449</v>
      </c>
      <c r="C1251" t="s">
        <v>422</v>
      </c>
      <c r="D1251" t="b">
        <v>0</v>
      </c>
      <c r="E1251">
        <v>115</v>
      </c>
      <c r="F1251">
        <v>114</v>
      </c>
      <c r="G1251">
        <f t="shared" si="19"/>
        <v>-1</v>
      </c>
      <c r="H1251">
        <v>202</v>
      </c>
      <c r="I1251" t="s">
        <v>404</v>
      </c>
    </row>
    <row r="1252" spans="1:9" x14ac:dyDescent="0.2">
      <c r="A1252" t="s">
        <v>401</v>
      </c>
      <c r="B1252" t="s">
        <v>449</v>
      </c>
      <c r="C1252" t="s">
        <v>423</v>
      </c>
      <c r="D1252" t="b">
        <v>0</v>
      </c>
      <c r="E1252">
        <v>115</v>
      </c>
      <c r="F1252">
        <v>114</v>
      </c>
      <c r="G1252">
        <f t="shared" si="19"/>
        <v>-1</v>
      </c>
      <c r="H1252">
        <v>202</v>
      </c>
      <c r="I1252" t="s">
        <v>404</v>
      </c>
    </row>
    <row r="1253" spans="1:9" x14ac:dyDescent="0.2">
      <c r="A1253" t="s">
        <v>401</v>
      </c>
      <c r="B1253" t="s">
        <v>449</v>
      </c>
      <c r="C1253" t="s">
        <v>424</v>
      </c>
      <c r="D1253" t="b">
        <v>0</v>
      </c>
      <c r="E1253">
        <v>115</v>
      </c>
      <c r="F1253">
        <v>114</v>
      </c>
      <c r="G1253">
        <f t="shared" si="19"/>
        <v>-1</v>
      </c>
      <c r="H1253">
        <v>202</v>
      </c>
      <c r="I1253" t="s">
        <v>404</v>
      </c>
    </row>
    <row r="1254" spans="1:9" x14ac:dyDescent="0.2">
      <c r="A1254" t="s">
        <v>401</v>
      </c>
      <c r="B1254" t="s">
        <v>449</v>
      </c>
      <c r="C1254" t="s">
        <v>425</v>
      </c>
      <c r="D1254" t="b">
        <v>0</v>
      </c>
      <c r="E1254">
        <v>115</v>
      </c>
      <c r="F1254">
        <v>114</v>
      </c>
      <c r="G1254">
        <f t="shared" si="19"/>
        <v>-1</v>
      </c>
      <c r="H1254">
        <v>202</v>
      </c>
      <c r="I1254" t="s">
        <v>404</v>
      </c>
    </row>
    <row r="1255" spans="1:9" x14ac:dyDescent="0.2">
      <c r="A1255" t="s">
        <v>401</v>
      </c>
      <c r="B1255" t="s">
        <v>449</v>
      </c>
      <c r="C1255" t="s">
        <v>426</v>
      </c>
      <c r="D1255" t="b">
        <v>0</v>
      </c>
      <c r="E1255">
        <v>115</v>
      </c>
      <c r="F1255">
        <v>114</v>
      </c>
      <c r="G1255">
        <f t="shared" si="19"/>
        <v>-1</v>
      </c>
      <c r="H1255">
        <v>202</v>
      </c>
      <c r="I1255" t="s">
        <v>404</v>
      </c>
    </row>
    <row r="1256" spans="1:9" x14ac:dyDescent="0.2">
      <c r="A1256" t="s">
        <v>401</v>
      </c>
      <c r="B1256" t="s">
        <v>449</v>
      </c>
      <c r="C1256" t="s">
        <v>427</v>
      </c>
      <c r="D1256" t="b">
        <v>0</v>
      </c>
      <c r="E1256">
        <v>115</v>
      </c>
      <c r="F1256">
        <v>114</v>
      </c>
      <c r="G1256">
        <f t="shared" si="19"/>
        <v>-1</v>
      </c>
      <c r="H1256">
        <v>202</v>
      </c>
      <c r="I1256" t="s">
        <v>404</v>
      </c>
    </row>
    <row r="1257" spans="1:9" x14ac:dyDescent="0.2">
      <c r="A1257" t="s">
        <v>401</v>
      </c>
      <c r="B1257" t="s">
        <v>449</v>
      </c>
      <c r="C1257" t="s">
        <v>428</v>
      </c>
      <c r="D1257" t="b">
        <v>0</v>
      </c>
      <c r="E1257">
        <v>115</v>
      </c>
      <c r="F1257">
        <v>114</v>
      </c>
      <c r="G1257">
        <f t="shared" si="19"/>
        <v>-1</v>
      </c>
      <c r="H1257">
        <v>202</v>
      </c>
      <c r="I1257" t="s">
        <v>404</v>
      </c>
    </row>
    <row r="1258" spans="1:9" x14ac:dyDescent="0.2">
      <c r="A1258" t="s">
        <v>401</v>
      </c>
      <c r="B1258" t="s">
        <v>449</v>
      </c>
      <c r="C1258" t="s">
        <v>429</v>
      </c>
      <c r="D1258" t="b">
        <v>0</v>
      </c>
      <c r="E1258">
        <v>115</v>
      </c>
      <c r="F1258">
        <v>114</v>
      </c>
      <c r="G1258">
        <f t="shared" si="19"/>
        <v>-1</v>
      </c>
      <c r="H1258">
        <v>202</v>
      </c>
      <c r="I1258" t="s">
        <v>404</v>
      </c>
    </row>
    <row r="1259" spans="1:9" x14ac:dyDescent="0.2">
      <c r="A1259" t="s">
        <v>401</v>
      </c>
      <c r="B1259" t="s">
        <v>449</v>
      </c>
      <c r="C1259" t="s">
        <v>430</v>
      </c>
      <c r="D1259" t="b">
        <v>0</v>
      </c>
      <c r="E1259">
        <v>115</v>
      </c>
      <c r="F1259">
        <v>114</v>
      </c>
      <c r="G1259">
        <f t="shared" si="19"/>
        <v>-1</v>
      </c>
      <c r="H1259">
        <v>202</v>
      </c>
      <c r="I1259" t="s">
        <v>404</v>
      </c>
    </row>
    <row r="1260" spans="1:9" x14ac:dyDescent="0.2">
      <c r="A1260" t="s">
        <v>401</v>
      </c>
      <c r="B1260" t="s">
        <v>449</v>
      </c>
      <c r="C1260" t="s">
        <v>431</v>
      </c>
      <c r="D1260" t="b">
        <v>0</v>
      </c>
      <c r="E1260">
        <v>115</v>
      </c>
      <c r="F1260">
        <v>114</v>
      </c>
      <c r="G1260">
        <f t="shared" si="19"/>
        <v>-1</v>
      </c>
      <c r="H1260">
        <v>202</v>
      </c>
      <c r="I1260" t="s">
        <v>404</v>
      </c>
    </row>
    <row r="1261" spans="1:9" x14ac:dyDescent="0.2">
      <c r="A1261" t="s">
        <v>401</v>
      </c>
      <c r="B1261" t="s">
        <v>449</v>
      </c>
      <c r="C1261" t="s">
        <v>432</v>
      </c>
      <c r="D1261" t="b">
        <v>0</v>
      </c>
      <c r="E1261">
        <v>115</v>
      </c>
      <c r="F1261">
        <v>114</v>
      </c>
      <c r="G1261">
        <f t="shared" si="19"/>
        <v>-1</v>
      </c>
      <c r="H1261">
        <v>202</v>
      </c>
      <c r="I1261" t="s">
        <v>404</v>
      </c>
    </row>
    <row r="1262" spans="1:9" x14ac:dyDescent="0.2">
      <c r="A1262" t="s">
        <v>401</v>
      </c>
      <c r="B1262" t="s">
        <v>449</v>
      </c>
      <c r="C1262" t="s">
        <v>433</v>
      </c>
      <c r="D1262" t="b">
        <v>0</v>
      </c>
      <c r="E1262">
        <v>115</v>
      </c>
      <c r="F1262">
        <v>114</v>
      </c>
      <c r="G1262">
        <f t="shared" si="19"/>
        <v>-1</v>
      </c>
      <c r="H1262">
        <v>202</v>
      </c>
      <c r="I1262" t="s">
        <v>404</v>
      </c>
    </row>
    <row r="1263" spans="1:9" x14ac:dyDescent="0.2">
      <c r="A1263" t="s">
        <v>401</v>
      </c>
      <c r="B1263" t="s">
        <v>449</v>
      </c>
      <c r="C1263" t="s">
        <v>434</v>
      </c>
      <c r="D1263" t="b">
        <v>0</v>
      </c>
      <c r="E1263">
        <v>115</v>
      </c>
      <c r="F1263">
        <v>114</v>
      </c>
      <c r="G1263">
        <f t="shared" si="19"/>
        <v>-1</v>
      </c>
      <c r="H1263">
        <v>202</v>
      </c>
      <c r="I1263" t="s">
        <v>404</v>
      </c>
    </row>
    <row r="1264" spans="1:9" x14ac:dyDescent="0.2">
      <c r="A1264" t="s">
        <v>401</v>
      </c>
      <c r="B1264" t="s">
        <v>449</v>
      </c>
      <c r="C1264" t="s">
        <v>435</v>
      </c>
      <c r="D1264" t="b">
        <v>0</v>
      </c>
      <c r="E1264">
        <v>115</v>
      </c>
      <c r="F1264">
        <v>114</v>
      </c>
      <c r="G1264">
        <f t="shared" si="19"/>
        <v>-1</v>
      </c>
      <c r="H1264">
        <v>202</v>
      </c>
      <c r="I1264" t="s">
        <v>404</v>
      </c>
    </row>
    <row r="1265" spans="1:9" x14ac:dyDescent="0.2">
      <c r="A1265" t="s">
        <v>401</v>
      </c>
      <c r="B1265" t="s">
        <v>449</v>
      </c>
      <c r="C1265" t="s">
        <v>436</v>
      </c>
      <c r="D1265" t="b">
        <v>0</v>
      </c>
      <c r="E1265">
        <v>115</v>
      </c>
      <c r="F1265">
        <v>114</v>
      </c>
      <c r="G1265">
        <f t="shared" si="19"/>
        <v>-1</v>
      </c>
      <c r="H1265">
        <v>202</v>
      </c>
      <c r="I1265" t="s">
        <v>404</v>
      </c>
    </row>
    <row r="1266" spans="1:9" x14ac:dyDescent="0.2">
      <c r="A1266" t="s">
        <v>401</v>
      </c>
      <c r="B1266" t="s">
        <v>449</v>
      </c>
      <c r="C1266" t="s">
        <v>437</v>
      </c>
      <c r="D1266" t="b">
        <v>0</v>
      </c>
      <c r="E1266">
        <v>115</v>
      </c>
      <c r="F1266">
        <v>114</v>
      </c>
      <c r="G1266">
        <f t="shared" si="19"/>
        <v>-1</v>
      </c>
      <c r="H1266">
        <v>202</v>
      </c>
      <c r="I1266" t="s">
        <v>404</v>
      </c>
    </row>
    <row r="1267" spans="1:9" x14ac:dyDescent="0.2">
      <c r="A1267" t="s">
        <v>401</v>
      </c>
      <c r="B1267" t="s">
        <v>449</v>
      </c>
      <c r="C1267" t="s">
        <v>438</v>
      </c>
      <c r="D1267" t="b">
        <v>0</v>
      </c>
      <c r="E1267">
        <v>115</v>
      </c>
      <c r="F1267">
        <v>114</v>
      </c>
      <c r="G1267">
        <f t="shared" si="19"/>
        <v>-1</v>
      </c>
      <c r="H1267">
        <v>202</v>
      </c>
      <c r="I1267" t="s">
        <v>404</v>
      </c>
    </row>
    <row r="1268" spans="1:9" x14ac:dyDescent="0.2">
      <c r="A1268" t="s">
        <v>401</v>
      </c>
      <c r="B1268" t="s">
        <v>449</v>
      </c>
      <c r="C1268" t="s">
        <v>439</v>
      </c>
      <c r="D1268" t="b">
        <v>0</v>
      </c>
      <c r="E1268">
        <v>115</v>
      </c>
      <c r="F1268">
        <v>114</v>
      </c>
      <c r="G1268">
        <f t="shared" si="19"/>
        <v>-1</v>
      </c>
      <c r="H1268">
        <v>202</v>
      </c>
      <c r="I1268" t="s">
        <v>404</v>
      </c>
    </row>
    <row r="1269" spans="1:9" x14ac:dyDescent="0.2">
      <c r="A1269" t="s">
        <v>401</v>
      </c>
      <c r="B1269" t="s">
        <v>449</v>
      </c>
      <c r="C1269" t="s">
        <v>440</v>
      </c>
      <c r="D1269" t="b">
        <v>0</v>
      </c>
      <c r="E1269">
        <v>115</v>
      </c>
      <c r="F1269">
        <v>114</v>
      </c>
      <c r="G1269">
        <f t="shared" si="19"/>
        <v>-1</v>
      </c>
      <c r="H1269">
        <v>202</v>
      </c>
      <c r="I1269" t="s">
        <v>404</v>
      </c>
    </row>
    <row r="1270" spans="1:9" x14ac:dyDescent="0.2">
      <c r="A1270" t="s">
        <v>401</v>
      </c>
      <c r="B1270" t="s">
        <v>449</v>
      </c>
      <c r="C1270" t="s">
        <v>441</v>
      </c>
      <c r="D1270" t="b">
        <v>0</v>
      </c>
      <c r="E1270">
        <v>115</v>
      </c>
      <c r="F1270">
        <v>114</v>
      </c>
      <c r="G1270">
        <f t="shared" si="19"/>
        <v>-1</v>
      </c>
      <c r="H1270">
        <v>202</v>
      </c>
      <c r="I1270" t="s">
        <v>404</v>
      </c>
    </row>
    <row r="1271" spans="1:9" x14ac:dyDescent="0.2">
      <c r="A1271" t="s">
        <v>401</v>
      </c>
      <c r="B1271" t="s">
        <v>449</v>
      </c>
      <c r="C1271" t="s">
        <v>442</v>
      </c>
      <c r="D1271" t="b">
        <v>0</v>
      </c>
      <c r="E1271">
        <v>115</v>
      </c>
      <c r="F1271">
        <v>114</v>
      </c>
      <c r="G1271">
        <f t="shared" si="19"/>
        <v>-1</v>
      </c>
      <c r="H1271">
        <v>202</v>
      </c>
      <c r="I1271" t="s">
        <v>404</v>
      </c>
    </row>
    <row r="1272" spans="1:9" x14ac:dyDescent="0.2">
      <c r="A1272" t="s">
        <v>401</v>
      </c>
      <c r="B1272" t="s">
        <v>449</v>
      </c>
      <c r="C1272" t="s">
        <v>443</v>
      </c>
      <c r="D1272" t="b">
        <v>0</v>
      </c>
      <c r="E1272">
        <v>115</v>
      </c>
      <c r="F1272">
        <v>114</v>
      </c>
      <c r="G1272">
        <f t="shared" si="19"/>
        <v>-1</v>
      </c>
      <c r="H1272">
        <v>202</v>
      </c>
      <c r="I1272" t="s">
        <v>404</v>
      </c>
    </row>
    <row r="1273" spans="1:9" x14ac:dyDescent="0.2">
      <c r="A1273" t="s">
        <v>401</v>
      </c>
      <c r="B1273" t="s">
        <v>449</v>
      </c>
      <c r="C1273" t="s">
        <v>444</v>
      </c>
      <c r="D1273" t="b">
        <v>0</v>
      </c>
      <c r="E1273">
        <v>115</v>
      </c>
      <c r="F1273">
        <v>114</v>
      </c>
      <c r="G1273">
        <f t="shared" si="19"/>
        <v>-1</v>
      </c>
      <c r="H1273">
        <v>202</v>
      </c>
      <c r="I1273" t="s">
        <v>404</v>
      </c>
    </row>
    <row r="1274" spans="1:9" x14ac:dyDescent="0.2">
      <c r="A1274" t="s">
        <v>401</v>
      </c>
      <c r="B1274" t="s">
        <v>449</v>
      </c>
      <c r="C1274" t="s">
        <v>215</v>
      </c>
      <c r="D1274" t="b">
        <v>0</v>
      </c>
      <c r="E1274">
        <v>115</v>
      </c>
      <c r="F1274">
        <v>114</v>
      </c>
      <c r="G1274">
        <f t="shared" si="19"/>
        <v>-1</v>
      </c>
      <c r="H1274">
        <v>202</v>
      </c>
      <c r="I1274" t="s">
        <v>404</v>
      </c>
    </row>
    <row r="1275" spans="1:9" x14ac:dyDescent="0.2">
      <c r="A1275" t="s">
        <v>401</v>
      </c>
      <c r="B1275" t="s">
        <v>449</v>
      </c>
      <c r="C1275" t="s">
        <v>220</v>
      </c>
      <c r="D1275" t="b">
        <v>0</v>
      </c>
      <c r="E1275">
        <v>115</v>
      </c>
      <c r="F1275">
        <v>114</v>
      </c>
      <c r="G1275">
        <f t="shared" si="19"/>
        <v>-1</v>
      </c>
      <c r="H1275">
        <v>202</v>
      </c>
      <c r="I1275" t="s">
        <v>404</v>
      </c>
    </row>
    <row r="1276" spans="1:9" x14ac:dyDescent="0.2">
      <c r="A1276" t="s">
        <v>401</v>
      </c>
      <c r="B1276" t="s">
        <v>449</v>
      </c>
      <c r="C1276" t="s">
        <v>445</v>
      </c>
      <c r="D1276" t="b">
        <v>0</v>
      </c>
      <c r="E1276">
        <v>115</v>
      </c>
      <c r="F1276">
        <v>114</v>
      </c>
      <c r="G1276">
        <f t="shared" si="19"/>
        <v>-1</v>
      </c>
      <c r="H1276">
        <v>202</v>
      </c>
      <c r="I1276" t="s">
        <v>404</v>
      </c>
    </row>
    <row r="1277" spans="1:9" x14ac:dyDescent="0.2">
      <c r="A1277" t="s">
        <v>401</v>
      </c>
      <c r="B1277" t="s">
        <v>449</v>
      </c>
      <c r="C1277" t="s">
        <v>224</v>
      </c>
      <c r="D1277" t="b">
        <v>0</v>
      </c>
      <c r="E1277">
        <v>115</v>
      </c>
      <c r="F1277">
        <v>114</v>
      </c>
      <c r="G1277">
        <f t="shared" si="19"/>
        <v>-1</v>
      </c>
      <c r="H1277">
        <v>202</v>
      </c>
      <c r="I1277" t="s">
        <v>404</v>
      </c>
    </row>
    <row r="1278" spans="1:9" x14ac:dyDescent="0.2">
      <c r="A1278" t="s">
        <v>401</v>
      </c>
      <c r="B1278" t="s">
        <v>449</v>
      </c>
      <c r="C1278" t="s">
        <v>446</v>
      </c>
      <c r="D1278" t="b">
        <v>0</v>
      </c>
      <c r="E1278">
        <v>115</v>
      </c>
      <c r="F1278">
        <v>114</v>
      </c>
      <c r="G1278">
        <f t="shared" si="19"/>
        <v>-1</v>
      </c>
      <c r="H1278">
        <v>202</v>
      </c>
      <c r="I1278" t="s">
        <v>404</v>
      </c>
    </row>
    <row r="1279" spans="1:9" x14ac:dyDescent="0.2">
      <c r="A1279" t="s">
        <v>401</v>
      </c>
      <c r="B1279" t="s">
        <v>449</v>
      </c>
      <c r="C1279" t="s">
        <v>227</v>
      </c>
      <c r="D1279" t="b">
        <v>0</v>
      </c>
      <c r="E1279">
        <v>115</v>
      </c>
      <c r="F1279">
        <v>114</v>
      </c>
      <c r="G1279">
        <f t="shared" si="19"/>
        <v>-1</v>
      </c>
      <c r="H1279">
        <v>202</v>
      </c>
      <c r="I1279" t="s">
        <v>404</v>
      </c>
    </row>
    <row r="1280" spans="1:9" x14ac:dyDescent="0.2">
      <c r="A1280" t="s">
        <v>450</v>
      </c>
      <c r="B1280" t="s">
        <v>451</v>
      </c>
      <c r="C1280" t="s">
        <v>452</v>
      </c>
      <c r="D1280" t="b">
        <v>0</v>
      </c>
      <c r="E1280">
        <v>2</v>
      </c>
      <c r="F1280">
        <v>4</v>
      </c>
      <c r="G1280">
        <f t="shared" si="19"/>
        <v>2</v>
      </c>
      <c r="H1280">
        <v>7</v>
      </c>
      <c r="I1280" t="s">
        <v>453</v>
      </c>
    </row>
    <row r="1281" spans="1:9" x14ac:dyDescent="0.2">
      <c r="A1281" t="s">
        <v>450</v>
      </c>
      <c r="B1281" t="s">
        <v>451</v>
      </c>
      <c r="C1281" t="s">
        <v>454</v>
      </c>
      <c r="D1281" t="b">
        <v>0</v>
      </c>
      <c r="E1281">
        <v>2</v>
      </c>
      <c r="F1281">
        <v>4</v>
      </c>
      <c r="G1281">
        <f t="shared" si="19"/>
        <v>2</v>
      </c>
      <c r="H1281">
        <v>7</v>
      </c>
      <c r="I1281" t="s">
        <v>453</v>
      </c>
    </row>
    <row r="1282" spans="1:9" x14ac:dyDescent="0.2">
      <c r="A1282" t="s">
        <v>450</v>
      </c>
      <c r="B1282" t="s">
        <v>451</v>
      </c>
      <c r="C1282" t="s">
        <v>455</v>
      </c>
      <c r="D1282" t="b">
        <v>0</v>
      </c>
      <c r="E1282">
        <v>2</v>
      </c>
      <c r="F1282">
        <v>4</v>
      </c>
      <c r="G1282">
        <f t="shared" si="19"/>
        <v>2</v>
      </c>
      <c r="H1282">
        <v>7</v>
      </c>
      <c r="I1282" t="s">
        <v>453</v>
      </c>
    </row>
    <row r="1283" spans="1:9" x14ac:dyDescent="0.2">
      <c r="A1283" t="s">
        <v>450</v>
      </c>
      <c r="B1283" t="s">
        <v>451</v>
      </c>
      <c r="C1283" t="s">
        <v>456</v>
      </c>
      <c r="D1283" t="b">
        <v>0</v>
      </c>
      <c r="E1283">
        <v>2</v>
      </c>
      <c r="F1283">
        <v>4</v>
      </c>
      <c r="G1283">
        <f t="shared" ref="G1283:G1346" si="20">F1283-E1283</f>
        <v>2</v>
      </c>
      <c r="H1283">
        <v>7</v>
      </c>
      <c r="I1283" t="s">
        <v>453</v>
      </c>
    </row>
    <row r="1284" spans="1:9" x14ac:dyDescent="0.2">
      <c r="A1284" t="s">
        <v>450</v>
      </c>
      <c r="B1284" t="s">
        <v>451</v>
      </c>
      <c r="C1284" t="s">
        <v>457</v>
      </c>
      <c r="D1284" t="b">
        <v>0</v>
      </c>
      <c r="E1284">
        <v>2</v>
      </c>
      <c r="F1284">
        <v>4</v>
      </c>
      <c r="G1284">
        <f t="shared" si="20"/>
        <v>2</v>
      </c>
      <c r="H1284">
        <v>7</v>
      </c>
      <c r="I1284" t="s">
        <v>453</v>
      </c>
    </row>
    <row r="1285" spans="1:9" x14ac:dyDescent="0.2">
      <c r="A1285" t="s">
        <v>450</v>
      </c>
      <c r="B1285" t="s">
        <v>451</v>
      </c>
      <c r="C1285" t="s">
        <v>458</v>
      </c>
      <c r="D1285" t="b">
        <v>0</v>
      </c>
      <c r="E1285">
        <v>2</v>
      </c>
      <c r="F1285">
        <v>4</v>
      </c>
      <c r="G1285">
        <f t="shared" si="20"/>
        <v>2</v>
      </c>
      <c r="H1285">
        <v>7</v>
      </c>
      <c r="I1285" t="s">
        <v>453</v>
      </c>
    </row>
    <row r="1286" spans="1:9" x14ac:dyDescent="0.2">
      <c r="A1286" t="s">
        <v>450</v>
      </c>
      <c r="B1286" t="s">
        <v>451</v>
      </c>
      <c r="C1286" t="s">
        <v>459</v>
      </c>
      <c r="D1286" t="b">
        <v>0</v>
      </c>
      <c r="E1286">
        <v>2</v>
      </c>
      <c r="F1286">
        <v>4</v>
      </c>
      <c r="G1286">
        <f t="shared" si="20"/>
        <v>2</v>
      </c>
      <c r="H1286">
        <v>7</v>
      </c>
      <c r="I1286" t="s">
        <v>453</v>
      </c>
    </row>
    <row r="1287" spans="1:9" x14ac:dyDescent="0.2">
      <c r="A1287" t="s">
        <v>450</v>
      </c>
      <c r="B1287" t="s">
        <v>451</v>
      </c>
      <c r="C1287" t="s">
        <v>460</v>
      </c>
      <c r="D1287" t="b">
        <v>0</v>
      </c>
      <c r="E1287">
        <v>2</v>
      </c>
      <c r="F1287">
        <v>4</v>
      </c>
      <c r="G1287">
        <f t="shared" si="20"/>
        <v>2</v>
      </c>
      <c r="H1287">
        <v>7</v>
      </c>
      <c r="I1287" t="s">
        <v>453</v>
      </c>
    </row>
    <row r="1288" spans="1:9" x14ac:dyDescent="0.2">
      <c r="A1288" t="s">
        <v>450</v>
      </c>
      <c r="B1288" t="s">
        <v>451</v>
      </c>
      <c r="C1288" t="s">
        <v>461</v>
      </c>
      <c r="D1288" t="b">
        <v>0</v>
      </c>
      <c r="E1288">
        <v>2</v>
      </c>
      <c r="F1288">
        <v>4</v>
      </c>
      <c r="G1288">
        <f t="shared" si="20"/>
        <v>2</v>
      </c>
      <c r="H1288">
        <v>7</v>
      </c>
      <c r="I1288" t="s">
        <v>453</v>
      </c>
    </row>
    <row r="1289" spans="1:9" x14ac:dyDescent="0.2">
      <c r="A1289" t="s">
        <v>450</v>
      </c>
      <c r="B1289" t="s">
        <v>451</v>
      </c>
      <c r="C1289" t="s">
        <v>462</v>
      </c>
      <c r="D1289" t="b">
        <v>0</v>
      </c>
      <c r="E1289">
        <v>2</v>
      </c>
      <c r="F1289">
        <v>4</v>
      </c>
      <c r="G1289">
        <f t="shared" si="20"/>
        <v>2</v>
      </c>
      <c r="H1289">
        <v>7</v>
      </c>
      <c r="I1289" t="s">
        <v>453</v>
      </c>
    </row>
    <row r="1290" spans="1:9" x14ac:dyDescent="0.2">
      <c r="A1290" s="1" t="s">
        <v>450</v>
      </c>
      <c r="B1290" s="1" t="s">
        <v>463</v>
      </c>
      <c r="C1290" s="1" t="s">
        <v>452</v>
      </c>
      <c r="D1290" s="1" t="b">
        <v>0</v>
      </c>
      <c r="E1290" s="1">
        <v>3</v>
      </c>
      <c r="F1290" s="1">
        <v>4</v>
      </c>
      <c r="G1290" s="1">
        <f t="shared" si="20"/>
        <v>1</v>
      </c>
      <c r="H1290" s="1">
        <v>7</v>
      </c>
      <c r="I1290" s="1" t="s">
        <v>453</v>
      </c>
    </row>
    <row r="1291" spans="1:9" x14ac:dyDescent="0.2">
      <c r="A1291" s="1" t="s">
        <v>450</v>
      </c>
      <c r="B1291" s="1" t="s">
        <v>463</v>
      </c>
      <c r="C1291" s="1" t="s">
        <v>454</v>
      </c>
      <c r="D1291" s="1" t="b">
        <v>0</v>
      </c>
      <c r="E1291" s="1">
        <v>3</v>
      </c>
      <c r="F1291" s="1">
        <v>4</v>
      </c>
      <c r="G1291" s="1">
        <f t="shared" si="20"/>
        <v>1</v>
      </c>
      <c r="H1291" s="1">
        <v>7</v>
      </c>
      <c r="I1291" s="1" t="s">
        <v>453</v>
      </c>
    </row>
    <row r="1292" spans="1:9" x14ac:dyDescent="0.2">
      <c r="A1292" s="1" t="s">
        <v>450</v>
      </c>
      <c r="B1292" s="1" t="s">
        <v>463</v>
      </c>
      <c r="C1292" s="1" t="s">
        <v>455</v>
      </c>
      <c r="D1292" s="1" t="b">
        <v>0</v>
      </c>
      <c r="E1292" s="1">
        <v>3</v>
      </c>
      <c r="F1292" s="1">
        <v>4</v>
      </c>
      <c r="G1292" s="1">
        <f t="shared" si="20"/>
        <v>1</v>
      </c>
      <c r="H1292" s="1">
        <v>7</v>
      </c>
      <c r="I1292" s="1" t="s">
        <v>453</v>
      </c>
    </row>
    <row r="1293" spans="1:9" x14ac:dyDescent="0.2">
      <c r="A1293" s="1" t="s">
        <v>450</v>
      </c>
      <c r="B1293" s="1" t="s">
        <v>463</v>
      </c>
      <c r="C1293" s="1" t="s">
        <v>456</v>
      </c>
      <c r="D1293" s="1" t="b">
        <v>0</v>
      </c>
      <c r="E1293" s="1">
        <v>3</v>
      </c>
      <c r="F1293" s="1">
        <v>4</v>
      </c>
      <c r="G1293" s="1">
        <f t="shared" si="20"/>
        <v>1</v>
      </c>
      <c r="H1293" s="1">
        <v>7</v>
      </c>
      <c r="I1293" s="1" t="s">
        <v>453</v>
      </c>
    </row>
    <row r="1294" spans="1:9" x14ac:dyDescent="0.2">
      <c r="A1294" s="1" t="s">
        <v>450</v>
      </c>
      <c r="B1294" s="1" t="s">
        <v>463</v>
      </c>
      <c r="C1294" s="1" t="s">
        <v>457</v>
      </c>
      <c r="D1294" s="1" t="b">
        <v>0</v>
      </c>
      <c r="E1294" s="1">
        <v>3</v>
      </c>
      <c r="F1294" s="1">
        <v>4</v>
      </c>
      <c r="G1294" s="1">
        <f t="shared" si="20"/>
        <v>1</v>
      </c>
      <c r="H1294" s="1">
        <v>7</v>
      </c>
      <c r="I1294" s="1" t="s">
        <v>453</v>
      </c>
    </row>
    <row r="1295" spans="1:9" x14ac:dyDescent="0.2">
      <c r="A1295" s="1" t="s">
        <v>450</v>
      </c>
      <c r="B1295" s="1" t="s">
        <v>463</v>
      </c>
      <c r="C1295" s="1" t="s">
        <v>458</v>
      </c>
      <c r="D1295" s="1" t="b">
        <v>0</v>
      </c>
      <c r="E1295" s="1">
        <v>3</v>
      </c>
      <c r="F1295" s="1">
        <v>4</v>
      </c>
      <c r="G1295" s="1">
        <f t="shared" si="20"/>
        <v>1</v>
      </c>
      <c r="H1295" s="1">
        <v>7</v>
      </c>
      <c r="I1295" s="1" t="s">
        <v>453</v>
      </c>
    </row>
    <row r="1296" spans="1:9" x14ac:dyDescent="0.2">
      <c r="A1296" s="1" t="s">
        <v>450</v>
      </c>
      <c r="B1296" s="1" t="s">
        <v>463</v>
      </c>
      <c r="C1296" s="1" t="s">
        <v>459</v>
      </c>
      <c r="D1296" s="1" t="b">
        <v>0</v>
      </c>
      <c r="E1296" s="1">
        <v>3</v>
      </c>
      <c r="F1296" s="1">
        <v>4</v>
      </c>
      <c r="G1296" s="1">
        <f t="shared" si="20"/>
        <v>1</v>
      </c>
      <c r="H1296" s="1">
        <v>7</v>
      </c>
      <c r="I1296" s="1" t="s">
        <v>453</v>
      </c>
    </row>
    <row r="1297" spans="1:9" x14ac:dyDescent="0.2">
      <c r="A1297" s="1" t="s">
        <v>450</v>
      </c>
      <c r="B1297" s="1" t="s">
        <v>463</v>
      </c>
      <c r="C1297" s="1" t="s">
        <v>460</v>
      </c>
      <c r="D1297" s="1" t="b">
        <v>0</v>
      </c>
      <c r="E1297" s="1">
        <v>3</v>
      </c>
      <c r="F1297" s="1">
        <v>4</v>
      </c>
      <c r="G1297" s="1">
        <f t="shared" si="20"/>
        <v>1</v>
      </c>
      <c r="H1297" s="1">
        <v>7</v>
      </c>
      <c r="I1297" s="1" t="s">
        <v>453</v>
      </c>
    </row>
    <row r="1298" spans="1:9" x14ac:dyDescent="0.2">
      <c r="A1298" s="1" t="s">
        <v>450</v>
      </c>
      <c r="B1298" s="1" t="s">
        <v>463</v>
      </c>
      <c r="C1298" s="1" t="s">
        <v>461</v>
      </c>
      <c r="D1298" s="1" t="b">
        <v>0</v>
      </c>
      <c r="E1298" s="1">
        <v>3</v>
      </c>
      <c r="F1298" s="1">
        <v>4</v>
      </c>
      <c r="G1298" s="1">
        <f t="shared" si="20"/>
        <v>1</v>
      </c>
      <c r="H1298" s="1">
        <v>7</v>
      </c>
      <c r="I1298" s="1" t="s">
        <v>453</v>
      </c>
    </row>
    <row r="1299" spans="1:9" x14ac:dyDescent="0.2">
      <c r="A1299" s="1" t="s">
        <v>450</v>
      </c>
      <c r="B1299" s="1" t="s">
        <v>463</v>
      </c>
      <c r="C1299" s="1" t="s">
        <v>462</v>
      </c>
      <c r="D1299" s="1" t="b">
        <v>0</v>
      </c>
      <c r="E1299" s="1">
        <v>3</v>
      </c>
      <c r="F1299" s="1">
        <v>4</v>
      </c>
      <c r="G1299" s="1">
        <f t="shared" si="20"/>
        <v>1</v>
      </c>
      <c r="H1299" s="1">
        <v>7</v>
      </c>
      <c r="I1299" s="1" t="s">
        <v>453</v>
      </c>
    </row>
    <row r="1300" spans="1:9" x14ac:dyDescent="0.2">
      <c r="A1300" s="1" t="s">
        <v>450</v>
      </c>
      <c r="B1300" s="1" t="s">
        <v>464</v>
      </c>
      <c r="C1300" s="1" t="s">
        <v>452</v>
      </c>
      <c r="D1300" s="1" t="b">
        <v>0</v>
      </c>
      <c r="E1300" s="1">
        <v>4</v>
      </c>
      <c r="F1300" s="1">
        <v>4</v>
      </c>
      <c r="G1300" s="1">
        <f t="shared" si="20"/>
        <v>0</v>
      </c>
      <c r="H1300" s="1">
        <v>7</v>
      </c>
      <c r="I1300" s="1" t="s">
        <v>453</v>
      </c>
    </row>
    <row r="1301" spans="1:9" x14ac:dyDescent="0.2">
      <c r="A1301" s="1" t="s">
        <v>450</v>
      </c>
      <c r="B1301" s="1" t="s">
        <v>464</v>
      </c>
      <c r="C1301" s="1" t="s">
        <v>454</v>
      </c>
      <c r="D1301" s="1" t="b">
        <v>0</v>
      </c>
      <c r="E1301" s="1">
        <v>4</v>
      </c>
      <c r="F1301" s="1">
        <v>4</v>
      </c>
      <c r="G1301" s="1">
        <f t="shared" si="20"/>
        <v>0</v>
      </c>
      <c r="H1301" s="1">
        <v>7</v>
      </c>
      <c r="I1301" s="1" t="s">
        <v>453</v>
      </c>
    </row>
    <row r="1302" spans="1:9" x14ac:dyDescent="0.2">
      <c r="A1302" s="1" t="s">
        <v>450</v>
      </c>
      <c r="B1302" s="1" t="s">
        <v>464</v>
      </c>
      <c r="C1302" s="1" t="s">
        <v>455</v>
      </c>
      <c r="D1302" s="1" t="b">
        <v>0</v>
      </c>
      <c r="E1302" s="1">
        <v>4</v>
      </c>
      <c r="F1302" s="1">
        <v>4</v>
      </c>
      <c r="G1302" s="1">
        <f t="shared" si="20"/>
        <v>0</v>
      </c>
      <c r="H1302" s="1">
        <v>7</v>
      </c>
      <c r="I1302" s="1" t="s">
        <v>453</v>
      </c>
    </row>
    <row r="1303" spans="1:9" x14ac:dyDescent="0.2">
      <c r="A1303" s="1" t="s">
        <v>450</v>
      </c>
      <c r="B1303" s="1" t="s">
        <v>464</v>
      </c>
      <c r="C1303" s="1" t="s">
        <v>456</v>
      </c>
      <c r="D1303" s="1" t="b">
        <v>0</v>
      </c>
      <c r="E1303" s="1">
        <v>4</v>
      </c>
      <c r="F1303" s="1">
        <v>4</v>
      </c>
      <c r="G1303" s="1">
        <f t="shared" si="20"/>
        <v>0</v>
      </c>
      <c r="H1303" s="1">
        <v>7</v>
      </c>
      <c r="I1303" s="1" t="s">
        <v>453</v>
      </c>
    </row>
    <row r="1304" spans="1:9" x14ac:dyDescent="0.2">
      <c r="A1304" s="1" t="s">
        <v>450</v>
      </c>
      <c r="B1304" s="1" t="s">
        <v>464</v>
      </c>
      <c r="C1304" s="1" t="s">
        <v>457</v>
      </c>
      <c r="D1304" s="1" t="b">
        <v>0</v>
      </c>
      <c r="E1304" s="1">
        <v>4</v>
      </c>
      <c r="F1304" s="1">
        <v>4</v>
      </c>
      <c r="G1304" s="1">
        <f t="shared" si="20"/>
        <v>0</v>
      </c>
      <c r="H1304" s="1">
        <v>7</v>
      </c>
      <c r="I1304" s="1" t="s">
        <v>453</v>
      </c>
    </row>
    <row r="1305" spans="1:9" x14ac:dyDescent="0.2">
      <c r="A1305" s="1" t="s">
        <v>450</v>
      </c>
      <c r="B1305" s="1" t="s">
        <v>464</v>
      </c>
      <c r="C1305" s="1" t="s">
        <v>458</v>
      </c>
      <c r="D1305" s="1" t="b">
        <v>0</v>
      </c>
      <c r="E1305" s="1">
        <v>4</v>
      </c>
      <c r="F1305" s="1">
        <v>4</v>
      </c>
      <c r="G1305" s="1">
        <f t="shared" si="20"/>
        <v>0</v>
      </c>
      <c r="H1305" s="1">
        <v>7</v>
      </c>
      <c r="I1305" s="1" t="s">
        <v>453</v>
      </c>
    </row>
    <row r="1306" spans="1:9" x14ac:dyDescent="0.2">
      <c r="A1306" s="1" t="s">
        <v>450</v>
      </c>
      <c r="B1306" s="1" t="s">
        <v>464</v>
      </c>
      <c r="C1306" s="1" t="s">
        <v>459</v>
      </c>
      <c r="D1306" s="1" t="b">
        <v>0</v>
      </c>
      <c r="E1306" s="1">
        <v>4</v>
      </c>
      <c r="F1306" s="1">
        <v>4</v>
      </c>
      <c r="G1306" s="1">
        <f t="shared" si="20"/>
        <v>0</v>
      </c>
      <c r="H1306" s="1">
        <v>7</v>
      </c>
      <c r="I1306" s="1" t="s">
        <v>453</v>
      </c>
    </row>
    <row r="1307" spans="1:9" x14ac:dyDescent="0.2">
      <c r="A1307" s="1" t="s">
        <v>450</v>
      </c>
      <c r="B1307" s="1" t="s">
        <v>464</v>
      </c>
      <c r="C1307" s="1" t="s">
        <v>465</v>
      </c>
      <c r="D1307" s="1" t="b">
        <v>0</v>
      </c>
      <c r="E1307" s="1">
        <v>4</v>
      </c>
      <c r="F1307" s="1">
        <v>4</v>
      </c>
      <c r="G1307" s="1">
        <f t="shared" si="20"/>
        <v>0</v>
      </c>
      <c r="H1307" s="1">
        <v>7</v>
      </c>
      <c r="I1307" s="1" t="s">
        <v>453</v>
      </c>
    </row>
    <row r="1308" spans="1:9" x14ac:dyDescent="0.2">
      <c r="A1308" s="1" t="s">
        <v>450</v>
      </c>
      <c r="B1308" s="1" t="s">
        <v>464</v>
      </c>
      <c r="C1308" s="1" t="s">
        <v>466</v>
      </c>
      <c r="D1308" s="1" t="b">
        <v>0</v>
      </c>
      <c r="E1308" s="1">
        <v>4</v>
      </c>
      <c r="F1308" s="1">
        <v>4</v>
      </c>
      <c r="G1308" s="1">
        <f t="shared" si="20"/>
        <v>0</v>
      </c>
      <c r="H1308" s="1">
        <v>7</v>
      </c>
      <c r="I1308" s="1" t="s">
        <v>453</v>
      </c>
    </row>
    <row r="1309" spans="1:9" x14ac:dyDescent="0.2">
      <c r="A1309" s="1" t="s">
        <v>450</v>
      </c>
      <c r="B1309" s="1" t="s">
        <v>464</v>
      </c>
      <c r="C1309" s="1" t="s">
        <v>460</v>
      </c>
      <c r="D1309" s="1" t="b">
        <v>0</v>
      </c>
      <c r="E1309" s="1">
        <v>4</v>
      </c>
      <c r="F1309" s="1">
        <v>4</v>
      </c>
      <c r="G1309" s="1">
        <f t="shared" si="20"/>
        <v>0</v>
      </c>
      <c r="H1309" s="1">
        <v>7</v>
      </c>
      <c r="I1309" s="1" t="s">
        <v>453</v>
      </c>
    </row>
    <row r="1310" spans="1:9" x14ac:dyDescent="0.2">
      <c r="A1310" s="1" t="s">
        <v>450</v>
      </c>
      <c r="B1310" s="1" t="s">
        <v>464</v>
      </c>
      <c r="C1310" s="1" t="s">
        <v>462</v>
      </c>
      <c r="D1310" s="1" t="b">
        <v>0</v>
      </c>
      <c r="E1310" s="1">
        <v>4</v>
      </c>
      <c r="F1310" s="1">
        <v>4</v>
      </c>
      <c r="G1310" s="1">
        <f t="shared" si="20"/>
        <v>0</v>
      </c>
      <c r="H1310" s="1">
        <v>7</v>
      </c>
      <c r="I1310" s="1" t="s">
        <v>453</v>
      </c>
    </row>
    <row r="1311" spans="1:9" x14ac:dyDescent="0.2">
      <c r="A1311" t="s">
        <v>450</v>
      </c>
      <c r="B1311" t="s">
        <v>467</v>
      </c>
      <c r="C1311" t="s">
        <v>452</v>
      </c>
      <c r="D1311" t="b">
        <v>0</v>
      </c>
      <c r="E1311">
        <v>5</v>
      </c>
      <c r="F1311">
        <v>4</v>
      </c>
      <c r="G1311">
        <f t="shared" si="20"/>
        <v>-1</v>
      </c>
      <c r="H1311">
        <v>7</v>
      </c>
      <c r="I1311" t="s">
        <v>453</v>
      </c>
    </row>
    <row r="1312" spans="1:9" x14ac:dyDescent="0.2">
      <c r="A1312" t="s">
        <v>450</v>
      </c>
      <c r="B1312" t="s">
        <v>467</v>
      </c>
      <c r="C1312" t="s">
        <v>454</v>
      </c>
      <c r="D1312" t="b">
        <v>0</v>
      </c>
      <c r="E1312">
        <v>5</v>
      </c>
      <c r="F1312">
        <v>4</v>
      </c>
      <c r="G1312">
        <f t="shared" si="20"/>
        <v>-1</v>
      </c>
      <c r="H1312">
        <v>7</v>
      </c>
      <c r="I1312" t="s">
        <v>453</v>
      </c>
    </row>
    <row r="1313" spans="1:9" x14ac:dyDescent="0.2">
      <c r="A1313" t="s">
        <v>450</v>
      </c>
      <c r="B1313" t="s">
        <v>467</v>
      </c>
      <c r="C1313" t="s">
        <v>455</v>
      </c>
      <c r="D1313" t="b">
        <v>0</v>
      </c>
      <c r="E1313">
        <v>5</v>
      </c>
      <c r="F1313">
        <v>4</v>
      </c>
      <c r="G1313">
        <f t="shared" si="20"/>
        <v>-1</v>
      </c>
      <c r="H1313">
        <v>7</v>
      </c>
      <c r="I1313" t="s">
        <v>453</v>
      </c>
    </row>
    <row r="1314" spans="1:9" x14ac:dyDescent="0.2">
      <c r="A1314" t="s">
        <v>450</v>
      </c>
      <c r="B1314" t="s">
        <v>467</v>
      </c>
      <c r="C1314" t="s">
        <v>456</v>
      </c>
      <c r="D1314" t="b">
        <v>0</v>
      </c>
      <c r="E1314">
        <v>5</v>
      </c>
      <c r="F1314">
        <v>4</v>
      </c>
      <c r="G1314">
        <f t="shared" si="20"/>
        <v>-1</v>
      </c>
      <c r="H1314">
        <v>7</v>
      </c>
      <c r="I1314" t="s">
        <v>453</v>
      </c>
    </row>
    <row r="1315" spans="1:9" x14ac:dyDescent="0.2">
      <c r="A1315" t="s">
        <v>450</v>
      </c>
      <c r="B1315" t="s">
        <v>467</v>
      </c>
      <c r="C1315" t="s">
        <v>457</v>
      </c>
      <c r="D1315" t="b">
        <v>0</v>
      </c>
      <c r="E1315">
        <v>5</v>
      </c>
      <c r="F1315">
        <v>4</v>
      </c>
      <c r="G1315">
        <f t="shared" si="20"/>
        <v>-1</v>
      </c>
      <c r="H1315">
        <v>7</v>
      </c>
      <c r="I1315" t="s">
        <v>453</v>
      </c>
    </row>
    <row r="1316" spans="1:9" x14ac:dyDescent="0.2">
      <c r="A1316" t="s">
        <v>450</v>
      </c>
      <c r="B1316" t="s">
        <v>467</v>
      </c>
      <c r="C1316" t="s">
        <v>458</v>
      </c>
      <c r="D1316" t="b">
        <v>0</v>
      </c>
      <c r="E1316">
        <v>5</v>
      </c>
      <c r="F1316">
        <v>4</v>
      </c>
      <c r="G1316">
        <f t="shared" si="20"/>
        <v>-1</v>
      </c>
      <c r="H1316">
        <v>7</v>
      </c>
      <c r="I1316" t="s">
        <v>453</v>
      </c>
    </row>
    <row r="1317" spans="1:9" x14ac:dyDescent="0.2">
      <c r="A1317" t="s">
        <v>450</v>
      </c>
      <c r="B1317" t="s">
        <v>467</v>
      </c>
      <c r="C1317" t="s">
        <v>459</v>
      </c>
      <c r="D1317" t="b">
        <v>0</v>
      </c>
      <c r="E1317">
        <v>5</v>
      </c>
      <c r="F1317">
        <v>4</v>
      </c>
      <c r="G1317">
        <f t="shared" si="20"/>
        <v>-1</v>
      </c>
      <c r="H1317">
        <v>7</v>
      </c>
      <c r="I1317" t="s">
        <v>453</v>
      </c>
    </row>
    <row r="1318" spans="1:9" x14ac:dyDescent="0.2">
      <c r="A1318" t="s">
        <v>450</v>
      </c>
      <c r="B1318" t="s">
        <v>467</v>
      </c>
      <c r="C1318" t="s">
        <v>465</v>
      </c>
      <c r="D1318" t="b">
        <v>0</v>
      </c>
      <c r="E1318">
        <v>5</v>
      </c>
      <c r="F1318">
        <v>4</v>
      </c>
      <c r="G1318">
        <f t="shared" si="20"/>
        <v>-1</v>
      </c>
      <c r="H1318">
        <v>7</v>
      </c>
      <c r="I1318" t="s">
        <v>453</v>
      </c>
    </row>
    <row r="1319" spans="1:9" x14ac:dyDescent="0.2">
      <c r="A1319" t="s">
        <v>450</v>
      </c>
      <c r="B1319" t="s">
        <v>467</v>
      </c>
      <c r="C1319" t="s">
        <v>466</v>
      </c>
      <c r="D1319" t="b">
        <v>0</v>
      </c>
      <c r="E1319">
        <v>5</v>
      </c>
      <c r="F1319">
        <v>4</v>
      </c>
      <c r="G1319">
        <f t="shared" si="20"/>
        <v>-1</v>
      </c>
      <c r="H1319">
        <v>7</v>
      </c>
      <c r="I1319" t="s">
        <v>453</v>
      </c>
    </row>
    <row r="1320" spans="1:9" x14ac:dyDescent="0.2">
      <c r="A1320" t="s">
        <v>450</v>
      </c>
      <c r="B1320" t="s">
        <v>467</v>
      </c>
      <c r="C1320" t="s">
        <v>460</v>
      </c>
      <c r="D1320" t="b">
        <v>0</v>
      </c>
      <c r="E1320">
        <v>5</v>
      </c>
      <c r="F1320">
        <v>4</v>
      </c>
      <c r="G1320">
        <f t="shared" si="20"/>
        <v>-1</v>
      </c>
      <c r="H1320">
        <v>7</v>
      </c>
      <c r="I1320" t="s">
        <v>453</v>
      </c>
    </row>
    <row r="1321" spans="1:9" x14ac:dyDescent="0.2">
      <c r="A1321" t="s">
        <v>450</v>
      </c>
      <c r="B1321" t="s">
        <v>467</v>
      </c>
      <c r="C1321" t="s">
        <v>462</v>
      </c>
      <c r="D1321" t="b">
        <v>0</v>
      </c>
      <c r="E1321">
        <v>5</v>
      </c>
      <c r="F1321">
        <v>4</v>
      </c>
      <c r="G1321">
        <f t="shared" si="20"/>
        <v>-1</v>
      </c>
      <c r="H1321">
        <v>7</v>
      </c>
      <c r="I1321" t="s">
        <v>453</v>
      </c>
    </row>
    <row r="1322" spans="1:9" x14ac:dyDescent="0.2">
      <c r="A1322" t="s">
        <v>468</v>
      </c>
      <c r="B1322" t="s">
        <v>469</v>
      </c>
      <c r="C1322" t="s">
        <v>470</v>
      </c>
      <c r="D1322" t="b">
        <v>0</v>
      </c>
      <c r="E1322">
        <v>6</v>
      </c>
      <c r="F1322">
        <v>8</v>
      </c>
      <c r="G1322">
        <f t="shared" si="20"/>
        <v>2</v>
      </c>
      <c r="H1322">
        <v>20</v>
      </c>
      <c r="I1322" t="s">
        <v>471</v>
      </c>
    </row>
    <row r="1323" spans="1:9" x14ac:dyDescent="0.2">
      <c r="A1323" t="s">
        <v>468</v>
      </c>
      <c r="B1323" t="s">
        <v>469</v>
      </c>
      <c r="C1323" t="s">
        <v>472</v>
      </c>
      <c r="D1323" t="b">
        <v>0</v>
      </c>
      <c r="E1323">
        <v>6</v>
      </c>
      <c r="F1323">
        <v>8</v>
      </c>
      <c r="G1323">
        <f t="shared" si="20"/>
        <v>2</v>
      </c>
      <c r="H1323">
        <v>20</v>
      </c>
      <c r="I1323" t="s">
        <v>471</v>
      </c>
    </row>
    <row r="1324" spans="1:9" x14ac:dyDescent="0.2">
      <c r="A1324" t="s">
        <v>468</v>
      </c>
      <c r="B1324" t="s">
        <v>469</v>
      </c>
      <c r="C1324" t="s">
        <v>473</v>
      </c>
      <c r="D1324" t="b">
        <v>0</v>
      </c>
      <c r="E1324">
        <v>6</v>
      </c>
      <c r="F1324">
        <v>8</v>
      </c>
      <c r="G1324">
        <f t="shared" si="20"/>
        <v>2</v>
      </c>
      <c r="H1324">
        <v>20</v>
      </c>
      <c r="I1324" t="s">
        <v>471</v>
      </c>
    </row>
    <row r="1325" spans="1:9" x14ac:dyDescent="0.2">
      <c r="A1325" t="s">
        <v>468</v>
      </c>
      <c r="B1325" t="s">
        <v>469</v>
      </c>
      <c r="C1325" t="s">
        <v>474</v>
      </c>
      <c r="D1325" t="b">
        <v>0</v>
      </c>
      <c r="E1325">
        <v>6</v>
      </c>
      <c r="F1325">
        <v>8</v>
      </c>
      <c r="G1325">
        <f t="shared" si="20"/>
        <v>2</v>
      </c>
      <c r="H1325">
        <v>20</v>
      </c>
      <c r="I1325" t="s">
        <v>471</v>
      </c>
    </row>
    <row r="1326" spans="1:9" x14ac:dyDescent="0.2">
      <c r="A1326" t="s">
        <v>468</v>
      </c>
      <c r="B1326" t="s">
        <v>469</v>
      </c>
      <c r="C1326" t="s">
        <v>475</v>
      </c>
      <c r="D1326" t="b">
        <v>0</v>
      </c>
      <c r="E1326">
        <v>6</v>
      </c>
      <c r="F1326">
        <v>8</v>
      </c>
      <c r="G1326">
        <f t="shared" si="20"/>
        <v>2</v>
      </c>
      <c r="H1326">
        <v>20</v>
      </c>
      <c r="I1326" t="s">
        <v>471</v>
      </c>
    </row>
    <row r="1327" spans="1:9" x14ac:dyDescent="0.2">
      <c r="A1327" t="s">
        <v>468</v>
      </c>
      <c r="B1327" t="s">
        <v>469</v>
      </c>
      <c r="C1327" t="s">
        <v>476</v>
      </c>
      <c r="D1327" t="b">
        <v>0</v>
      </c>
      <c r="E1327">
        <v>6</v>
      </c>
      <c r="F1327">
        <v>8</v>
      </c>
      <c r="G1327">
        <f t="shared" si="20"/>
        <v>2</v>
      </c>
      <c r="H1327">
        <v>20</v>
      </c>
      <c r="I1327" t="s">
        <v>471</v>
      </c>
    </row>
    <row r="1328" spans="1:9" x14ac:dyDescent="0.2">
      <c r="A1328" s="1" t="s">
        <v>468</v>
      </c>
      <c r="B1328" s="1" t="s">
        <v>477</v>
      </c>
      <c r="C1328" s="1" t="s">
        <v>470</v>
      </c>
      <c r="D1328" s="1" t="b">
        <v>0</v>
      </c>
      <c r="E1328" s="1">
        <v>7</v>
      </c>
      <c r="F1328" s="1">
        <v>8</v>
      </c>
      <c r="G1328" s="1">
        <f t="shared" si="20"/>
        <v>1</v>
      </c>
      <c r="H1328" s="1">
        <v>20</v>
      </c>
      <c r="I1328" s="1" t="s">
        <v>471</v>
      </c>
    </row>
    <row r="1329" spans="1:9" x14ac:dyDescent="0.2">
      <c r="A1329" s="1" t="s">
        <v>468</v>
      </c>
      <c r="B1329" s="1" t="s">
        <v>477</v>
      </c>
      <c r="C1329" s="1" t="s">
        <v>472</v>
      </c>
      <c r="D1329" s="1" t="b">
        <v>0</v>
      </c>
      <c r="E1329" s="1">
        <v>7</v>
      </c>
      <c r="F1329" s="1">
        <v>8</v>
      </c>
      <c r="G1329" s="1">
        <f t="shared" si="20"/>
        <v>1</v>
      </c>
      <c r="H1329" s="1">
        <v>20</v>
      </c>
      <c r="I1329" s="1" t="s">
        <v>471</v>
      </c>
    </row>
    <row r="1330" spans="1:9" x14ac:dyDescent="0.2">
      <c r="A1330" s="1" t="s">
        <v>468</v>
      </c>
      <c r="B1330" s="1" t="s">
        <v>477</v>
      </c>
      <c r="C1330" s="1" t="s">
        <v>473</v>
      </c>
      <c r="D1330" s="1" t="b">
        <v>0</v>
      </c>
      <c r="E1330" s="1">
        <v>7</v>
      </c>
      <c r="F1330" s="1">
        <v>8</v>
      </c>
      <c r="G1330" s="1">
        <f t="shared" si="20"/>
        <v>1</v>
      </c>
      <c r="H1330" s="1">
        <v>20</v>
      </c>
      <c r="I1330" s="1" t="s">
        <v>471</v>
      </c>
    </row>
    <row r="1331" spans="1:9" x14ac:dyDescent="0.2">
      <c r="A1331" s="1" t="s">
        <v>468</v>
      </c>
      <c r="B1331" s="1" t="s">
        <v>477</v>
      </c>
      <c r="C1331" s="1" t="s">
        <v>474</v>
      </c>
      <c r="D1331" s="1" t="b">
        <v>0</v>
      </c>
      <c r="E1331" s="1">
        <v>7</v>
      </c>
      <c r="F1331" s="1">
        <v>8</v>
      </c>
      <c r="G1331" s="1">
        <f t="shared" si="20"/>
        <v>1</v>
      </c>
      <c r="H1331" s="1">
        <v>20</v>
      </c>
      <c r="I1331" s="1" t="s">
        <v>471</v>
      </c>
    </row>
    <row r="1332" spans="1:9" x14ac:dyDescent="0.2">
      <c r="A1332" s="1" t="s">
        <v>468</v>
      </c>
      <c r="B1332" s="1" t="s">
        <v>477</v>
      </c>
      <c r="C1332" s="1" t="s">
        <v>475</v>
      </c>
      <c r="D1332" s="1" t="b">
        <v>0</v>
      </c>
      <c r="E1332" s="1">
        <v>7</v>
      </c>
      <c r="F1332" s="1">
        <v>8</v>
      </c>
      <c r="G1332" s="1">
        <f t="shared" si="20"/>
        <v>1</v>
      </c>
      <c r="H1332" s="1">
        <v>20</v>
      </c>
      <c r="I1332" s="1" t="s">
        <v>471</v>
      </c>
    </row>
    <row r="1333" spans="1:9" x14ac:dyDescent="0.2">
      <c r="A1333" s="1" t="s">
        <v>468</v>
      </c>
      <c r="B1333" s="1" t="s">
        <v>477</v>
      </c>
      <c r="C1333" s="1" t="s">
        <v>476</v>
      </c>
      <c r="D1333" s="1" t="b">
        <v>0</v>
      </c>
      <c r="E1333" s="1">
        <v>7</v>
      </c>
      <c r="F1333" s="1">
        <v>8</v>
      </c>
      <c r="G1333" s="1">
        <f t="shared" si="20"/>
        <v>1</v>
      </c>
      <c r="H1333" s="1">
        <v>20</v>
      </c>
      <c r="I1333" s="1" t="s">
        <v>471</v>
      </c>
    </row>
    <row r="1334" spans="1:9" x14ac:dyDescent="0.2">
      <c r="A1334" s="1" t="s">
        <v>468</v>
      </c>
      <c r="B1334" s="1" t="s">
        <v>478</v>
      </c>
      <c r="C1334" s="1" t="s">
        <v>470</v>
      </c>
      <c r="D1334" s="1" t="b">
        <v>0</v>
      </c>
      <c r="E1334" s="1">
        <v>8</v>
      </c>
      <c r="F1334" s="1">
        <v>8</v>
      </c>
      <c r="G1334" s="1">
        <f t="shared" si="20"/>
        <v>0</v>
      </c>
      <c r="H1334" s="1">
        <v>20</v>
      </c>
      <c r="I1334" s="1" t="s">
        <v>471</v>
      </c>
    </row>
    <row r="1335" spans="1:9" x14ac:dyDescent="0.2">
      <c r="A1335" s="1" t="s">
        <v>468</v>
      </c>
      <c r="B1335" s="1" t="s">
        <v>478</v>
      </c>
      <c r="C1335" s="1" t="s">
        <v>472</v>
      </c>
      <c r="D1335" s="1" t="b">
        <v>0</v>
      </c>
      <c r="E1335" s="1">
        <v>8</v>
      </c>
      <c r="F1335" s="1">
        <v>8</v>
      </c>
      <c r="G1335" s="1">
        <f t="shared" si="20"/>
        <v>0</v>
      </c>
      <c r="H1335" s="1">
        <v>20</v>
      </c>
      <c r="I1335" s="1" t="s">
        <v>471</v>
      </c>
    </row>
    <row r="1336" spans="1:9" x14ac:dyDescent="0.2">
      <c r="A1336" s="1" t="s">
        <v>468</v>
      </c>
      <c r="B1336" s="1" t="s">
        <v>478</v>
      </c>
      <c r="C1336" s="1" t="s">
        <v>473</v>
      </c>
      <c r="D1336" s="1" t="b">
        <v>0</v>
      </c>
      <c r="E1336" s="1">
        <v>8</v>
      </c>
      <c r="F1336" s="1">
        <v>8</v>
      </c>
      <c r="G1336" s="1">
        <f t="shared" si="20"/>
        <v>0</v>
      </c>
      <c r="H1336" s="1">
        <v>20</v>
      </c>
      <c r="I1336" s="1" t="s">
        <v>471</v>
      </c>
    </row>
    <row r="1337" spans="1:9" x14ac:dyDescent="0.2">
      <c r="A1337" s="1" t="s">
        <v>468</v>
      </c>
      <c r="B1337" s="1" t="s">
        <v>478</v>
      </c>
      <c r="C1337" s="1" t="s">
        <v>474</v>
      </c>
      <c r="D1337" s="1" t="b">
        <v>0</v>
      </c>
      <c r="E1337" s="1">
        <v>8</v>
      </c>
      <c r="F1337" s="1">
        <v>8</v>
      </c>
      <c r="G1337" s="1">
        <f t="shared" si="20"/>
        <v>0</v>
      </c>
      <c r="H1337" s="1">
        <v>20</v>
      </c>
      <c r="I1337" s="1" t="s">
        <v>471</v>
      </c>
    </row>
    <row r="1338" spans="1:9" x14ac:dyDescent="0.2">
      <c r="A1338" s="1" t="s">
        <v>468</v>
      </c>
      <c r="B1338" s="1" t="s">
        <v>478</v>
      </c>
      <c r="C1338" s="1" t="s">
        <v>475</v>
      </c>
      <c r="D1338" s="1" t="b">
        <v>0</v>
      </c>
      <c r="E1338" s="1">
        <v>8</v>
      </c>
      <c r="F1338" s="1">
        <v>8</v>
      </c>
      <c r="G1338" s="1">
        <f t="shared" si="20"/>
        <v>0</v>
      </c>
      <c r="H1338" s="1">
        <v>20</v>
      </c>
      <c r="I1338" s="1" t="s">
        <v>471</v>
      </c>
    </row>
    <row r="1339" spans="1:9" x14ac:dyDescent="0.2">
      <c r="A1339" s="1" t="s">
        <v>468</v>
      </c>
      <c r="B1339" s="1" t="s">
        <v>478</v>
      </c>
      <c r="C1339" s="1" t="s">
        <v>476</v>
      </c>
      <c r="D1339" s="1" t="b">
        <v>0</v>
      </c>
      <c r="E1339" s="1">
        <v>8</v>
      </c>
      <c r="F1339" s="1">
        <v>8</v>
      </c>
      <c r="G1339" s="1">
        <f t="shared" si="20"/>
        <v>0</v>
      </c>
      <c r="H1339" s="1">
        <v>20</v>
      </c>
      <c r="I1339" s="1" t="s">
        <v>471</v>
      </c>
    </row>
    <row r="1340" spans="1:9" x14ac:dyDescent="0.2">
      <c r="A1340" t="s">
        <v>468</v>
      </c>
      <c r="B1340" t="s">
        <v>479</v>
      </c>
      <c r="C1340" t="s">
        <v>470</v>
      </c>
      <c r="D1340" t="b">
        <v>0</v>
      </c>
      <c r="E1340">
        <v>9</v>
      </c>
      <c r="F1340">
        <v>8</v>
      </c>
      <c r="G1340">
        <f t="shared" si="20"/>
        <v>-1</v>
      </c>
      <c r="H1340">
        <v>20</v>
      </c>
      <c r="I1340" t="s">
        <v>471</v>
      </c>
    </row>
    <row r="1341" spans="1:9" x14ac:dyDescent="0.2">
      <c r="A1341" t="s">
        <v>468</v>
      </c>
      <c r="B1341" t="s">
        <v>479</v>
      </c>
      <c r="C1341" t="s">
        <v>472</v>
      </c>
      <c r="D1341" t="b">
        <v>0</v>
      </c>
      <c r="E1341">
        <v>9</v>
      </c>
      <c r="F1341">
        <v>8</v>
      </c>
      <c r="G1341">
        <f t="shared" si="20"/>
        <v>-1</v>
      </c>
      <c r="H1341">
        <v>20</v>
      </c>
      <c r="I1341" t="s">
        <v>471</v>
      </c>
    </row>
    <row r="1342" spans="1:9" x14ac:dyDescent="0.2">
      <c r="A1342" t="s">
        <v>468</v>
      </c>
      <c r="B1342" t="s">
        <v>479</v>
      </c>
      <c r="C1342" t="s">
        <v>473</v>
      </c>
      <c r="D1342" t="b">
        <v>0</v>
      </c>
      <c r="E1342">
        <v>9</v>
      </c>
      <c r="F1342">
        <v>8</v>
      </c>
      <c r="G1342">
        <f t="shared" si="20"/>
        <v>-1</v>
      </c>
      <c r="H1342">
        <v>20</v>
      </c>
      <c r="I1342" t="s">
        <v>471</v>
      </c>
    </row>
    <row r="1343" spans="1:9" x14ac:dyDescent="0.2">
      <c r="A1343" t="s">
        <v>468</v>
      </c>
      <c r="B1343" t="s">
        <v>479</v>
      </c>
      <c r="C1343" t="s">
        <v>474</v>
      </c>
      <c r="D1343" t="b">
        <v>0</v>
      </c>
      <c r="E1343">
        <v>9</v>
      </c>
      <c r="F1343">
        <v>8</v>
      </c>
      <c r="G1343">
        <f t="shared" si="20"/>
        <v>-1</v>
      </c>
      <c r="H1343">
        <v>20</v>
      </c>
      <c r="I1343" t="s">
        <v>471</v>
      </c>
    </row>
    <row r="1344" spans="1:9" x14ac:dyDescent="0.2">
      <c r="A1344" t="s">
        <v>468</v>
      </c>
      <c r="B1344" t="s">
        <v>479</v>
      </c>
      <c r="C1344" t="s">
        <v>475</v>
      </c>
      <c r="D1344" t="b">
        <v>0</v>
      </c>
      <c r="E1344">
        <v>9</v>
      </c>
      <c r="F1344">
        <v>8</v>
      </c>
      <c r="G1344">
        <f t="shared" si="20"/>
        <v>-1</v>
      </c>
      <c r="H1344">
        <v>20</v>
      </c>
      <c r="I1344" t="s">
        <v>471</v>
      </c>
    </row>
    <row r="1345" spans="1:9" x14ac:dyDescent="0.2">
      <c r="A1345" t="s">
        <v>468</v>
      </c>
      <c r="B1345" t="s">
        <v>479</v>
      </c>
      <c r="C1345" t="s">
        <v>476</v>
      </c>
      <c r="D1345" t="b">
        <v>0</v>
      </c>
      <c r="E1345">
        <v>9</v>
      </c>
      <c r="F1345">
        <v>8</v>
      </c>
      <c r="G1345">
        <f t="shared" si="20"/>
        <v>-1</v>
      </c>
      <c r="H1345">
        <v>20</v>
      </c>
      <c r="I1345" t="s">
        <v>471</v>
      </c>
    </row>
    <row r="1346" spans="1:9" x14ac:dyDescent="0.2">
      <c r="A1346" t="s">
        <v>480</v>
      </c>
      <c r="B1346" t="s">
        <v>481</v>
      </c>
      <c r="C1346" t="s">
        <v>482</v>
      </c>
      <c r="D1346" t="b">
        <v>0</v>
      </c>
      <c r="E1346">
        <v>5</v>
      </c>
      <c r="F1346">
        <v>7</v>
      </c>
      <c r="G1346">
        <f t="shared" si="20"/>
        <v>2</v>
      </c>
      <c r="H1346">
        <v>18</v>
      </c>
      <c r="I1346" t="s">
        <v>483</v>
      </c>
    </row>
    <row r="1347" spans="1:9" x14ac:dyDescent="0.2">
      <c r="A1347" t="s">
        <v>480</v>
      </c>
      <c r="B1347" t="s">
        <v>481</v>
      </c>
      <c r="C1347" t="s">
        <v>484</v>
      </c>
      <c r="D1347" t="b">
        <v>0</v>
      </c>
      <c r="E1347">
        <v>5</v>
      </c>
      <c r="F1347">
        <v>7</v>
      </c>
      <c r="G1347">
        <f t="shared" ref="G1347:G1410" si="21">F1347-E1347</f>
        <v>2</v>
      </c>
      <c r="H1347">
        <v>18</v>
      </c>
      <c r="I1347" t="s">
        <v>483</v>
      </c>
    </row>
    <row r="1348" spans="1:9" x14ac:dyDescent="0.2">
      <c r="A1348" s="1" t="s">
        <v>480</v>
      </c>
      <c r="B1348" s="1" t="s">
        <v>485</v>
      </c>
      <c r="C1348" s="1" t="s">
        <v>482</v>
      </c>
      <c r="D1348" s="1" t="b">
        <v>0</v>
      </c>
      <c r="E1348" s="1">
        <v>6</v>
      </c>
      <c r="F1348" s="1">
        <v>7</v>
      </c>
      <c r="G1348" s="1">
        <f t="shared" si="21"/>
        <v>1</v>
      </c>
      <c r="H1348" s="1">
        <v>18</v>
      </c>
      <c r="I1348" s="1" t="s">
        <v>483</v>
      </c>
    </row>
    <row r="1349" spans="1:9" x14ac:dyDescent="0.2">
      <c r="A1349" s="1" t="s">
        <v>480</v>
      </c>
      <c r="B1349" s="1" t="s">
        <v>485</v>
      </c>
      <c r="C1349" s="1" t="s">
        <v>484</v>
      </c>
      <c r="D1349" s="1" t="b">
        <v>0</v>
      </c>
      <c r="E1349" s="1">
        <v>6</v>
      </c>
      <c r="F1349" s="1">
        <v>7</v>
      </c>
      <c r="G1349" s="1">
        <f t="shared" si="21"/>
        <v>1</v>
      </c>
      <c r="H1349" s="1">
        <v>18</v>
      </c>
      <c r="I1349" s="1" t="s">
        <v>483</v>
      </c>
    </row>
    <row r="1350" spans="1:9" x14ac:dyDescent="0.2">
      <c r="A1350" s="1" t="s">
        <v>480</v>
      </c>
      <c r="B1350" s="1" t="s">
        <v>486</v>
      </c>
      <c r="C1350" s="1" t="s">
        <v>482</v>
      </c>
      <c r="D1350" s="1" t="b">
        <v>0</v>
      </c>
      <c r="E1350" s="1">
        <v>7</v>
      </c>
      <c r="F1350" s="1">
        <v>7</v>
      </c>
      <c r="G1350" s="1">
        <f t="shared" si="21"/>
        <v>0</v>
      </c>
      <c r="H1350" s="1">
        <v>18</v>
      </c>
      <c r="I1350" s="1" t="s">
        <v>483</v>
      </c>
    </row>
    <row r="1351" spans="1:9" x14ac:dyDescent="0.2">
      <c r="A1351" s="1" t="s">
        <v>480</v>
      </c>
      <c r="B1351" s="1" t="s">
        <v>486</v>
      </c>
      <c r="C1351" s="1" t="s">
        <v>484</v>
      </c>
      <c r="D1351" s="1" t="b">
        <v>0</v>
      </c>
      <c r="E1351" s="1">
        <v>7</v>
      </c>
      <c r="F1351" s="1">
        <v>7</v>
      </c>
      <c r="G1351" s="1">
        <f t="shared" si="21"/>
        <v>0</v>
      </c>
      <c r="H1351" s="1">
        <v>18</v>
      </c>
      <c r="I1351" s="1" t="s">
        <v>483</v>
      </c>
    </row>
    <row r="1352" spans="1:9" x14ac:dyDescent="0.2">
      <c r="A1352" t="s">
        <v>480</v>
      </c>
      <c r="B1352" t="s">
        <v>487</v>
      </c>
      <c r="C1352" t="s">
        <v>482</v>
      </c>
      <c r="D1352" t="b">
        <v>0</v>
      </c>
      <c r="E1352">
        <v>8</v>
      </c>
      <c r="F1352">
        <v>7</v>
      </c>
      <c r="G1352">
        <f t="shared" si="21"/>
        <v>-1</v>
      </c>
      <c r="H1352">
        <v>18</v>
      </c>
      <c r="I1352" t="s">
        <v>483</v>
      </c>
    </row>
    <row r="1353" spans="1:9" x14ac:dyDescent="0.2">
      <c r="A1353" t="s">
        <v>480</v>
      </c>
      <c r="B1353" t="s">
        <v>487</v>
      </c>
      <c r="C1353" t="s">
        <v>484</v>
      </c>
      <c r="D1353" t="b">
        <v>0</v>
      </c>
      <c r="E1353">
        <v>8</v>
      </c>
      <c r="F1353">
        <v>7</v>
      </c>
      <c r="G1353">
        <f t="shared" si="21"/>
        <v>-1</v>
      </c>
      <c r="H1353">
        <v>18</v>
      </c>
      <c r="I1353" t="s">
        <v>483</v>
      </c>
    </row>
    <row r="1354" spans="1:9" x14ac:dyDescent="0.2">
      <c r="A1354" t="s">
        <v>488</v>
      </c>
      <c r="B1354" t="s">
        <v>489</v>
      </c>
      <c r="C1354" t="s">
        <v>113</v>
      </c>
      <c r="D1354" t="b">
        <v>0</v>
      </c>
      <c r="E1354">
        <v>65</v>
      </c>
      <c r="F1354">
        <v>67</v>
      </c>
      <c r="G1354">
        <f t="shared" si="21"/>
        <v>2</v>
      </c>
      <c r="H1354">
        <v>88</v>
      </c>
      <c r="I1354" t="s">
        <v>114</v>
      </c>
    </row>
    <row r="1355" spans="1:9" x14ac:dyDescent="0.2">
      <c r="A1355" t="s">
        <v>488</v>
      </c>
      <c r="B1355" t="s">
        <v>489</v>
      </c>
      <c r="C1355" t="s">
        <v>115</v>
      </c>
      <c r="D1355" t="b">
        <v>0</v>
      </c>
      <c r="E1355">
        <v>65</v>
      </c>
      <c r="F1355">
        <v>67</v>
      </c>
      <c r="G1355">
        <f t="shared" si="21"/>
        <v>2</v>
      </c>
      <c r="H1355">
        <v>88</v>
      </c>
      <c r="I1355" t="s">
        <v>114</v>
      </c>
    </row>
    <row r="1356" spans="1:9" x14ac:dyDescent="0.2">
      <c r="A1356" t="s">
        <v>488</v>
      </c>
      <c r="B1356" t="s">
        <v>489</v>
      </c>
      <c r="C1356" t="s">
        <v>396</v>
      </c>
      <c r="D1356" t="b">
        <v>0</v>
      </c>
      <c r="E1356">
        <v>65</v>
      </c>
      <c r="F1356">
        <v>67</v>
      </c>
      <c r="G1356">
        <f t="shared" si="21"/>
        <v>2</v>
      </c>
      <c r="H1356">
        <v>88</v>
      </c>
      <c r="I1356" t="s">
        <v>114</v>
      </c>
    </row>
    <row r="1357" spans="1:9" x14ac:dyDescent="0.2">
      <c r="A1357" t="s">
        <v>488</v>
      </c>
      <c r="B1357" t="s">
        <v>489</v>
      </c>
      <c r="C1357" t="s">
        <v>116</v>
      </c>
      <c r="D1357" t="b">
        <v>0</v>
      </c>
      <c r="E1357">
        <v>65</v>
      </c>
      <c r="F1357">
        <v>67</v>
      </c>
      <c r="G1357">
        <f t="shared" si="21"/>
        <v>2</v>
      </c>
      <c r="H1357">
        <v>88</v>
      </c>
      <c r="I1357" t="s">
        <v>114</v>
      </c>
    </row>
    <row r="1358" spans="1:9" x14ac:dyDescent="0.2">
      <c r="A1358" t="s">
        <v>488</v>
      </c>
      <c r="B1358" t="s">
        <v>489</v>
      </c>
      <c r="C1358" t="s">
        <v>117</v>
      </c>
      <c r="D1358" t="b">
        <v>0</v>
      </c>
      <c r="E1358">
        <v>65</v>
      </c>
      <c r="F1358">
        <v>67</v>
      </c>
      <c r="G1358">
        <f t="shared" si="21"/>
        <v>2</v>
      </c>
      <c r="H1358">
        <v>88</v>
      </c>
      <c r="I1358" t="s">
        <v>114</v>
      </c>
    </row>
    <row r="1359" spans="1:9" x14ac:dyDescent="0.2">
      <c r="A1359" t="s">
        <v>488</v>
      </c>
      <c r="B1359" t="s">
        <v>489</v>
      </c>
      <c r="C1359" t="s">
        <v>397</v>
      </c>
      <c r="D1359" t="b">
        <v>0</v>
      </c>
      <c r="E1359">
        <v>65</v>
      </c>
      <c r="F1359">
        <v>67</v>
      </c>
      <c r="G1359">
        <f t="shared" si="21"/>
        <v>2</v>
      </c>
      <c r="H1359">
        <v>88</v>
      </c>
      <c r="I1359" t="s">
        <v>114</v>
      </c>
    </row>
    <row r="1360" spans="1:9" x14ac:dyDescent="0.2">
      <c r="A1360" s="1" t="s">
        <v>488</v>
      </c>
      <c r="B1360" s="1" t="s">
        <v>490</v>
      </c>
      <c r="C1360" s="1" t="s">
        <v>113</v>
      </c>
      <c r="D1360" s="1" t="b">
        <v>0</v>
      </c>
      <c r="E1360" s="1">
        <v>66</v>
      </c>
      <c r="F1360" s="1">
        <v>67</v>
      </c>
      <c r="G1360" s="1">
        <f t="shared" si="21"/>
        <v>1</v>
      </c>
      <c r="H1360" s="1">
        <v>88</v>
      </c>
      <c r="I1360" s="1" t="s">
        <v>114</v>
      </c>
    </row>
    <row r="1361" spans="1:9" x14ac:dyDescent="0.2">
      <c r="A1361" s="1" t="s">
        <v>488</v>
      </c>
      <c r="B1361" s="1" t="s">
        <v>490</v>
      </c>
      <c r="C1361" s="1" t="s">
        <v>115</v>
      </c>
      <c r="D1361" s="1" t="b">
        <v>0</v>
      </c>
      <c r="E1361" s="1">
        <v>66</v>
      </c>
      <c r="F1361" s="1">
        <v>67</v>
      </c>
      <c r="G1361" s="1">
        <f t="shared" si="21"/>
        <v>1</v>
      </c>
      <c r="H1361" s="1">
        <v>88</v>
      </c>
      <c r="I1361" s="1" t="s">
        <v>114</v>
      </c>
    </row>
    <row r="1362" spans="1:9" x14ac:dyDescent="0.2">
      <c r="A1362" s="1" t="s">
        <v>488</v>
      </c>
      <c r="B1362" s="1" t="s">
        <v>490</v>
      </c>
      <c r="C1362" s="1" t="s">
        <v>396</v>
      </c>
      <c r="D1362" s="1" t="b">
        <v>0</v>
      </c>
      <c r="E1362" s="1">
        <v>66</v>
      </c>
      <c r="F1362" s="1">
        <v>67</v>
      </c>
      <c r="G1362" s="1">
        <f t="shared" si="21"/>
        <v>1</v>
      </c>
      <c r="H1362" s="1">
        <v>88</v>
      </c>
      <c r="I1362" s="1" t="s">
        <v>114</v>
      </c>
    </row>
    <row r="1363" spans="1:9" x14ac:dyDescent="0.2">
      <c r="A1363" s="1" t="s">
        <v>488</v>
      </c>
      <c r="B1363" s="1" t="s">
        <v>490</v>
      </c>
      <c r="C1363" s="1" t="s">
        <v>116</v>
      </c>
      <c r="D1363" s="1" t="b">
        <v>0</v>
      </c>
      <c r="E1363" s="1">
        <v>66</v>
      </c>
      <c r="F1363" s="1">
        <v>67</v>
      </c>
      <c r="G1363" s="1">
        <f t="shared" si="21"/>
        <v>1</v>
      </c>
      <c r="H1363" s="1">
        <v>88</v>
      </c>
      <c r="I1363" s="1" t="s">
        <v>114</v>
      </c>
    </row>
    <row r="1364" spans="1:9" x14ac:dyDescent="0.2">
      <c r="A1364" s="1" t="s">
        <v>488</v>
      </c>
      <c r="B1364" s="1" t="s">
        <v>490</v>
      </c>
      <c r="C1364" s="1" t="s">
        <v>117</v>
      </c>
      <c r="D1364" s="1" t="b">
        <v>0</v>
      </c>
      <c r="E1364" s="1">
        <v>66</v>
      </c>
      <c r="F1364" s="1">
        <v>67</v>
      </c>
      <c r="G1364" s="1">
        <f t="shared" si="21"/>
        <v>1</v>
      </c>
      <c r="H1364" s="1">
        <v>88</v>
      </c>
      <c r="I1364" s="1" t="s">
        <v>114</v>
      </c>
    </row>
    <row r="1365" spans="1:9" x14ac:dyDescent="0.2">
      <c r="A1365" s="1" t="s">
        <v>488</v>
      </c>
      <c r="B1365" s="1" t="s">
        <v>490</v>
      </c>
      <c r="C1365" s="1" t="s">
        <v>397</v>
      </c>
      <c r="D1365" s="1" t="b">
        <v>0</v>
      </c>
      <c r="E1365" s="1">
        <v>66</v>
      </c>
      <c r="F1365" s="1">
        <v>67</v>
      </c>
      <c r="G1365" s="1">
        <f t="shared" si="21"/>
        <v>1</v>
      </c>
      <c r="H1365" s="1">
        <v>88</v>
      </c>
      <c r="I1365" s="1" t="s">
        <v>114</v>
      </c>
    </row>
    <row r="1366" spans="1:9" x14ac:dyDescent="0.2">
      <c r="A1366" s="1" t="s">
        <v>488</v>
      </c>
      <c r="B1366" s="1" t="s">
        <v>491</v>
      </c>
      <c r="C1366" s="1" t="s">
        <v>113</v>
      </c>
      <c r="D1366" s="1" t="b">
        <v>0</v>
      </c>
      <c r="E1366" s="1">
        <v>67</v>
      </c>
      <c r="F1366" s="1">
        <v>67</v>
      </c>
      <c r="G1366" s="1">
        <f t="shared" si="21"/>
        <v>0</v>
      </c>
      <c r="H1366" s="1">
        <v>88</v>
      </c>
      <c r="I1366" s="1" t="s">
        <v>114</v>
      </c>
    </row>
    <row r="1367" spans="1:9" x14ac:dyDescent="0.2">
      <c r="A1367" s="1" t="s">
        <v>488</v>
      </c>
      <c r="B1367" s="1" t="s">
        <v>491</v>
      </c>
      <c r="C1367" s="1" t="s">
        <v>115</v>
      </c>
      <c r="D1367" s="1" t="b">
        <v>0</v>
      </c>
      <c r="E1367" s="1">
        <v>67</v>
      </c>
      <c r="F1367" s="1">
        <v>67</v>
      </c>
      <c r="G1367" s="1">
        <f t="shared" si="21"/>
        <v>0</v>
      </c>
      <c r="H1367" s="1">
        <v>88</v>
      </c>
      <c r="I1367" s="1" t="s">
        <v>114</v>
      </c>
    </row>
    <row r="1368" spans="1:9" x14ac:dyDescent="0.2">
      <c r="A1368" s="1" t="s">
        <v>488</v>
      </c>
      <c r="B1368" s="1" t="s">
        <v>491</v>
      </c>
      <c r="C1368" s="1" t="s">
        <v>396</v>
      </c>
      <c r="D1368" s="1" t="b">
        <v>0</v>
      </c>
      <c r="E1368" s="1">
        <v>67</v>
      </c>
      <c r="F1368" s="1">
        <v>67</v>
      </c>
      <c r="G1368" s="1">
        <f t="shared" si="21"/>
        <v>0</v>
      </c>
      <c r="H1368" s="1">
        <v>88</v>
      </c>
      <c r="I1368" s="1" t="s">
        <v>114</v>
      </c>
    </row>
    <row r="1369" spans="1:9" x14ac:dyDescent="0.2">
      <c r="A1369" s="1" t="s">
        <v>488</v>
      </c>
      <c r="B1369" s="1" t="s">
        <v>491</v>
      </c>
      <c r="C1369" s="1" t="s">
        <v>116</v>
      </c>
      <c r="D1369" s="1" t="b">
        <v>0</v>
      </c>
      <c r="E1369" s="1">
        <v>67</v>
      </c>
      <c r="F1369" s="1">
        <v>67</v>
      </c>
      <c r="G1369" s="1">
        <f t="shared" si="21"/>
        <v>0</v>
      </c>
      <c r="H1369" s="1">
        <v>88</v>
      </c>
      <c r="I1369" s="1" t="s">
        <v>114</v>
      </c>
    </row>
    <row r="1370" spans="1:9" x14ac:dyDescent="0.2">
      <c r="A1370" s="1" t="s">
        <v>488</v>
      </c>
      <c r="B1370" s="1" t="s">
        <v>491</v>
      </c>
      <c r="C1370" s="1" t="s">
        <v>117</v>
      </c>
      <c r="D1370" s="1" t="b">
        <v>0</v>
      </c>
      <c r="E1370" s="1">
        <v>67</v>
      </c>
      <c r="F1370" s="1">
        <v>67</v>
      </c>
      <c r="G1370" s="1">
        <f t="shared" si="21"/>
        <v>0</v>
      </c>
      <c r="H1370" s="1">
        <v>88</v>
      </c>
      <c r="I1370" s="1" t="s">
        <v>114</v>
      </c>
    </row>
    <row r="1371" spans="1:9" x14ac:dyDescent="0.2">
      <c r="A1371" s="1" t="s">
        <v>488</v>
      </c>
      <c r="B1371" s="1" t="s">
        <v>491</v>
      </c>
      <c r="C1371" s="1" t="s">
        <v>397</v>
      </c>
      <c r="D1371" s="1" t="b">
        <v>0</v>
      </c>
      <c r="E1371" s="1">
        <v>67</v>
      </c>
      <c r="F1371" s="1">
        <v>67</v>
      </c>
      <c r="G1371" s="1">
        <f t="shared" si="21"/>
        <v>0</v>
      </c>
      <c r="H1371" s="1">
        <v>88</v>
      </c>
      <c r="I1371" s="1" t="s">
        <v>114</v>
      </c>
    </row>
    <row r="1372" spans="1:9" x14ac:dyDescent="0.2">
      <c r="A1372" t="s">
        <v>488</v>
      </c>
      <c r="B1372" t="s">
        <v>492</v>
      </c>
      <c r="C1372" t="s">
        <v>113</v>
      </c>
      <c r="D1372" t="b">
        <v>0</v>
      </c>
      <c r="E1372">
        <v>68</v>
      </c>
      <c r="F1372">
        <v>67</v>
      </c>
      <c r="G1372">
        <f t="shared" si="21"/>
        <v>-1</v>
      </c>
      <c r="H1372">
        <v>88</v>
      </c>
      <c r="I1372" t="s">
        <v>114</v>
      </c>
    </row>
    <row r="1373" spans="1:9" x14ac:dyDescent="0.2">
      <c r="A1373" t="s">
        <v>488</v>
      </c>
      <c r="B1373" t="s">
        <v>492</v>
      </c>
      <c r="C1373" t="s">
        <v>115</v>
      </c>
      <c r="D1373" t="b">
        <v>0</v>
      </c>
      <c r="E1373">
        <v>68</v>
      </c>
      <c r="F1373">
        <v>67</v>
      </c>
      <c r="G1373">
        <f t="shared" si="21"/>
        <v>-1</v>
      </c>
      <c r="H1373">
        <v>88</v>
      </c>
      <c r="I1373" t="s">
        <v>114</v>
      </c>
    </row>
    <row r="1374" spans="1:9" x14ac:dyDescent="0.2">
      <c r="A1374" t="s">
        <v>488</v>
      </c>
      <c r="B1374" t="s">
        <v>492</v>
      </c>
      <c r="C1374" t="s">
        <v>396</v>
      </c>
      <c r="D1374" t="b">
        <v>0</v>
      </c>
      <c r="E1374">
        <v>68</v>
      </c>
      <c r="F1374">
        <v>67</v>
      </c>
      <c r="G1374">
        <f t="shared" si="21"/>
        <v>-1</v>
      </c>
      <c r="H1374">
        <v>88</v>
      </c>
      <c r="I1374" t="s">
        <v>114</v>
      </c>
    </row>
    <row r="1375" spans="1:9" x14ac:dyDescent="0.2">
      <c r="A1375" t="s">
        <v>488</v>
      </c>
      <c r="B1375" t="s">
        <v>492</v>
      </c>
      <c r="C1375" t="s">
        <v>116</v>
      </c>
      <c r="D1375" t="b">
        <v>0</v>
      </c>
      <c r="E1375">
        <v>68</v>
      </c>
      <c r="F1375">
        <v>67</v>
      </c>
      <c r="G1375">
        <f t="shared" si="21"/>
        <v>-1</v>
      </c>
      <c r="H1375">
        <v>88</v>
      </c>
      <c r="I1375" t="s">
        <v>114</v>
      </c>
    </row>
    <row r="1376" spans="1:9" x14ac:dyDescent="0.2">
      <c r="A1376" t="s">
        <v>488</v>
      </c>
      <c r="B1376" t="s">
        <v>492</v>
      </c>
      <c r="C1376" t="s">
        <v>117</v>
      </c>
      <c r="D1376" t="b">
        <v>0</v>
      </c>
      <c r="E1376">
        <v>68</v>
      </c>
      <c r="F1376">
        <v>67</v>
      </c>
      <c r="G1376">
        <f t="shared" si="21"/>
        <v>-1</v>
      </c>
      <c r="H1376">
        <v>88</v>
      </c>
      <c r="I1376" t="s">
        <v>114</v>
      </c>
    </row>
    <row r="1377" spans="1:9" x14ac:dyDescent="0.2">
      <c r="A1377" t="s">
        <v>488</v>
      </c>
      <c r="B1377" t="s">
        <v>492</v>
      </c>
      <c r="C1377" t="s">
        <v>397</v>
      </c>
      <c r="D1377" t="b">
        <v>0</v>
      </c>
      <c r="E1377">
        <v>68</v>
      </c>
      <c r="F1377">
        <v>67</v>
      </c>
      <c r="G1377">
        <f t="shared" si="21"/>
        <v>-1</v>
      </c>
      <c r="H1377">
        <v>88</v>
      </c>
      <c r="I1377" t="s">
        <v>114</v>
      </c>
    </row>
    <row r="1378" spans="1:9" x14ac:dyDescent="0.2">
      <c r="A1378" s="1" t="s">
        <v>493</v>
      </c>
      <c r="B1378" s="1" t="s">
        <v>494</v>
      </c>
      <c r="C1378" s="1" t="s">
        <v>495</v>
      </c>
      <c r="D1378" s="1" t="b">
        <v>0</v>
      </c>
      <c r="E1378" s="1">
        <v>0</v>
      </c>
      <c r="F1378" s="1">
        <v>1</v>
      </c>
      <c r="G1378" s="1">
        <f t="shared" si="21"/>
        <v>1</v>
      </c>
      <c r="H1378" s="1">
        <v>312</v>
      </c>
      <c r="I1378" s="1" t="s">
        <v>496</v>
      </c>
    </row>
    <row r="1379" spans="1:9" x14ac:dyDescent="0.2">
      <c r="A1379" s="1" t="s">
        <v>493</v>
      </c>
      <c r="B1379" s="1" t="s">
        <v>494</v>
      </c>
      <c r="C1379" s="1" t="s">
        <v>497</v>
      </c>
      <c r="D1379" s="1" t="b">
        <v>0</v>
      </c>
      <c r="E1379" s="1">
        <v>0</v>
      </c>
      <c r="F1379" s="1">
        <v>1</v>
      </c>
      <c r="G1379" s="1">
        <f t="shared" si="21"/>
        <v>1</v>
      </c>
      <c r="H1379" s="1">
        <v>312</v>
      </c>
      <c r="I1379" s="1" t="s">
        <v>496</v>
      </c>
    </row>
    <row r="1380" spans="1:9" x14ac:dyDescent="0.2">
      <c r="A1380" s="1" t="s">
        <v>493</v>
      </c>
      <c r="B1380" s="1" t="s">
        <v>494</v>
      </c>
      <c r="C1380" s="1" t="s">
        <v>498</v>
      </c>
      <c r="D1380" s="1" t="b">
        <v>0</v>
      </c>
      <c r="E1380" s="1">
        <v>0</v>
      </c>
      <c r="F1380" s="1">
        <v>1</v>
      </c>
      <c r="G1380" s="1">
        <f t="shared" si="21"/>
        <v>1</v>
      </c>
      <c r="H1380" s="1">
        <v>312</v>
      </c>
      <c r="I1380" s="1" t="s">
        <v>496</v>
      </c>
    </row>
    <row r="1381" spans="1:9" x14ac:dyDescent="0.2">
      <c r="A1381" s="1" t="s">
        <v>493</v>
      </c>
      <c r="B1381" s="1" t="s">
        <v>494</v>
      </c>
      <c r="C1381" s="1" t="s">
        <v>499</v>
      </c>
      <c r="D1381" s="1" t="b">
        <v>0</v>
      </c>
      <c r="E1381" s="1">
        <v>0</v>
      </c>
      <c r="F1381" s="1">
        <v>1</v>
      </c>
      <c r="G1381" s="1">
        <f t="shared" si="21"/>
        <v>1</v>
      </c>
      <c r="H1381" s="1">
        <v>312</v>
      </c>
      <c r="I1381" s="1" t="s">
        <v>496</v>
      </c>
    </row>
    <row r="1382" spans="1:9" x14ac:dyDescent="0.2">
      <c r="A1382" s="1" t="s">
        <v>493</v>
      </c>
      <c r="B1382" s="1" t="s">
        <v>494</v>
      </c>
      <c r="C1382" s="1" t="s">
        <v>500</v>
      </c>
      <c r="D1382" s="1" t="b">
        <v>0</v>
      </c>
      <c r="E1382" s="1">
        <v>0</v>
      </c>
      <c r="F1382" s="1">
        <v>1</v>
      </c>
      <c r="G1382" s="1">
        <f t="shared" si="21"/>
        <v>1</v>
      </c>
      <c r="H1382" s="1">
        <v>312</v>
      </c>
      <c r="I1382" s="1" t="s">
        <v>496</v>
      </c>
    </row>
    <row r="1383" spans="1:9" x14ac:dyDescent="0.2">
      <c r="A1383" s="1" t="s">
        <v>493</v>
      </c>
      <c r="B1383" s="1" t="s">
        <v>501</v>
      </c>
      <c r="C1383" s="1" t="s">
        <v>495</v>
      </c>
      <c r="D1383" s="1" t="b">
        <v>0</v>
      </c>
      <c r="E1383" s="1">
        <v>1</v>
      </c>
      <c r="F1383" s="1">
        <v>1</v>
      </c>
      <c r="G1383" s="1">
        <f t="shared" si="21"/>
        <v>0</v>
      </c>
      <c r="H1383" s="1">
        <v>312</v>
      </c>
      <c r="I1383" s="1" t="s">
        <v>496</v>
      </c>
    </row>
    <row r="1384" spans="1:9" x14ac:dyDescent="0.2">
      <c r="A1384" s="1" t="s">
        <v>493</v>
      </c>
      <c r="B1384" s="1" t="s">
        <v>501</v>
      </c>
      <c r="C1384" s="1" t="s">
        <v>497</v>
      </c>
      <c r="D1384" s="1" t="b">
        <v>0</v>
      </c>
      <c r="E1384" s="1">
        <v>1</v>
      </c>
      <c r="F1384" s="1">
        <v>1</v>
      </c>
      <c r="G1384" s="1">
        <f t="shared" si="21"/>
        <v>0</v>
      </c>
      <c r="H1384" s="1">
        <v>312</v>
      </c>
      <c r="I1384" s="1" t="s">
        <v>496</v>
      </c>
    </row>
    <row r="1385" spans="1:9" x14ac:dyDescent="0.2">
      <c r="A1385" s="1" t="s">
        <v>493</v>
      </c>
      <c r="B1385" s="1" t="s">
        <v>501</v>
      </c>
      <c r="C1385" s="1" t="s">
        <v>498</v>
      </c>
      <c r="D1385" s="1" t="b">
        <v>0</v>
      </c>
      <c r="E1385" s="1">
        <v>1</v>
      </c>
      <c r="F1385" s="1">
        <v>1</v>
      </c>
      <c r="G1385" s="1">
        <f t="shared" si="21"/>
        <v>0</v>
      </c>
      <c r="H1385" s="1">
        <v>312</v>
      </c>
      <c r="I1385" s="1" t="s">
        <v>496</v>
      </c>
    </row>
    <row r="1386" spans="1:9" x14ac:dyDescent="0.2">
      <c r="A1386" s="1" t="s">
        <v>493</v>
      </c>
      <c r="B1386" s="1" t="s">
        <v>501</v>
      </c>
      <c r="C1386" s="1" t="s">
        <v>499</v>
      </c>
      <c r="D1386" s="1" t="b">
        <v>0</v>
      </c>
      <c r="E1386" s="1">
        <v>1</v>
      </c>
      <c r="F1386" s="1">
        <v>1</v>
      </c>
      <c r="G1386" s="1">
        <f t="shared" si="21"/>
        <v>0</v>
      </c>
      <c r="H1386" s="1">
        <v>312</v>
      </c>
      <c r="I1386" s="1" t="s">
        <v>496</v>
      </c>
    </row>
    <row r="1387" spans="1:9" x14ac:dyDescent="0.2">
      <c r="A1387" s="1" t="s">
        <v>493</v>
      </c>
      <c r="B1387" s="1" t="s">
        <v>501</v>
      </c>
      <c r="C1387" s="1" t="s">
        <v>500</v>
      </c>
      <c r="D1387" s="1" t="b">
        <v>0</v>
      </c>
      <c r="E1387" s="1">
        <v>1</v>
      </c>
      <c r="F1387" s="1">
        <v>1</v>
      </c>
      <c r="G1387" s="1">
        <f t="shared" si="21"/>
        <v>0</v>
      </c>
      <c r="H1387" s="1">
        <v>312</v>
      </c>
      <c r="I1387" s="1" t="s">
        <v>496</v>
      </c>
    </row>
    <row r="1388" spans="1:9" x14ac:dyDescent="0.2">
      <c r="A1388" t="s">
        <v>493</v>
      </c>
      <c r="B1388" t="s">
        <v>502</v>
      </c>
      <c r="C1388" t="s">
        <v>495</v>
      </c>
      <c r="D1388" t="b">
        <v>0</v>
      </c>
      <c r="E1388">
        <v>2</v>
      </c>
      <c r="F1388">
        <v>1</v>
      </c>
      <c r="G1388">
        <f t="shared" si="21"/>
        <v>-1</v>
      </c>
      <c r="H1388">
        <v>312</v>
      </c>
      <c r="I1388" t="s">
        <v>496</v>
      </c>
    </row>
    <row r="1389" spans="1:9" x14ac:dyDescent="0.2">
      <c r="A1389" t="s">
        <v>493</v>
      </c>
      <c r="B1389" t="s">
        <v>502</v>
      </c>
      <c r="C1389" t="s">
        <v>497</v>
      </c>
      <c r="D1389" t="b">
        <v>0</v>
      </c>
      <c r="E1389">
        <v>2</v>
      </c>
      <c r="F1389">
        <v>1</v>
      </c>
      <c r="G1389">
        <f t="shared" si="21"/>
        <v>-1</v>
      </c>
      <c r="H1389">
        <v>312</v>
      </c>
      <c r="I1389" t="s">
        <v>496</v>
      </c>
    </row>
    <row r="1390" spans="1:9" x14ac:dyDescent="0.2">
      <c r="A1390" t="s">
        <v>493</v>
      </c>
      <c r="B1390" t="s">
        <v>502</v>
      </c>
      <c r="C1390" t="s">
        <v>498</v>
      </c>
      <c r="D1390" t="b">
        <v>0</v>
      </c>
      <c r="E1390">
        <v>2</v>
      </c>
      <c r="F1390">
        <v>1</v>
      </c>
      <c r="G1390">
        <f t="shared" si="21"/>
        <v>-1</v>
      </c>
      <c r="H1390">
        <v>312</v>
      </c>
      <c r="I1390" t="s">
        <v>496</v>
      </c>
    </row>
    <row r="1391" spans="1:9" x14ac:dyDescent="0.2">
      <c r="A1391" t="s">
        <v>493</v>
      </c>
      <c r="B1391" t="s">
        <v>502</v>
      </c>
      <c r="C1391" t="s">
        <v>499</v>
      </c>
      <c r="D1391" t="b">
        <v>0</v>
      </c>
      <c r="E1391">
        <v>2</v>
      </c>
      <c r="F1391">
        <v>1</v>
      </c>
      <c r="G1391">
        <f t="shared" si="21"/>
        <v>-1</v>
      </c>
      <c r="H1391">
        <v>312</v>
      </c>
      <c r="I1391" t="s">
        <v>496</v>
      </c>
    </row>
    <row r="1392" spans="1:9" x14ac:dyDescent="0.2">
      <c r="A1392" t="s">
        <v>493</v>
      </c>
      <c r="B1392" t="s">
        <v>502</v>
      </c>
      <c r="C1392" t="s">
        <v>500</v>
      </c>
      <c r="D1392" t="b">
        <v>0</v>
      </c>
      <c r="E1392">
        <v>2</v>
      </c>
      <c r="F1392">
        <v>1</v>
      </c>
      <c r="G1392">
        <f t="shared" si="21"/>
        <v>-1</v>
      </c>
      <c r="H1392">
        <v>312</v>
      </c>
      <c r="I1392" t="s">
        <v>496</v>
      </c>
    </row>
    <row r="1393" spans="1:9" x14ac:dyDescent="0.2">
      <c r="A1393" t="s">
        <v>503</v>
      </c>
      <c r="B1393" t="s">
        <v>504</v>
      </c>
      <c r="C1393" t="s">
        <v>505</v>
      </c>
      <c r="D1393" t="b">
        <v>0</v>
      </c>
      <c r="E1393">
        <v>39</v>
      </c>
      <c r="F1393">
        <v>41</v>
      </c>
      <c r="G1393">
        <f t="shared" si="21"/>
        <v>2</v>
      </c>
      <c r="H1393">
        <v>54</v>
      </c>
      <c r="I1393" t="s">
        <v>506</v>
      </c>
    </row>
    <row r="1394" spans="1:9" x14ac:dyDescent="0.2">
      <c r="A1394" t="s">
        <v>503</v>
      </c>
      <c r="B1394" t="s">
        <v>504</v>
      </c>
      <c r="C1394" t="s">
        <v>507</v>
      </c>
      <c r="D1394" t="b">
        <v>0</v>
      </c>
      <c r="E1394">
        <v>39</v>
      </c>
      <c r="F1394">
        <v>41</v>
      </c>
      <c r="G1394">
        <f t="shared" si="21"/>
        <v>2</v>
      </c>
      <c r="H1394">
        <v>54</v>
      </c>
      <c r="I1394" t="s">
        <v>506</v>
      </c>
    </row>
    <row r="1395" spans="1:9" x14ac:dyDescent="0.2">
      <c r="A1395" t="s">
        <v>503</v>
      </c>
      <c r="B1395" t="s">
        <v>504</v>
      </c>
      <c r="C1395" t="s">
        <v>508</v>
      </c>
      <c r="D1395" t="b">
        <v>0</v>
      </c>
      <c r="E1395">
        <v>39</v>
      </c>
      <c r="F1395">
        <v>41</v>
      </c>
      <c r="G1395">
        <f t="shared" si="21"/>
        <v>2</v>
      </c>
      <c r="H1395">
        <v>54</v>
      </c>
      <c r="I1395" t="s">
        <v>506</v>
      </c>
    </row>
    <row r="1396" spans="1:9" x14ac:dyDescent="0.2">
      <c r="A1396" t="s">
        <v>503</v>
      </c>
      <c r="B1396" t="s">
        <v>504</v>
      </c>
      <c r="C1396" t="s">
        <v>509</v>
      </c>
      <c r="D1396" t="b">
        <v>0</v>
      </c>
      <c r="E1396">
        <v>39</v>
      </c>
      <c r="F1396">
        <v>41</v>
      </c>
      <c r="G1396">
        <f t="shared" si="21"/>
        <v>2</v>
      </c>
      <c r="H1396">
        <v>54</v>
      </c>
      <c r="I1396" t="s">
        <v>506</v>
      </c>
    </row>
    <row r="1397" spans="1:9" x14ac:dyDescent="0.2">
      <c r="A1397" t="s">
        <v>503</v>
      </c>
      <c r="B1397" t="s">
        <v>504</v>
      </c>
      <c r="C1397" t="s">
        <v>510</v>
      </c>
      <c r="D1397" t="b">
        <v>0</v>
      </c>
      <c r="E1397">
        <v>39</v>
      </c>
      <c r="F1397">
        <v>41</v>
      </c>
      <c r="G1397">
        <f t="shared" si="21"/>
        <v>2</v>
      </c>
      <c r="H1397">
        <v>54</v>
      </c>
      <c r="I1397" t="s">
        <v>506</v>
      </c>
    </row>
    <row r="1398" spans="1:9" x14ac:dyDescent="0.2">
      <c r="A1398" t="s">
        <v>503</v>
      </c>
      <c r="B1398" t="s">
        <v>504</v>
      </c>
      <c r="C1398" t="s">
        <v>511</v>
      </c>
      <c r="D1398" t="b">
        <v>0</v>
      </c>
      <c r="E1398">
        <v>39</v>
      </c>
      <c r="F1398">
        <v>41</v>
      </c>
      <c r="G1398">
        <f t="shared" si="21"/>
        <v>2</v>
      </c>
      <c r="H1398">
        <v>54</v>
      </c>
      <c r="I1398" t="s">
        <v>506</v>
      </c>
    </row>
    <row r="1399" spans="1:9" x14ac:dyDescent="0.2">
      <c r="A1399" t="s">
        <v>503</v>
      </c>
      <c r="B1399" t="s">
        <v>504</v>
      </c>
      <c r="C1399" t="s">
        <v>512</v>
      </c>
      <c r="D1399" t="b">
        <v>0</v>
      </c>
      <c r="E1399">
        <v>39</v>
      </c>
      <c r="F1399">
        <v>41</v>
      </c>
      <c r="G1399">
        <f t="shared" si="21"/>
        <v>2</v>
      </c>
      <c r="H1399">
        <v>54</v>
      </c>
      <c r="I1399" t="s">
        <v>506</v>
      </c>
    </row>
    <row r="1400" spans="1:9" x14ac:dyDescent="0.2">
      <c r="A1400" t="s">
        <v>503</v>
      </c>
      <c r="B1400" t="s">
        <v>504</v>
      </c>
      <c r="C1400" t="s">
        <v>513</v>
      </c>
      <c r="D1400" t="b">
        <v>0</v>
      </c>
      <c r="E1400">
        <v>39</v>
      </c>
      <c r="F1400">
        <v>41</v>
      </c>
      <c r="G1400">
        <f t="shared" si="21"/>
        <v>2</v>
      </c>
      <c r="H1400">
        <v>54</v>
      </c>
      <c r="I1400" t="s">
        <v>506</v>
      </c>
    </row>
    <row r="1401" spans="1:9" x14ac:dyDescent="0.2">
      <c r="A1401" t="s">
        <v>503</v>
      </c>
      <c r="B1401" t="s">
        <v>504</v>
      </c>
      <c r="C1401" t="s">
        <v>514</v>
      </c>
      <c r="D1401" t="b">
        <v>0</v>
      </c>
      <c r="E1401">
        <v>39</v>
      </c>
      <c r="F1401">
        <v>41</v>
      </c>
      <c r="G1401">
        <f t="shared" si="21"/>
        <v>2</v>
      </c>
      <c r="H1401">
        <v>54</v>
      </c>
      <c r="I1401" t="s">
        <v>506</v>
      </c>
    </row>
    <row r="1402" spans="1:9" x14ac:dyDescent="0.2">
      <c r="A1402" t="s">
        <v>503</v>
      </c>
      <c r="B1402" t="s">
        <v>504</v>
      </c>
      <c r="C1402" t="s">
        <v>515</v>
      </c>
      <c r="D1402" t="b">
        <v>0</v>
      </c>
      <c r="E1402">
        <v>39</v>
      </c>
      <c r="F1402">
        <v>41</v>
      </c>
      <c r="G1402">
        <f t="shared" si="21"/>
        <v>2</v>
      </c>
      <c r="H1402">
        <v>54</v>
      </c>
      <c r="I1402" t="s">
        <v>506</v>
      </c>
    </row>
    <row r="1403" spans="1:9" x14ac:dyDescent="0.2">
      <c r="A1403" t="s">
        <v>503</v>
      </c>
      <c r="B1403" t="s">
        <v>504</v>
      </c>
      <c r="C1403" t="s">
        <v>516</v>
      </c>
      <c r="D1403" t="b">
        <v>0</v>
      </c>
      <c r="E1403">
        <v>39</v>
      </c>
      <c r="F1403">
        <v>41</v>
      </c>
      <c r="G1403">
        <f t="shared" si="21"/>
        <v>2</v>
      </c>
      <c r="H1403">
        <v>54</v>
      </c>
      <c r="I1403" t="s">
        <v>506</v>
      </c>
    </row>
    <row r="1404" spans="1:9" x14ac:dyDescent="0.2">
      <c r="A1404" s="1" t="s">
        <v>503</v>
      </c>
      <c r="B1404" s="1" t="s">
        <v>517</v>
      </c>
      <c r="C1404" s="1" t="s">
        <v>505</v>
      </c>
      <c r="D1404" s="1" t="b">
        <v>0</v>
      </c>
      <c r="E1404" s="1">
        <v>40</v>
      </c>
      <c r="F1404" s="1">
        <v>41</v>
      </c>
      <c r="G1404" s="1">
        <f t="shared" si="21"/>
        <v>1</v>
      </c>
      <c r="H1404" s="1">
        <v>54</v>
      </c>
      <c r="I1404" s="1" t="s">
        <v>506</v>
      </c>
    </row>
    <row r="1405" spans="1:9" x14ac:dyDescent="0.2">
      <c r="A1405" s="1" t="s">
        <v>503</v>
      </c>
      <c r="B1405" s="1" t="s">
        <v>517</v>
      </c>
      <c r="C1405" s="1" t="s">
        <v>507</v>
      </c>
      <c r="D1405" s="1" t="b">
        <v>0</v>
      </c>
      <c r="E1405" s="1">
        <v>40</v>
      </c>
      <c r="F1405" s="1">
        <v>41</v>
      </c>
      <c r="G1405" s="1">
        <f t="shared" si="21"/>
        <v>1</v>
      </c>
      <c r="H1405" s="1">
        <v>54</v>
      </c>
      <c r="I1405" s="1" t="s">
        <v>506</v>
      </c>
    </row>
    <row r="1406" spans="1:9" x14ac:dyDescent="0.2">
      <c r="A1406" s="1" t="s">
        <v>503</v>
      </c>
      <c r="B1406" s="1" t="s">
        <v>517</v>
      </c>
      <c r="C1406" s="1" t="s">
        <v>508</v>
      </c>
      <c r="D1406" s="1" t="b">
        <v>0</v>
      </c>
      <c r="E1406" s="1">
        <v>40</v>
      </c>
      <c r="F1406" s="1">
        <v>41</v>
      </c>
      <c r="G1406" s="1">
        <f t="shared" si="21"/>
        <v>1</v>
      </c>
      <c r="H1406" s="1">
        <v>54</v>
      </c>
      <c r="I1406" s="1" t="s">
        <v>506</v>
      </c>
    </row>
    <row r="1407" spans="1:9" x14ac:dyDescent="0.2">
      <c r="A1407" s="1" t="s">
        <v>503</v>
      </c>
      <c r="B1407" s="1" t="s">
        <v>517</v>
      </c>
      <c r="C1407" s="1" t="s">
        <v>509</v>
      </c>
      <c r="D1407" s="1" t="b">
        <v>0</v>
      </c>
      <c r="E1407" s="1">
        <v>40</v>
      </c>
      <c r="F1407" s="1">
        <v>41</v>
      </c>
      <c r="G1407" s="1">
        <f t="shared" si="21"/>
        <v>1</v>
      </c>
      <c r="H1407" s="1">
        <v>54</v>
      </c>
      <c r="I1407" s="1" t="s">
        <v>506</v>
      </c>
    </row>
    <row r="1408" spans="1:9" x14ac:dyDescent="0.2">
      <c r="A1408" s="1" t="s">
        <v>503</v>
      </c>
      <c r="B1408" s="1" t="s">
        <v>517</v>
      </c>
      <c r="C1408" s="1" t="s">
        <v>510</v>
      </c>
      <c r="D1408" s="1" t="b">
        <v>0</v>
      </c>
      <c r="E1408" s="1">
        <v>40</v>
      </c>
      <c r="F1408" s="1">
        <v>41</v>
      </c>
      <c r="G1408" s="1">
        <f t="shared" si="21"/>
        <v>1</v>
      </c>
      <c r="H1408" s="1">
        <v>54</v>
      </c>
      <c r="I1408" s="1" t="s">
        <v>506</v>
      </c>
    </row>
    <row r="1409" spans="1:9" x14ac:dyDescent="0.2">
      <c r="A1409" s="1" t="s">
        <v>503</v>
      </c>
      <c r="B1409" s="1" t="s">
        <v>517</v>
      </c>
      <c r="C1409" s="1" t="s">
        <v>511</v>
      </c>
      <c r="D1409" s="1" t="b">
        <v>0</v>
      </c>
      <c r="E1409" s="1">
        <v>40</v>
      </c>
      <c r="F1409" s="1">
        <v>41</v>
      </c>
      <c r="G1409" s="1">
        <f t="shared" si="21"/>
        <v>1</v>
      </c>
      <c r="H1409" s="1">
        <v>54</v>
      </c>
      <c r="I1409" s="1" t="s">
        <v>506</v>
      </c>
    </row>
    <row r="1410" spans="1:9" x14ac:dyDescent="0.2">
      <c r="A1410" s="1" t="s">
        <v>503</v>
      </c>
      <c r="B1410" s="1" t="s">
        <v>517</v>
      </c>
      <c r="C1410" s="1" t="s">
        <v>512</v>
      </c>
      <c r="D1410" s="1" t="b">
        <v>0</v>
      </c>
      <c r="E1410" s="1">
        <v>40</v>
      </c>
      <c r="F1410" s="1">
        <v>41</v>
      </c>
      <c r="G1410" s="1">
        <f t="shared" si="21"/>
        <v>1</v>
      </c>
      <c r="H1410" s="1">
        <v>54</v>
      </c>
      <c r="I1410" s="1" t="s">
        <v>506</v>
      </c>
    </row>
    <row r="1411" spans="1:9" x14ac:dyDescent="0.2">
      <c r="A1411" s="1" t="s">
        <v>503</v>
      </c>
      <c r="B1411" s="1" t="s">
        <v>517</v>
      </c>
      <c r="C1411" s="1" t="s">
        <v>513</v>
      </c>
      <c r="D1411" s="1" t="b">
        <v>0</v>
      </c>
      <c r="E1411" s="1">
        <v>40</v>
      </c>
      <c r="F1411" s="1">
        <v>41</v>
      </c>
      <c r="G1411" s="1">
        <f t="shared" ref="G1411:G1474" si="22">F1411-E1411</f>
        <v>1</v>
      </c>
      <c r="H1411" s="1">
        <v>54</v>
      </c>
      <c r="I1411" s="1" t="s">
        <v>506</v>
      </c>
    </row>
    <row r="1412" spans="1:9" x14ac:dyDescent="0.2">
      <c r="A1412" s="1" t="s">
        <v>503</v>
      </c>
      <c r="B1412" s="1" t="s">
        <v>517</v>
      </c>
      <c r="C1412" s="1" t="s">
        <v>514</v>
      </c>
      <c r="D1412" s="1" t="b">
        <v>0</v>
      </c>
      <c r="E1412" s="1">
        <v>40</v>
      </c>
      <c r="F1412" s="1">
        <v>41</v>
      </c>
      <c r="G1412" s="1">
        <f t="shared" si="22"/>
        <v>1</v>
      </c>
      <c r="H1412" s="1">
        <v>54</v>
      </c>
      <c r="I1412" s="1" t="s">
        <v>506</v>
      </c>
    </row>
    <row r="1413" spans="1:9" x14ac:dyDescent="0.2">
      <c r="A1413" s="1" t="s">
        <v>503</v>
      </c>
      <c r="B1413" s="1" t="s">
        <v>517</v>
      </c>
      <c r="C1413" s="1" t="s">
        <v>515</v>
      </c>
      <c r="D1413" s="1" t="b">
        <v>0</v>
      </c>
      <c r="E1413" s="1">
        <v>40</v>
      </c>
      <c r="F1413" s="1">
        <v>41</v>
      </c>
      <c r="G1413" s="1">
        <f t="shared" si="22"/>
        <v>1</v>
      </c>
      <c r="H1413" s="1">
        <v>54</v>
      </c>
      <c r="I1413" s="1" t="s">
        <v>506</v>
      </c>
    </row>
    <row r="1414" spans="1:9" x14ac:dyDescent="0.2">
      <c r="A1414" s="1" t="s">
        <v>503</v>
      </c>
      <c r="B1414" s="1" t="s">
        <v>517</v>
      </c>
      <c r="C1414" s="1" t="s">
        <v>516</v>
      </c>
      <c r="D1414" s="1" t="b">
        <v>0</v>
      </c>
      <c r="E1414" s="1">
        <v>40</v>
      </c>
      <c r="F1414" s="1">
        <v>41</v>
      </c>
      <c r="G1414" s="1">
        <f t="shared" si="22"/>
        <v>1</v>
      </c>
      <c r="H1414" s="1">
        <v>54</v>
      </c>
      <c r="I1414" s="1" t="s">
        <v>506</v>
      </c>
    </row>
    <row r="1415" spans="1:9" x14ac:dyDescent="0.2">
      <c r="A1415" s="1" t="s">
        <v>503</v>
      </c>
      <c r="B1415" s="1" t="s">
        <v>518</v>
      </c>
      <c r="C1415" s="1" t="s">
        <v>519</v>
      </c>
      <c r="D1415" s="1" t="b">
        <v>0</v>
      </c>
      <c r="E1415" s="1">
        <v>41</v>
      </c>
      <c r="F1415" s="1">
        <v>41</v>
      </c>
      <c r="G1415" s="1">
        <f t="shared" si="22"/>
        <v>0</v>
      </c>
      <c r="H1415" s="1">
        <v>54</v>
      </c>
      <c r="I1415" s="1" t="s">
        <v>506</v>
      </c>
    </row>
    <row r="1416" spans="1:9" x14ac:dyDescent="0.2">
      <c r="A1416" s="1" t="s">
        <v>503</v>
      </c>
      <c r="B1416" s="1" t="s">
        <v>518</v>
      </c>
      <c r="C1416" s="1" t="s">
        <v>520</v>
      </c>
      <c r="D1416" s="1" t="b">
        <v>0</v>
      </c>
      <c r="E1416" s="1">
        <v>41</v>
      </c>
      <c r="F1416" s="1">
        <v>41</v>
      </c>
      <c r="G1416" s="1">
        <f t="shared" si="22"/>
        <v>0</v>
      </c>
      <c r="H1416" s="1">
        <v>54</v>
      </c>
      <c r="I1416" s="1" t="s">
        <v>506</v>
      </c>
    </row>
    <row r="1417" spans="1:9" x14ac:dyDescent="0.2">
      <c r="A1417" s="1" t="s">
        <v>503</v>
      </c>
      <c r="B1417" s="1" t="s">
        <v>518</v>
      </c>
      <c r="C1417" s="1" t="s">
        <v>521</v>
      </c>
      <c r="D1417" s="1" t="b">
        <v>0</v>
      </c>
      <c r="E1417" s="1">
        <v>41</v>
      </c>
      <c r="F1417" s="1">
        <v>41</v>
      </c>
      <c r="G1417" s="1">
        <f t="shared" si="22"/>
        <v>0</v>
      </c>
      <c r="H1417" s="1">
        <v>54</v>
      </c>
      <c r="I1417" s="1" t="s">
        <v>506</v>
      </c>
    </row>
    <row r="1418" spans="1:9" x14ac:dyDescent="0.2">
      <c r="A1418" s="1" t="s">
        <v>503</v>
      </c>
      <c r="B1418" s="1" t="s">
        <v>518</v>
      </c>
      <c r="C1418" s="1" t="s">
        <v>522</v>
      </c>
      <c r="D1418" s="1" t="b">
        <v>0</v>
      </c>
      <c r="E1418" s="1">
        <v>41</v>
      </c>
      <c r="F1418" s="1">
        <v>41</v>
      </c>
      <c r="G1418" s="1">
        <f t="shared" si="22"/>
        <v>0</v>
      </c>
      <c r="H1418" s="1">
        <v>54</v>
      </c>
      <c r="I1418" s="1" t="s">
        <v>506</v>
      </c>
    </row>
    <row r="1419" spans="1:9" x14ac:dyDescent="0.2">
      <c r="A1419" t="s">
        <v>503</v>
      </c>
      <c r="B1419" t="s">
        <v>523</v>
      </c>
      <c r="C1419" t="s">
        <v>519</v>
      </c>
      <c r="D1419" t="b">
        <v>0</v>
      </c>
      <c r="E1419">
        <v>42</v>
      </c>
      <c r="F1419">
        <v>41</v>
      </c>
      <c r="G1419">
        <f t="shared" si="22"/>
        <v>-1</v>
      </c>
      <c r="H1419">
        <v>54</v>
      </c>
      <c r="I1419" t="s">
        <v>506</v>
      </c>
    </row>
    <row r="1420" spans="1:9" x14ac:dyDescent="0.2">
      <c r="A1420" t="s">
        <v>503</v>
      </c>
      <c r="B1420" t="s">
        <v>523</v>
      </c>
      <c r="C1420" t="s">
        <v>520</v>
      </c>
      <c r="D1420" t="b">
        <v>0</v>
      </c>
      <c r="E1420">
        <v>42</v>
      </c>
      <c r="F1420">
        <v>41</v>
      </c>
      <c r="G1420">
        <f t="shared" si="22"/>
        <v>-1</v>
      </c>
      <c r="H1420">
        <v>54</v>
      </c>
      <c r="I1420" t="s">
        <v>506</v>
      </c>
    </row>
    <row r="1421" spans="1:9" x14ac:dyDescent="0.2">
      <c r="A1421" t="s">
        <v>503</v>
      </c>
      <c r="B1421" t="s">
        <v>523</v>
      </c>
      <c r="C1421" t="s">
        <v>521</v>
      </c>
      <c r="D1421" t="b">
        <v>0</v>
      </c>
      <c r="E1421">
        <v>42</v>
      </c>
      <c r="F1421">
        <v>41</v>
      </c>
      <c r="G1421">
        <f t="shared" si="22"/>
        <v>-1</v>
      </c>
      <c r="H1421">
        <v>54</v>
      </c>
      <c r="I1421" t="s">
        <v>506</v>
      </c>
    </row>
    <row r="1422" spans="1:9" x14ac:dyDescent="0.2">
      <c r="A1422" t="s">
        <v>503</v>
      </c>
      <c r="B1422" t="s">
        <v>523</v>
      </c>
      <c r="C1422" t="s">
        <v>522</v>
      </c>
      <c r="D1422" t="b">
        <v>0</v>
      </c>
      <c r="E1422">
        <v>42</v>
      </c>
      <c r="F1422">
        <v>41</v>
      </c>
      <c r="G1422">
        <f t="shared" si="22"/>
        <v>-1</v>
      </c>
      <c r="H1422">
        <v>54</v>
      </c>
      <c r="I1422" t="s">
        <v>506</v>
      </c>
    </row>
    <row r="1423" spans="1:9" x14ac:dyDescent="0.2">
      <c r="A1423" t="s">
        <v>258</v>
      </c>
      <c r="B1423" t="s">
        <v>524</v>
      </c>
      <c r="C1423" t="s">
        <v>525</v>
      </c>
      <c r="D1423" t="b">
        <v>0</v>
      </c>
      <c r="E1423">
        <v>0</v>
      </c>
      <c r="F1423">
        <v>2</v>
      </c>
      <c r="G1423">
        <f t="shared" si="22"/>
        <v>2</v>
      </c>
      <c r="H1423">
        <v>10</v>
      </c>
      <c r="I1423" t="s">
        <v>526</v>
      </c>
    </row>
    <row r="1424" spans="1:9" x14ac:dyDescent="0.2">
      <c r="A1424" t="s">
        <v>258</v>
      </c>
      <c r="B1424" t="s">
        <v>524</v>
      </c>
      <c r="C1424" t="s">
        <v>527</v>
      </c>
      <c r="D1424" t="b">
        <v>0</v>
      </c>
      <c r="E1424">
        <v>0</v>
      </c>
      <c r="F1424">
        <v>2</v>
      </c>
      <c r="G1424">
        <f t="shared" si="22"/>
        <v>2</v>
      </c>
      <c r="H1424">
        <v>10</v>
      </c>
      <c r="I1424" t="s">
        <v>526</v>
      </c>
    </row>
    <row r="1425" spans="1:9" x14ac:dyDescent="0.2">
      <c r="A1425" t="s">
        <v>258</v>
      </c>
      <c r="B1425" t="s">
        <v>524</v>
      </c>
      <c r="C1425" t="s">
        <v>528</v>
      </c>
      <c r="D1425" t="b">
        <v>0</v>
      </c>
      <c r="E1425">
        <v>0</v>
      </c>
      <c r="F1425">
        <v>2</v>
      </c>
      <c r="G1425">
        <f t="shared" si="22"/>
        <v>2</v>
      </c>
      <c r="H1425">
        <v>10</v>
      </c>
      <c r="I1425" t="s">
        <v>526</v>
      </c>
    </row>
    <row r="1426" spans="1:9" x14ac:dyDescent="0.2">
      <c r="A1426" t="s">
        <v>258</v>
      </c>
      <c r="B1426" t="s">
        <v>524</v>
      </c>
      <c r="C1426" t="s">
        <v>529</v>
      </c>
      <c r="D1426" t="b">
        <v>0</v>
      </c>
      <c r="E1426">
        <v>0</v>
      </c>
      <c r="F1426">
        <v>2</v>
      </c>
      <c r="G1426">
        <f t="shared" si="22"/>
        <v>2</v>
      </c>
      <c r="H1426">
        <v>10</v>
      </c>
      <c r="I1426" t="s">
        <v>526</v>
      </c>
    </row>
    <row r="1427" spans="1:9" x14ac:dyDescent="0.2">
      <c r="A1427" t="s">
        <v>258</v>
      </c>
      <c r="B1427" t="s">
        <v>524</v>
      </c>
      <c r="C1427" t="s">
        <v>530</v>
      </c>
      <c r="D1427" t="b">
        <v>0</v>
      </c>
      <c r="E1427">
        <v>0</v>
      </c>
      <c r="F1427">
        <v>2</v>
      </c>
      <c r="G1427">
        <f t="shared" si="22"/>
        <v>2</v>
      </c>
      <c r="H1427">
        <v>10</v>
      </c>
      <c r="I1427" t="s">
        <v>526</v>
      </c>
    </row>
    <row r="1428" spans="1:9" x14ac:dyDescent="0.2">
      <c r="A1428" t="s">
        <v>258</v>
      </c>
      <c r="B1428" t="s">
        <v>524</v>
      </c>
      <c r="C1428" t="s">
        <v>531</v>
      </c>
      <c r="D1428" t="b">
        <v>0</v>
      </c>
      <c r="E1428">
        <v>0</v>
      </c>
      <c r="F1428">
        <v>2</v>
      </c>
      <c r="G1428">
        <f t="shared" si="22"/>
        <v>2</v>
      </c>
      <c r="H1428">
        <v>10</v>
      </c>
      <c r="I1428" t="s">
        <v>526</v>
      </c>
    </row>
    <row r="1429" spans="1:9" x14ac:dyDescent="0.2">
      <c r="A1429" s="1" t="s">
        <v>258</v>
      </c>
      <c r="B1429" s="1" t="s">
        <v>532</v>
      </c>
      <c r="C1429" s="1" t="s">
        <v>525</v>
      </c>
      <c r="D1429" s="1" t="b">
        <v>0</v>
      </c>
      <c r="E1429" s="1">
        <v>1</v>
      </c>
      <c r="F1429" s="1">
        <v>2</v>
      </c>
      <c r="G1429" s="1">
        <f t="shared" si="22"/>
        <v>1</v>
      </c>
      <c r="H1429" s="1">
        <v>10</v>
      </c>
      <c r="I1429" s="1" t="s">
        <v>526</v>
      </c>
    </row>
    <row r="1430" spans="1:9" x14ac:dyDescent="0.2">
      <c r="A1430" s="1" t="s">
        <v>258</v>
      </c>
      <c r="B1430" s="1" t="s">
        <v>532</v>
      </c>
      <c r="C1430" s="1" t="s">
        <v>527</v>
      </c>
      <c r="D1430" s="1" t="b">
        <v>0</v>
      </c>
      <c r="E1430" s="1">
        <v>1</v>
      </c>
      <c r="F1430" s="1">
        <v>2</v>
      </c>
      <c r="G1430" s="1">
        <f t="shared" si="22"/>
        <v>1</v>
      </c>
      <c r="H1430" s="1">
        <v>10</v>
      </c>
      <c r="I1430" s="1" t="s">
        <v>526</v>
      </c>
    </row>
    <row r="1431" spans="1:9" x14ac:dyDescent="0.2">
      <c r="A1431" s="1" t="s">
        <v>258</v>
      </c>
      <c r="B1431" s="1" t="s">
        <v>532</v>
      </c>
      <c r="C1431" s="1" t="s">
        <v>528</v>
      </c>
      <c r="D1431" s="1" t="b">
        <v>0</v>
      </c>
      <c r="E1431" s="1">
        <v>1</v>
      </c>
      <c r="F1431" s="1">
        <v>2</v>
      </c>
      <c r="G1431" s="1">
        <f t="shared" si="22"/>
        <v>1</v>
      </c>
      <c r="H1431" s="1">
        <v>10</v>
      </c>
      <c r="I1431" s="1" t="s">
        <v>526</v>
      </c>
    </row>
    <row r="1432" spans="1:9" x14ac:dyDescent="0.2">
      <c r="A1432" s="1" t="s">
        <v>258</v>
      </c>
      <c r="B1432" s="1" t="s">
        <v>532</v>
      </c>
      <c r="C1432" s="1" t="s">
        <v>529</v>
      </c>
      <c r="D1432" s="1" t="b">
        <v>0</v>
      </c>
      <c r="E1432" s="1">
        <v>1</v>
      </c>
      <c r="F1432" s="1">
        <v>2</v>
      </c>
      <c r="G1432" s="1">
        <f t="shared" si="22"/>
        <v>1</v>
      </c>
      <c r="H1432" s="1">
        <v>10</v>
      </c>
      <c r="I1432" s="1" t="s">
        <v>526</v>
      </c>
    </row>
    <row r="1433" spans="1:9" x14ac:dyDescent="0.2">
      <c r="A1433" s="1" t="s">
        <v>258</v>
      </c>
      <c r="B1433" s="1" t="s">
        <v>532</v>
      </c>
      <c r="C1433" s="1" t="s">
        <v>530</v>
      </c>
      <c r="D1433" s="1" t="b">
        <v>0</v>
      </c>
      <c r="E1433" s="1">
        <v>1</v>
      </c>
      <c r="F1433" s="1">
        <v>2</v>
      </c>
      <c r="G1433" s="1">
        <f t="shared" si="22"/>
        <v>1</v>
      </c>
      <c r="H1433" s="1">
        <v>10</v>
      </c>
      <c r="I1433" s="1" t="s">
        <v>526</v>
      </c>
    </row>
    <row r="1434" spans="1:9" x14ac:dyDescent="0.2">
      <c r="A1434" s="1" t="s">
        <v>258</v>
      </c>
      <c r="B1434" s="1" t="s">
        <v>532</v>
      </c>
      <c r="C1434" s="1" t="s">
        <v>531</v>
      </c>
      <c r="D1434" s="1" t="b">
        <v>0</v>
      </c>
      <c r="E1434" s="1">
        <v>1</v>
      </c>
      <c r="F1434" s="1">
        <v>2</v>
      </c>
      <c r="G1434" s="1">
        <f t="shared" si="22"/>
        <v>1</v>
      </c>
      <c r="H1434" s="1">
        <v>10</v>
      </c>
      <c r="I1434" s="1" t="s">
        <v>526</v>
      </c>
    </row>
    <row r="1435" spans="1:9" x14ac:dyDescent="0.2">
      <c r="A1435" s="1" t="s">
        <v>258</v>
      </c>
      <c r="B1435" s="1" t="s">
        <v>533</v>
      </c>
      <c r="C1435" s="1" t="s">
        <v>525</v>
      </c>
      <c r="D1435" s="1" t="b">
        <v>0</v>
      </c>
      <c r="E1435" s="1">
        <v>2</v>
      </c>
      <c r="F1435" s="1">
        <v>2</v>
      </c>
      <c r="G1435" s="1">
        <f t="shared" si="22"/>
        <v>0</v>
      </c>
      <c r="H1435" s="1">
        <v>10</v>
      </c>
      <c r="I1435" s="1" t="s">
        <v>526</v>
      </c>
    </row>
    <row r="1436" spans="1:9" x14ac:dyDescent="0.2">
      <c r="A1436" s="1" t="s">
        <v>258</v>
      </c>
      <c r="B1436" s="1" t="s">
        <v>533</v>
      </c>
      <c r="C1436" s="1" t="s">
        <v>527</v>
      </c>
      <c r="D1436" s="1" t="b">
        <v>0</v>
      </c>
      <c r="E1436" s="1">
        <v>2</v>
      </c>
      <c r="F1436" s="1">
        <v>2</v>
      </c>
      <c r="G1436" s="1">
        <f t="shared" si="22"/>
        <v>0</v>
      </c>
      <c r="H1436" s="1">
        <v>10</v>
      </c>
      <c r="I1436" s="1" t="s">
        <v>526</v>
      </c>
    </row>
    <row r="1437" spans="1:9" x14ac:dyDescent="0.2">
      <c r="A1437" s="1" t="s">
        <v>258</v>
      </c>
      <c r="B1437" s="1" t="s">
        <v>533</v>
      </c>
      <c r="C1437" s="1" t="s">
        <v>534</v>
      </c>
      <c r="D1437" s="1" t="b">
        <v>0</v>
      </c>
      <c r="E1437" s="1">
        <v>2</v>
      </c>
      <c r="F1437" s="1">
        <v>2</v>
      </c>
      <c r="G1437" s="1">
        <f t="shared" si="22"/>
        <v>0</v>
      </c>
      <c r="H1437" s="1">
        <v>10</v>
      </c>
      <c r="I1437" s="1" t="s">
        <v>526</v>
      </c>
    </row>
    <row r="1438" spans="1:9" x14ac:dyDescent="0.2">
      <c r="A1438" s="1" t="s">
        <v>258</v>
      </c>
      <c r="B1438" s="1" t="s">
        <v>533</v>
      </c>
      <c r="C1438" s="1" t="s">
        <v>528</v>
      </c>
      <c r="D1438" s="1" t="b">
        <v>0</v>
      </c>
      <c r="E1438" s="1">
        <v>2</v>
      </c>
      <c r="F1438" s="1">
        <v>2</v>
      </c>
      <c r="G1438" s="1">
        <f t="shared" si="22"/>
        <v>0</v>
      </c>
      <c r="H1438" s="1">
        <v>10</v>
      </c>
      <c r="I1438" s="1" t="s">
        <v>526</v>
      </c>
    </row>
    <row r="1439" spans="1:9" x14ac:dyDescent="0.2">
      <c r="A1439" s="1" t="s">
        <v>258</v>
      </c>
      <c r="B1439" s="1" t="s">
        <v>533</v>
      </c>
      <c r="C1439" s="1" t="s">
        <v>529</v>
      </c>
      <c r="D1439" s="1" t="b">
        <v>0</v>
      </c>
      <c r="E1439" s="1">
        <v>2</v>
      </c>
      <c r="F1439" s="1">
        <v>2</v>
      </c>
      <c r="G1439" s="1">
        <f t="shared" si="22"/>
        <v>0</v>
      </c>
      <c r="H1439" s="1">
        <v>10</v>
      </c>
      <c r="I1439" s="1" t="s">
        <v>526</v>
      </c>
    </row>
    <row r="1440" spans="1:9" x14ac:dyDescent="0.2">
      <c r="A1440" s="1" t="s">
        <v>258</v>
      </c>
      <c r="B1440" s="1" t="s">
        <v>533</v>
      </c>
      <c r="C1440" s="1" t="s">
        <v>530</v>
      </c>
      <c r="D1440" s="1" t="b">
        <v>0</v>
      </c>
      <c r="E1440" s="1">
        <v>2</v>
      </c>
      <c r="F1440" s="1">
        <v>2</v>
      </c>
      <c r="G1440" s="1">
        <f t="shared" si="22"/>
        <v>0</v>
      </c>
      <c r="H1440" s="1">
        <v>10</v>
      </c>
      <c r="I1440" s="1" t="s">
        <v>526</v>
      </c>
    </row>
    <row r="1441" spans="1:9" x14ac:dyDescent="0.2">
      <c r="A1441" s="1" t="s">
        <v>258</v>
      </c>
      <c r="B1441" s="1" t="s">
        <v>533</v>
      </c>
      <c r="C1441" s="1" t="s">
        <v>531</v>
      </c>
      <c r="D1441" s="1" t="b">
        <v>0</v>
      </c>
      <c r="E1441" s="1">
        <v>2</v>
      </c>
      <c r="F1441" s="1">
        <v>2</v>
      </c>
      <c r="G1441" s="1">
        <f t="shared" si="22"/>
        <v>0</v>
      </c>
      <c r="H1441" s="1">
        <v>10</v>
      </c>
      <c r="I1441" s="1" t="s">
        <v>526</v>
      </c>
    </row>
    <row r="1442" spans="1:9" x14ac:dyDescent="0.2">
      <c r="A1442" t="s">
        <v>258</v>
      </c>
      <c r="B1442" t="s">
        <v>535</v>
      </c>
      <c r="C1442" t="s">
        <v>525</v>
      </c>
      <c r="D1442" t="b">
        <v>0</v>
      </c>
      <c r="E1442">
        <v>3</v>
      </c>
      <c r="F1442">
        <v>2</v>
      </c>
      <c r="G1442">
        <f t="shared" si="22"/>
        <v>-1</v>
      </c>
      <c r="H1442">
        <v>10</v>
      </c>
      <c r="I1442" t="s">
        <v>526</v>
      </c>
    </row>
    <row r="1443" spans="1:9" x14ac:dyDescent="0.2">
      <c r="A1443" t="s">
        <v>258</v>
      </c>
      <c r="B1443" t="s">
        <v>535</v>
      </c>
      <c r="C1443" t="s">
        <v>527</v>
      </c>
      <c r="D1443" t="b">
        <v>0</v>
      </c>
      <c r="E1443">
        <v>3</v>
      </c>
      <c r="F1443">
        <v>2</v>
      </c>
      <c r="G1443">
        <f t="shared" si="22"/>
        <v>-1</v>
      </c>
      <c r="H1443">
        <v>10</v>
      </c>
      <c r="I1443" t="s">
        <v>526</v>
      </c>
    </row>
    <row r="1444" spans="1:9" x14ac:dyDescent="0.2">
      <c r="A1444" t="s">
        <v>258</v>
      </c>
      <c r="B1444" t="s">
        <v>535</v>
      </c>
      <c r="C1444" t="s">
        <v>534</v>
      </c>
      <c r="D1444" t="b">
        <v>0</v>
      </c>
      <c r="E1444">
        <v>3</v>
      </c>
      <c r="F1444">
        <v>2</v>
      </c>
      <c r="G1444">
        <f t="shared" si="22"/>
        <v>-1</v>
      </c>
      <c r="H1444">
        <v>10</v>
      </c>
      <c r="I1444" t="s">
        <v>526</v>
      </c>
    </row>
    <row r="1445" spans="1:9" x14ac:dyDescent="0.2">
      <c r="A1445" t="s">
        <v>258</v>
      </c>
      <c r="B1445" t="s">
        <v>535</v>
      </c>
      <c r="C1445" t="s">
        <v>528</v>
      </c>
      <c r="D1445" t="b">
        <v>0</v>
      </c>
      <c r="E1445">
        <v>3</v>
      </c>
      <c r="F1445">
        <v>2</v>
      </c>
      <c r="G1445">
        <f t="shared" si="22"/>
        <v>-1</v>
      </c>
      <c r="H1445">
        <v>10</v>
      </c>
      <c r="I1445" t="s">
        <v>526</v>
      </c>
    </row>
    <row r="1446" spans="1:9" x14ac:dyDescent="0.2">
      <c r="A1446" t="s">
        <v>258</v>
      </c>
      <c r="B1446" t="s">
        <v>535</v>
      </c>
      <c r="C1446" t="s">
        <v>529</v>
      </c>
      <c r="D1446" t="b">
        <v>0</v>
      </c>
      <c r="E1446">
        <v>3</v>
      </c>
      <c r="F1446">
        <v>2</v>
      </c>
      <c r="G1446">
        <f t="shared" si="22"/>
        <v>-1</v>
      </c>
      <c r="H1446">
        <v>10</v>
      </c>
      <c r="I1446" t="s">
        <v>526</v>
      </c>
    </row>
    <row r="1447" spans="1:9" x14ac:dyDescent="0.2">
      <c r="A1447" t="s">
        <v>258</v>
      </c>
      <c r="B1447" t="s">
        <v>535</v>
      </c>
      <c r="C1447" t="s">
        <v>536</v>
      </c>
      <c r="D1447" t="b">
        <v>0</v>
      </c>
      <c r="E1447">
        <v>3</v>
      </c>
      <c r="F1447">
        <v>2</v>
      </c>
      <c r="G1447">
        <f t="shared" si="22"/>
        <v>-1</v>
      </c>
      <c r="H1447">
        <v>10</v>
      </c>
      <c r="I1447" t="s">
        <v>526</v>
      </c>
    </row>
    <row r="1448" spans="1:9" x14ac:dyDescent="0.2">
      <c r="A1448" t="s">
        <v>258</v>
      </c>
      <c r="B1448" t="s">
        <v>535</v>
      </c>
      <c r="C1448" t="s">
        <v>531</v>
      </c>
      <c r="D1448" t="b">
        <v>0</v>
      </c>
      <c r="E1448">
        <v>3</v>
      </c>
      <c r="F1448">
        <v>2</v>
      </c>
      <c r="G1448">
        <f t="shared" si="22"/>
        <v>-1</v>
      </c>
      <c r="H1448">
        <v>10</v>
      </c>
      <c r="I1448" t="s">
        <v>526</v>
      </c>
    </row>
    <row r="1449" spans="1:9" x14ac:dyDescent="0.2">
      <c r="A1449" t="s">
        <v>537</v>
      </c>
      <c r="B1449" t="s">
        <v>538</v>
      </c>
      <c r="C1449" t="s">
        <v>539</v>
      </c>
      <c r="D1449" t="b">
        <v>0</v>
      </c>
      <c r="E1449">
        <v>14</v>
      </c>
      <c r="F1449">
        <v>13</v>
      </c>
      <c r="G1449">
        <f t="shared" si="22"/>
        <v>-1</v>
      </c>
      <c r="H1449">
        <v>37</v>
      </c>
      <c r="I1449" t="s">
        <v>540</v>
      </c>
    </row>
    <row r="1450" spans="1:9" x14ac:dyDescent="0.2">
      <c r="A1450" t="s">
        <v>537</v>
      </c>
      <c r="B1450" t="s">
        <v>538</v>
      </c>
      <c r="C1450" t="s">
        <v>541</v>
      </c>
      <c r="D1450" t="b">
        <v>0</v>
      </c>
      <c r="E1450">
        <v>14</v>
      </c>
      <c r="F1450">
        <v>13</v>
      </c>
      <c r="G1450">
        <f t="shared" si="22"/>
        <v>-1</v>
      </c>
      <c r="H1450">
        <v>37</v>
      </c>
      <c r="I1450" t="s">
        <v>540</v>
      </c>
    </row>
    <row r="1451" spans="1:9" x14ac:dyDescent="0.2">
      <c r="A1451" t="s">
        <v>537</v>
      </c>
      <c r="B1451" t="s">
        <v>538</v>
      </c>
      <c r="C1451" t="s">
        <v>542</v>
      </c>
      <c r="D1451" t="b">
        <v>0</v>
      </c>
      <c r="E1451">
        <v>14</v>
      </c>
      <c r="F1451">
        <v>13</v>
      </c>
      <c r="G1451">
        <f t="shared" si="22"/>
        <v>-1</v>
      </c>
      <c r="H1451">
        <v>37</v>
      </c>
      <c r="I1451" t="s">
        <v>540</v>
      </c>
    </row>
    <row r="1452" spans="1:9" x14ac:dyDescent="0.2">
      <c r="A1452" t="s">
        <v>537</v>
      </c>
      <c r="B1452" t="s">
        <v>538</v>
      </c>
      <c r="C1452" t="s">
        <v>543</v>
      </c>
      <c r="D1452" t="b">
        <v>0</v>
      </c>
      <c r="E1452">
        <v>14</v>
      </c>
      <c r="F1452">
        <v>13</v>
      </c>
      <c r="G1452">
        <f t="shared" si="22"/>
        <v>-1</v>
      </c>
      <c r="H1452">
        <v>37</v>
      </c>
      <c r="I1452" t="s">
        <v>540</v>
      </c>
    </row>
    <row r="1453" spans="1:9" x14ac:dyDescent="0.2">
      <c r="A1453" t="s">
        <v>537</v>
      </c>
      <c r="B1453" t="s">
        <v>538</v>
      </c>
      <c r="C1453" t="s">
        <v>544</v>
      </c>
      <c r="D1453" t="b">
        <v>0</v>
      </c>
      <c r="E1453">
        <v>14</v>
      </c>
      <c r="F1453">
        <v>13</v>
      </c>
      <c r="G1453">
        <f t="shared" si="22"/>
        <v>-1</v>
      </c>
      <c r="H1453">
        <v>37</v>
      </c>
      <c r="I1453" t="s">
        <v>540</v>
      </c>
    </row>
    <row r="1454" spans="1:9" x14ac:dyDescent="0.2">
      <c r="A1454" t="s">
        <v>537</v>
      </c>
      <c r="B1454" t="s">
        <v>538</v>
      </c>
      <c r="C1454" t="s">
        <v>545</v>
      </c>
      <c r="D1454" t="b">
        <v>0</v>
      </c>
      <c r="E1454">
        <v>14</v>
      </c>
      <c r="F1454">
        <v>13</v>
      </c>
      <c r="G1454">
        <f t="shared" si="22"/>
        <v>-1</v>
      </c>
      <c r="H1454">
        <v>37</v>
      </c>
      <c r="I1454" t="s">
        <v>540</v>
      </c>
    </row>
    <row r="1455" spans="1:9" x14ac:dyDescent="0.2">
      <c r="A1455" t="s">
        <v>537</v>
      </c>
      <c r="B1455" t="s">
        <v>538</v>
      </c>
      <c r="C1455" t="s">
        <v>546</v>
      </c>
      <c r="D1455" t="b">
        <v>0</v>
      </c>
      <c r="E1455">
        <v>14</v>
      </c>
      <c r="F1455">
        <v>13</v>
      </c>
      <c r="G1455">
        <f t="shared" si="22"/>
        <v>-1</v>
      </c>
      <c r="H1455">
        <v>37</v>
      </c>
      <c r="I1455" t="s">
        <v>540</v>
      </c>
    </row>
    <row r="1456" spans="1:9" x14ac:dyDescent="0.2">
      <c r="A1456" t="s">
        <v>547</v>
      </c>
      <c r="B1456" t="s">
        <v>548</v>
      </c>
      <c r="C1456" t="s">
        <v>549</v>
      </c>
      <c r="D1456" t="b">
        <v>0</v>
      </c>
      <c r="E1456">
        <v>38</v>
      </c>
      <c r="F1456">
        <v>40</v>
      </c>
      <c r="G1456">
        <f t="shared" si="22"/>
        <v>2</v>
      </c>
      <c r="H1456">
        <v>76</v>
      </c>
      <c r="I1456" t="s">
        <v>550</v>
      </c>
    </row>
    <row r="1457" spans="1:9" x14ac:dyDescent="0.2">
      <c r="A1457" t="s">
        <v>547</v>
      </c>
      <c r="B1457" t="s">
        <v>548</v>
      </c>
      <c r="C1457" t="s">
        <v>551</v>
      </c>
      <c r="D1457" t="b">
        <v>0</v>
      </c>
      <c r="E1457">
        <v>38</v>
      </c>
      <c r="F1457">
        <v>40</v>
      </c>
      <c r="G1457">
        <f t="shared" si="22"/>
        <v>2</v>
      </c>
      <c r="H1457">
        <v>76</v>
      </c>
      <c r="I1457" t="s">
        <v>550</v>
      </c>
    </row>
    <row r="1458" spans="1:9" x14ac:dyDescent="0.2">
      <c r="A1458" t="s">
        <v>547</v>
      </c>
      <c r="B1458" t="s">
        <v>548</v>
      </c>
      <c r="C1458" t="s">
        <v>552</v>
      </c>
      <c r="D1458" t="b">
        <v>0</v>
      </c>
      <c r="E1458">
        <v>38</v>
      </c>
      <c r="F1458">
        <v>40</v>
      </c>
      <c r="G1458">
        <f t="shared" si="22"/>
        <v>2</v>
      </c>
      <c r="H1458">
        <v>76</v>
      </c>
      <c r="I1458" t="s">
        <v>550</v>
      </c>
    </row>
    <row r="1459" spans="1:9" x14ac:dyDescent="0.2">
      <c r="A1459" t="s">
        <v>547</v>
      </c>
      <c r="B1459" t="s">
        <v>548</v>
      </c>
      <c r="C1459" t="s">
        <v>553</v>
      </c>
      <c r="D1459" t="b">
        <v>0</v>
      </c>
      <c r="E1459">
        <v>38</v>
      </c>
      <c r="F1459">
        <v>40</v>
      </c>
      <c r="G1459">
        <f t="shared" si="22"/>
        <v>2</v>
      </c>
      <c r="H1459">
        <v>76</v>
      </c>
      <c r="I1459" t="s">
        <v>550</v>
      </c>
    </row>
    <row r="1460" spans="1:9" x14ac:dyDescent="0.2">
      <c r="A1460" t="s">
        <v>547</v>
      </c>
      <c r="B1460" t="s">
        <v>548</v>
      </c>
      <c r="C1460" t="s">
        <v>554</v>
      </c>
      <c r="D1460" t="b">
        <v>0</v>
      </c>
      <c r="E1460">
        <v>38</v>
      </c>
      <c r="F1460">
        <v>40</v>
      </c>
      <c r="G1460">
        <f t="shared" si="22"/>
        <v>2</v>
      </c>
      <c r="H1460">
        <v>76</v>
      </c>
      <c r="I1460" t="s">
        <v>550</v>
      </c>
    </row>
    <row r="1461" spans="1:9" x14ac:dyDescent="0.2">
      <c r="A1461" t="s">
        <v>547</v>
      </c>
      <c r="B1461" t="s">
        <v>548</v>
      </c>
      <c r="C1461" t="s">
        <v>555</v>
      </c>
      <c r="D1461" t="b">
        <v>0</v>
      </c>
      <c r="E1461">
        <v>38</v>
      </c>
      <c r="F1461">
        <v>40</v>
      </c>
      <c r="G1461">
        <f t="shared" si="22"/>
        <v>2</v>
      </c>
      <c r="H1461">
        <v>76</v>
      </c>
      <c r="I1461" t="s">
        <v>550</v>
      </c>
    </row>
    <row r="1462" spans="1:9" x14ac:dyDescent="0.2">
      <c r="A1462" t="s">
        <v>547</v>
      </c>
      <c r="B1462" t="s">
        <v>548</v>
      </c>
      <c r="C1462" t="s">
        <v>556</v>
      </c>
      <c r="D1462" t="b">
        <v>0</v>
      </c>
      <c r="E1462">
        <v>38</v>
      </c>
      <c r="F1462">
        <v>40</v>
      </c>
      <c r="G1462">
        <f t="shared" si="22"/>
        <v>2</v>
      </c>
      <c r="H1462">
        <v>76</v>
      </c>
      <c r="I1462" t="s">
        <v>550</v>
      </c>
    </row>
    <row r="1463" spans="1:9" x14ac:dyDescent="0.2">
      <c r="A1463" t="s">
        <v>547</v>
      </c>
      <c r="B1463" t="s">
        <v>548</v>
      </c>
      <c r="C1463" t="s">
        <v>557</v>
      </c>
      <c r="D1463" t="b">
        <v>0</v>
      </c>
      <c r="E1463">
        <v>38</v>
      </c>
      <c r="F1463">
        <v>40</v>
      </c>
      <c r="G1463">
        <f t="shared" si="22"/>
        <v>2</v>
      </c>
      <c r="H1463">
        <v>76</v>
      </c>
      <c r="I1463" t="s">
        <v>550</v>
      </c>
    </row>
    <row r="1464" spans="1:9" x14ac:dyDescent="0.2">
      <c r="A1464" t="s">
        <v>547</v>
      </c>
      <c r="B1464" t="s">
        <v>548</v>
      </c>
      <c r="C1464" t="s">
        <v>558</v>
      </c>
      <c r="D1464" t="b">
        <v>0</v>
      </c>
      <c r="E1464">
        <v>38</v>
      </c>
      <c r="F1464">
        <v>40</v>
      </c>
      <c r="G1464">
        <f t="shared" si="22"/>
        <v>2</v>
      </c>
      <c r="H1464">
        <v>76</v>
      </c>
      <c r="I1464" t="s">
        <v>550</v>
      </c>
    </row>
    <row r="1465" spans="1:9" x14ac:dyDescent="0.2">
      <c r="A1465" t="s">
        <v>547</v>
      </c>
      <c r="B1465" t="s">
        <v>548</v>
      </c>
      <c r="C1465" t="s">
        <v>559</v>
      </c>
      <c r="D1465" t="b">
        <v>0</v>
      </c>
      <c r="E1465">
        <v>38</v>
      </c>
      <c r="F1465">
        <v>40</v>
      </c>
      <c r="G1465">
        <f t="shared" si="22"/>
        <v>2</v>
      </c>
      <c r="H1465">
        <v>76</v>
      </c>
      <c r="I1465" t="s">
        <v>550</v>
      </c>
    </row>
    <row r="1466" spans="1:9" x14ac:dyDescent="0.2">
      <c r="A1466" t="s">
        <v>547</v>
      </c>
      <c r="B1466" t="s">
        <v>548</v>
      </c>
      <c r="C1466" t="s">
        <v>560</v>
      </c>
      <c r="D1466" t="b">
        <v>0</v>
      </c>
      <c r="E1466">
        <v>38</v>
      </c>
      <c r="F1466">
        <v>40</v>
      </c>
      <c r="G1466">
        <f t="shared" si="22"/>
        <v>2</v>
      </c>
      <c r="H1466">
        <v>76</v>
      </c>
      <c r="I1466" t="s">
        <v>550</v>
      </c>
    </row>
    <row r="1467" spans="1:9" x14ac:dyDescent="0.2">
      <c r="A1467" t="s">
        <v>547</v>
      </c>
      <c r="B1467" t="s">
        <v>548</v>
      </c>
      <c r="C1467" t="s">
        <v>561</v>
      </c>
      <c r="D1467" t="b">
        <v>0</v>
      </c>
      <c r="E1467">
        <v>38</v>
      </c>
      <c r="F1467">
        <v>40</v>
      </c>
      <c r="G1467">
        <f t="shared" si="22"/>
        <v>2</v>
      </c>
      <c r="H1467">
        <v>76</v>
      </c>
      <c r="I1467" t="s">
        <v>550</v>
      </c>
    </row>
    <row r="1468" spans="1:9" x14ac:dyDescent="0.2">
      <c r="A1468" t="s">
        <v>547</v>
      </c>
      <c r="B1468" t="s">
        <v>548</v>
      </c>
      <c r="C1468" t="s">
        <v>562</v>
      </c>
      <c r="D1468" t="b">
        <v>0</v>
      </c>
      <c r="E1468">
        <v>38</v>
      </c>
      <c r="F1468">
        <v>40</v>
      </c>
      <c r="G1468">
        <f t="shared" si="22"/>
        <v>2</v>
      </c>
      <c r="H1468">
        <v>76</v>
      </c>
      <c r="I1468" t="s">
        <v>550</v>
      </c>
    </row>
    <row r="1469" spans="1:9" x14ac:dyDescent="0.2">
      <c r="A1469" s="1" t="s">
        <v>547</v>
      </c>
      <c r="B1469" s="1" t="s">
        <v>563</v>
      </c>
      <c r="C1469" s="1" t="s">
        <v>549</v>
      </c>
      <c r="D1469" s="1" t="b">
        <v>0</v>
      </c>
      <c r="E1469" s="1">
        <v>39</v>
      </c>
      <c r="F1469" s="1">
        <v>40</v>
      </c>
      <c r="G1469" s="1">
        <f t="shared" si="22"/>
        <v>1</v>
      </c>
      <c r="H1469" s="1">
        <v>76</v>
      </c>
      <c r="I1469" s="1" t="s">
        <v>550</v>
      </c>
    </row>
    <row r="1470" spans="1:9" x14ac:dyDescent="0.2">
      <c r="A1470" s="1" t="s">
        <v>547</v>
      </c>
      <c r="B1470" s="1" t="s">
        <v>563</v>
      </c>
      <c r="C1470" s="1" t="s">
        <v>551</v>
      </c>
      <c r="D1470" s="1" t="b">
        <v>0</v>
      </c>
      <c r="E1470" s="1">
        <v>39</v>
      </c>
      <c r="F1470" s="1">
        <v>40</v>
      </c>
      <c r="G1470" s="1">
        <f t="shared" si="22"/>
        <v>1</v>
      </c>
      <c r="H1470" s="1">
        <v>76</v>
      </c>
      <c r="I1470" s="1" t="s">
        <v>550</v>
      </c>
    </row>
    <row r="1471" spans="1:9" x14ac:dyDescent="0.2">
      <c r="A1471" s="1" t="s">
        <v>547</v>
      </c>
      <c r="B1471" s="1" t="s">
        <v>563</v>
      </c>
      <c r="C1471" s="1" t="s">
        <v>552</v>
      </c>
      <c r="D1471" s="1" t="b">
        <v>0</v>
      </c>
      <c r="E1471" s="1">
        <v>39</v>
      </c>
      <c r="F1471" s="1">
        <v>40</v>
      </c>
      <c r="G1471" s="1">
        <f t="shared" si="22"/>
        <v>1</v>
      </c>
      <c r="H1471" s="1">
        <v>76</v>
      </c>
      <c r="I1471" s="1" t="s">
        <v>550</v>
      </c>
    </row>
    <row r="1472" spans="1:9" x14ac:dyDescent="0.2">
      <c r="A1472" s="1" t="s">
        <v>547</v>
      </c>
      <c r="B1472" s="1" t="s">
        <v>563</v>
      </c>
      <c r="C1472" s="1" t="s">
        <v>553</v>
      </c>
      <c r="D1472" s="1" t="b">
        <v>0</v>
      </c>
      <c r="E1472" s="1">
        <v>39</v>
      </c>
      <c r="F1472" s="1">
        <v>40</v>
      </c>
      <c r="G1472" s="1">
        <f t="shared" si="22"/>
        <v>1</v>
      </c>
      <c r="H1472" s="1">
        <v>76</v>
      </c>
      <c r="I1472" s="1" t="s">
        <v>550</v>
      </c>
    </row>
    <row r="1473" spans="1:9" x14ac:dyDescent="0.2">
      <c r="A1473" s="1" t="s">
        <v>547</v>
      </c>
      <c r="B1473" s="1" t="s">
        <v>563</v>
      </c>
      <c r="C1473" s="1" t="s">
        <v>554</v>
      </c>
      <c r="D1473" s="1" t="b">
        <v>0</v>
      </c>
      <c r="E1473" s="1">
        <v>39</v>
      </c>
      <c r="F1473" s="1">
        <v>40</v>
      </c>
      <c r="G1473" s="1">
        <f t="shared" si="22"/>
        <v>1</v>
      </c>
      <c r="H1473" s="1">
        <v>76</v>
      </c>
      <c r="I1473" s="1" t="s">
        <v>550</v>
      </c>
    </row>
    <row r="1474" spans="1:9" x14ac:dyDescent="0.2">
      <c r="A1474" s="1" t="s">
        <v>547</v>
      </c>
      <c r="B1474" s="1" t="s">
        <v>563</v>
      </c>
      <c r="C1474" s="1" t="s">
        <v>555</v>
      </c>
      <c r="D1474" s="1" t="b">
        <v>0</v>
      </c>
      <c r="E1474" s="1">
        <v>39</v>
      </c>
      <c r="F1474" s="1">
        <v>40</v>
      </c>
      <c r="G1474" s="1">
        <f t="shared" si="22"/>
        <v>1</v>
      </c>
      <c r="H1474" s="1">
        <v>76</v>
      </c>
      <c r="I1474" s="1" t="s">
        <v>550</v>
      </c>
    </row>
    <row r="1475" spans="1:9" x14ac:dyDescent="0.2">
      <c r="A1475" s="1" t="s">
        <v>547</v>
      </c>
      <c r="B1475" s="1" t="s">
        <v>563</v>
      </c>
      <c r="C1475" s="1" t="s">
        <v>556</v>
      </c>
      <c r="D1475" s="1" t="b">
        <v>0</v>
      </c>
      <c r="E1475" s="1">
        <v>39</v>
      </c>
      <c r="F1475" s="1">
        <v>40</v>
      </c>
      <c r="G1475" s="1">
        <f t="shared" ref="G1475:G1538" si="23">F1475-E1475</f>
        <v>1</v>
      </c>
      <c r="H1475" s="1">
        <v>76</v>
      </c>
      <c r="I1475" s="1" t="s">
        <v>550</v>
      </c>
    </row>
    <row r="1476" spans="1:9" x14ac:dyDescent="0.2">
      <c r="A1476" s="1" t="s">
        <v>547</v>
      </c>
      <c r="B1476" s="1" t="s">
        <v>563</v>
      </c>
      <c r="C1476" s="1" t="s">
        <v>557</v>
      </c>
      <c r="D1476" s="1" t="b">
        <v>0</v>
      </c>
      <c r="E1476" s="1">
        <v>39</v>
      </c>
      <c r="F1476" s="1">
        <v>40</v>
      </c>
      <c r="G1476" s="1">
        <f t="shared" si="23"/>
        <v>1</v>
      </c>
      <c r="H1476" s="1">
        <v>76</v>
      </c>
      <c r="I1476" s="1" t="s">
        <v>550</v>
      </c>
    </row>
    <row r="1477" spans="1:9" x14ac:dyDescent="0.2">
      <c r="A1477" s="1" t="s">
        <v>547</v>
      </c>
      <c r="B1477" s="1" t="s">
        <v>563</v>
      </c>
      <c r="C1477" s="1" t="s">
        <v>558</v>
      </c>
      <c r="D1477" s="1" t="b">
        <v>0</v>
      </c>
      <c r="E1477" s="1">
        <v>39</v>
      </c>
      <c r="F1477" s="1">
        <v>40</v>
      </c>
      <c r="G1477" s="1">
        <f t="shared" si="23"/>
        <v>1</v>
      </c>
      <c r="H1477" s="1">
        <v>76</v>
      </c>
      <c r="I1477" s="1" t="s">
        <v>550</v>
      </c>
    </row>
    <row r="1478" spans="1:9" x14ac:dyDescent="0.2">
      <c r="A1478" s="1" t="s">
        <v>547</v>
      </c>
      <c r="B1478" s="1" t="s">
        <v>563</v>
      </c>
      <c r="C1478" s="1" t="s">
        <v>559</v>
      </c>
      <c r="D1478" s="1" t="b">
        <v>0</v>
      </c>
      <c r="E1478" s="1">
        <v>39</v>
      </c>
      <c r="F1478" s="1">
        <v>40</v>
      </c>
      <c r="G1478" s="1">
        <f t="shared" si="23"/>
        <v>1</v>
      </c>
      <c r="H1478" s="1">
        <v>76</v>
      </c>
      <c r="I1478" s="1" t="s">
        <v>550</v>
      </c>
    </row>
    <row r="1479" spans="1:9" x14ac:dyDescent="0.2">
      <c r="A1479" s="1" t="s">
        <v>547</v>
      </c>
      <c r="B1479" s="1" t="s">
        <v>563</v>
      </c>
      <c r="C1479" s="1" t="s">
        <v>560</v>
      </c>
      <c r="D1479" s="1" t="b">
        <v>0</v>
      </c>
      <c r="E1479" s="1">
        <v>39</v>
      </c>
      <c r="F1479" s="1">
        <v>40</v>
      </c>
      <c r="G1479" s="1">
        <f t="shared" si="23"/>
        <v>1</v>
      </c>
      <c r="H1479" s="1">
        <v>76</v>
      </c>
      <c r="I1479" s="1" t="s">
        <v>550</v>
      </c>
    </row>
    <row r="1480" spans="1:9" x14ac:dyDescent="0.2">
      <c r="A1480" s="1" t="s">
        <v>547</v>
      </c>
      <c r="B1480" s="1" t="s">
        <v>563</v>
      </c>
      <c r="C1480" s="1" t="s">
        <v>561</v>
      </c>
      <c r="D1480" s="1" t="b">
        <v>0</v>
      </c>
      <c r="E1480" s="1">
        <v>39</v>
      </c>
      <c r="F1480" s="1">
        <v>40</v>
      </c>
      <c r="G1480" s="1">
        <f t="shared" si="23"/>
        <v>1</v>
      </c>
      <c r="H1480" s="1">
        <v>76</v>
      </c>
      <c r="I1480" s="1" t="s">
        <v>550</v>
      </c>
    </row>
    <row r="1481" spans="1:9" x14ac:dyDescent="0.2">
      <c r="A1481" s="1" t="s">
        <v>547</v>
      </c>
      <c r="B1481" s="1" t="s">
        <v>563</v>
      </c>
      <c r="C1481" s="1" t="s">
        <v>562</v>
      </c>
      <c r="D1481" s="1" t="b">
        <v>0</v>
      </c>
      <c r="E1481" s="1">
        <v>39</v>
      </c>
      <c r="F1481" s="1">
        <v>40</v>
      </c>
      <c r="G1481" s="1">
        <f t="shared" si="23"/>
        <v>1</v>
      </c>
      <c r="H1481" s="1">
        <v>76</v>
      </c>
      <c r="I1481" s="1" t="s">
        <v>550</v>
      </c>
    </row>
    <row r="1482" spans="1:9" x14ac:dyDescent="0.2">
      <c r="A1482" s="1" t="s">
        <v>547</v>
      </c>
      <c r="B1482" s="1" t="s">
        <v>564</v>
      </c>
      <c r="C1482" s="1" t="s">
        <v>549</v>
      </c>
      <c r="D1482" s="1" t="b">
        <v>0</v>
      </c>
      <c r="E1482" s="1">
        <v>40</v>
      </c>
      <c r="F1482" s="1">
        <v>40</v>
      </c>
      <c r="G1482" s="1">
        <f t="shared" si="23"/>
        <v>0</v>
      </c>
      <c r="H1482" s="1">
        <v>76</v>
      </c>
      <c r="I1482" s="1" t="s">
        <v>550</v>
      </c>
    </row>
    <row r="1483" spans="1:9" x14ac:dyDescent="0.2">
      <c r="A1483" s="1" t="s">
        <v>547</v>
      </c>
      <c r="B1483" s="1" t="s">
        <v>564</v>
      </c>
      <c r="C1483" s="1" t="s">
        <v>551</v>
      </c>
      <c r="D1483" s="1" t="b">
        <v>0</v>
      </c>
      <c r="E1483" s="1">
        <v>40</v>
      </c>
      <c r="F1483" s="1">
        <v>40</v>
      </c>
      <c r="G1483" s="1">
        <f t="shared" si="23"/>
        <v>0</v>
      </c>
      <c r="H1483" s="1">
        <v>76</v>
      </c>
      <c r="I1483" s="1" t="s">
        <v>550</v>
      </c>
    </row>
    <row r="1484" spans="1:9" x14ac:dyDescent="0.2">
      <c r="A1484" s="1" t="s">
        <v>547</v>
      </c>
      <c r="B1484" s="1" t="s">
        <v>564</v>
      </c>
      <c r="C1484" s="1" t="s">
        <v>552</v>
      </c>
      <c r="D1484" s="1" t="b">
        <v>0</v>
      </c>
      <c r="E1484" s="1">
        <v>40</v>
      </c>
      <c r="F1484" s="1">
        <v>40</v>
      </c>
      <c r="G1484" s="1">
        <f t="shared" si="23"/>
        <v>0</v>
      </c>
      <c r="H1484" s="1">
        <v>76</v>
      </c>
      <c r="I1484" s="1" t="s">
        <v>550</v>
      </c>
    </row>
    <row r="1485" spans="1:9" x14ac:dyDescent="0.2">
      <c r="A1485" s="1" t="s">
        <v>547</v>
      </c>
      <c r="B1485" s="1" t="s">
        <v>564</v>
      </c>
      <c r="C1485" s="1" t="s">
        <v>553</v>
      </c>
      <c r="D1485" s="1" t="b">
        <v>0</v>
      </c>
      <c r="E1485" s="1">
        <v>40</v>
      </c>
      <c r="F1485" s="1">
        <v>40</v>
      </c>
      <c r="G1485" s="1">
        <f t="shared" si="23"/>
        <v>0</v>
      </c>
      <c r="H1485" s="1">
        <v>76</v>
      </c>
      <c r="I1485" s="1" t="s">
        <v>550</v>
      </c>
    </row>
    <row r="1486" spans="1:9" x14ac:dyDescent="0.2">
      <c r="A1486" s="1" t="s">
        <v>547</v>
      </c>
      <c r="B1486" s="1" t="s">
        <v>564</v>
      </c>
      <c r="C1486" s="1" t="s">
        <v>554</v>
      </c>
      <c r="D1486" s="1" t="b">
        <v>0</v>
      </c>
      <c r="E1486" s="1">
        <v>40</v>
      </c>
      <c r="F1486" s="1">
        <v>40</v>
      </c>
      <c r="G1486" s="1">
        <f t="shared" si="23"/>
        <v>0</v>
      </c>
      <c r="H1486" s="1">
        <v>76</v>
      </c>
      <c r="I1486" s="1" t="s">
        <v>550</v>
      </c>
    </row>
    <row r="1487" spans="1:9" x14ac:dyDescent="0.2">
      <c r="A1487" s="1" t="s">
        <v>547</v>
      </c>
      <c r="B1487" s="1" t="s">
        <v>564</v>
      </c>
      <c r="C1487" s="1" t="s">
        <v>555</v>
      </c>
      <c r="D1487" s="1" t="b">
        <v>0</v>
      </c>
      <c r="E1487" s="1">
        <v>40</v>
      </c>
      <c r="F1487" s="1">
        <v>40</v>
      </c>
      <c r="G1487" s="1">
        <f t="shared" si="23"/>
        <v>0</v>
      </c>
      <c r="H1487" s="1">
        <v>76</v>
      </c>
      <c r="I1487" s="1" t="s">
        <v>550</v>
      </c>
    </row>
    <row r="1488" spans="1:9" x14ac:dyDescent="0.2">
      <c r="A1488" s="1" t="s">
        <v>547</v>
      </c>
      <c r="B1488" s="1" t="s">
        <v>564</v>
      </c>
      <c r="C1488" s="1" t="s">
        <v>556</v>
      </c>
      <c r="D1488" s="1" t="b">
        <v>0</v>
      </c>
      <c r="E1488" s="1">
        <v>40</v>
      </c>
      <c r="F1488" s="1">
        <v>40</v>
      </c>
      <c r="G1488" s="1">
        <f t="shared" si="23"/>
        <v>0</v>
      </c>
      <c r="H1488" s="1">
        <v>76</v>
      </c>
      <c r="I1488" s="1" t="s">
        <v>550</v>
      </c>
    </row>
    <row r="1489" spans="1:9" x14ac:dyDescent="0.2">
      <c r="A1489" s="1" t="s">
        <v>547</v>
      </c>
      <c r="B1489" s="1" t="s">
        <v>564</v>
      </c>
      <c r="C1489" s="1" t="s">
        <v>557</v>
      </c>
      <c r="D1489" s="1" t="b">
        <v>0</v>
      </c>
      <c r="E1489" s="1">
        <v>40</v>
      </c>
      <c r="F1489" s="1">
        <v>40</v>
      </c>
      <c r="G1489" s="1">
        <f t="shared" si="23"/>
        <v>0</v>
      </c>
      <c r="H1489" s="1">
        <v>76</v>
      </c>
      <c r="I1489" s="1" t="s">
        <v>550</v>
      </c>
    </row>
    <row r="1490" spans="1:9" x14ac:dyDescent="0.2">
      <c r="A1490" s="1" t="s">
        <v>547</v>
      </c>
      <c r="B1490" s="1" t="s">
        <v>564</v>
      </c>
      <c r="C1490" s="1" t="s">
        <v>565</v>
      </c>
      <c r="D1490" s="1" t="b">
        <v>0</v>
      </c>
      <c r="E1490" s="1">
        <v>40</v>
      </c>
      <c r="F1490" s="1">
        <v>40</v>
      </c>
      <c r="G1490" s="1">
        <f t="shared" si="23"/>
        <v>0</v>
      </c>
      <c r="H1490" s="1">
        <v>76</v>
      </c>
      <c r="I1490" s="1" t="s">
        <v>550</v>
      </c>
    </row>
    <row r="1491" spans="1:9" x14ac:dyDescent="0.2">
      <c r="A1491" s="1" t="s">
        <v>547</v>
      </c>
      <c r="B1491" s="1" t="s">
        <v>564</v>
      </c>
      <c r="C1491" s="1" t="s">
        <v>558</v>
      </c>
      <c r="D1491" s="1" t="b">
        <v>0</v>
      </c>
      <c r="E1491" s="1">
        <v>40</v>
      </c>
      <c r="F1491" s="1">
        <v>40</v>
      </c>
      <c r="G1491" s="1">
        <f t="shared" si="23"/>
        <v>0</v>
      </c>
      <c r="H1491" s="1">
        <v>76</v>
      </c>
      <c r="I1491" s="1" t="s">
        <v>550</v>
      </c>
    </row>
    <row r="1492" spans="1:9" x14ac:dyDescent="0.2">
      <c r="A1492" s="1" t="s">
        <v>547</v>
      </c>
      <c r="B1492" s="1" t="s">
        <v>564</v>
      </c>
      <c r="C1492" s="1" t="s">
        <v>559</v>
      </c>
      <c r="D1492" s="1" t="b">
        <v>0</v>
      </c>
      <c r="E1492" s="1">
        <v>40</v>
      </c>
      <c r="F1492" s="1">
        <v>40</v>
      </c>
      <c r="G1492" s="1">
        <f t="shared" si="23"/>
        <v>0</v>
      </c>
      <c r="H1492" s="1">
        <v>76</v>
      </c>
      <c r="I1492" s="1" t="s">
        <v>550</v>
      </c>
    </row>
    <row r="1493" spans="1:9" x14ac:dyDescent="0.2">
      <c r="A1493" s="1" t="s">
        <v>547</v>
      </c>
      <c r="B1493" s="1" t="s">
        <v>564</v>
      </c>
      <c r="C1493" s="1" t="s">
        <v>560</v>
      </c>
      <c r="D1493" s="1" t="b">
        <v>0</v>
      </c>
      <c r="E1493" s="1">
        <v>40</v>
      </c>
      <c r="F1493" s="1">
        <v>40</v>
      </c>
      <c r="G1493" s="1">
        <f t="shared" si="23"/>
        <v>0</v>
      </c>
      <c r="H1493" s="1">
        <v>76</v>
      </c>
      <c r="I1493" s="1" t="s">
        <v>550</v>
      </c>
    </row>
    <row r="1494" spans="1:9" x14ac:dyDescent="0.2">
      <c r="A1494" s="1" t="s">
        <v>547</v>
      </c>
      <c r="B1494" s="1" t="s">
        <v>564</v>
      </c>
      <c r="C1494" s="1" t="s">
        <v>566</v>
      </c>
      <c r="D1494" s="1" t="b">
        <v>0</v>
      </c>
      <c r="E1494" s="1">
        <v>40</v>
      </c>
      <c r="F1494" s="1">
        <v>40</v>
      </c>
      <c r="G1494" s="1">
        <f t="shared" si="23"/>
        <v>0</v>
      </c>
      <c r="H1494" s="1">
        <v>76</v>
      </c>
      <c r="I1494" s="1" t="s">
        <v>550</v>
      </c>
    </row>
    <row r="1495" spans="1:9" x14ac:dyDescent="0.2">
      <c r="A1495" s="1" t="s">
        <v>547</v>
      </c>
      <c r="B1495" s="1" t="s">
        <v>564</v>
      </c>
      <c r="C1495" s="1" t="s">
        <v>561</v>
      </c>
      <c r="D1495" s="1" t="b">
        <v>0</v>
      </c>
      <c r="E1495" s="1">
        <v>40</v>
      </c>
      <c r="F1495" s="1">
        <v>40</v>
      </c>
      <c r="G1495" s="1">
        <f t="shared" si="23"/>
        <v>0</v>
      </c>
      <c r="H1495" s="1">
        <v>76</v>
      </c>
      <c r="I1495" s="1" t="s">
        <v>550</v>
      </c>
    </row>
    <row r="1496" spans="1:9" x14ac:dyDescent="0.2">
      <c r="A1496" s="1" t="s">
        <v>547</v>
      </c>
      <c r="B1496" s="1" t="s">
        <v>564</v>
      </c>
      <c r="C1496" s="1" t="s">
        <v>562</v>
      </c>
      <c r="D1496" s="1" t="b">
        <v>0</v>
      </c>
      <c r="E1496" s="1">
        <v>40</v>
      </c>
      <c r="F1496" s="1">
        <v>40</v>
      </c>
      <c r="G1496" s="1">
        <f t="shared" si="23"/>
        <v>0</v>
      </c>
      <c r="H1496" s="1">
        <v>76</v>
      </c>
      <c r="I1496" s="1" t="s">
        <v>550</v>
      </c>
    </row>
    <row r="1497" spans="1:9" x14ac:dyDescent="0.2">
      <c r="A1497" t="s">
        <v>547</v>
      </c>
      <c r="B1497" t="s">
        <v>567</v>
      </c>
      <c r="C1497" t="s">
        <v>549</v>
      </c>
      <c r="D1497" t="b">
        <v>0</v>
      </c>
      <c r="E1497">
        <v>41</v>
      </c>
      <c r="F1497">
        <v>40</v>
      </c>
      <c r="G1497">
        <f t="shared" si="23"/>
        <v>-1</v>
      </c>
      <c r="H1497">
        <v>76</v>
      </c>
      <c r="I1497" t="s">
        <v>550</v>
      </c>
    </row>
    <row r="1498" spans="1:9" x14ac:dyDescent="0.2">
      <c r="A1498" t="s">
        <v>547</v>
      </c>
      <c r="B1498" t="s">
        <v>567</v>
      </c>
      <c r="C1498" t="s">
        <v>551</v>
      </c>
      <c r="D1498" t="b">
        <v>0</v>
      </c>
      <c r="E1498">
        <v>41</v>
      </c>
      <c r="F1498">
        <v>40</v>
      </c>
      <c r="G1498">
        <f t="shared" si="23"/>
        <v>-1</v>
      </c>
      <c r="H1498">
        <v>76</v>
      </c>
      <c r="I1498" t="s">
        <v>550</v>
      </c>
    </row>
    <row r="1499" spans="1:9" x14ac:dyDescent="0.2">
      <c r="A1499" t="s">
        <v>547</v>
      </c>
      <c r="B1499" t="s">
        <v>567</v>
      </c>
      <c r="C1499" t="s">
        <v>552</v>
      </c>
      <c r="D1499" t="b">
        <v>0</v>
      </c>
      <c r="E1499">
        <v>41</v>
      </c>
      <c r="F1499">
        <v>40</v>
      </c>
      <c r="G1499">
        <f t="shared" si="23"/>
        <v>-1</v>
      </c>
      <c r="H1499">
        <v>76</v>
      </c>
      <c r="I1499" t="s">
        <v>550</v>
      </c>
    </row>
    <row r="1500" spans="1:9" x14ac:dyDescent="0.2">
      <c r="A1500" t="s">
        <v>547</v>
      </c>
      <c r="B1500" t="s">
        <v>567</v>
      </c>
      <c r="C1500" t="s">
        <v>553</v>
      </c>
      <c r="D1500" t="b">
        <v>0</v>
      </c>
      <c r="E1500">
        <v>41</v>
      </c>
      <c r="F1500">
        <v>40</v>
      </c>
      <c r="G1500">
        <f t="shared" si="23"/>
        <v>-1</v>
      </c>
      <c r="H1500">
        <v>76</v>
      </c>
      <c r="I1500" t="s">
        <v>550</v>
      </c>
    </row>
    <row r="1501" spans="1:9" x14ac:dyDescent="0.2">
      <c r="A1501" t="s">
        <v>547</v>
      </c>
      <c r="B1501" t="s">
        <v>567</v>
      </c>
      <c r="C1501" t="s">
        <v>554</v>
      </c>
      <c r="D1501" t="b">
        <v>0</v>
      </c>
      <c r="E1501">
        <v>41</v>
      </c>
      <c r="F1501">
        <v>40</v>
      </c>
      <c r="G1501">
        <f t="shared" si="23"/>
        <v>-1</v>
      </c>
      <c r="H1501">
        <v>76</v>
      </c>
      <c r="I1501" t="s">
        <v>550</v>
      </c>
    </row>
    <row r="1502" spans="1:9" x14ac:dyDescent="0.2">
      <c r="A1502" t="s">
        <v>547</v>
      </c>
      <c r="B1502" t="s">
        <v>567</v>
      </c>
      <c r="C1502" t="s">
        <v>555</v>
      </c>
      <c r="D1502" t="b">
        <v>0</v>
      </c>
      <c r="E1502">
        <v>41</v>
      </c>
      <c r="F1502">
        <v>40</v>
      </c>
      <c r="G1502">
        <f t="shared" si="23"/>
        <v>-1</v>
      </c>
      <c r="H1502">
        <v>76</v>
      </c>
      <c r="I1502" t="s">
        <v>550</v>
      </c>
    </row>
    <row r="1503" spans="1:9" x14ac:dyDescent="0.2">
      <c r="A1503" t="s">
        <v>547</v>
      </c>
      <c r="B1503" t="s">
        <v>567</v>
      </c>
      <c r="C1503" t="s">
        <v>556</v>
      </c>
      <c r="D1503" t="b">
        <v>0</v>
      </c>
      <c r="E1503">
        <v>41</v>
      </c>
      <c r="F1503">
        <v>40</v>
      </c>
      <c r="G1503">
        <f t="shared" si="23"/>
        <v>-1</v>
      </c>
      <c r="H1503">
        <v>76</v>
      </c>
      <c r="I1503" t="s">
        <v>550</v>
      </c>
    </row>
    <row r="1504" spans="1:9" x14ac:dyDescent="0.2">
      <c r="A1504" t="s">
        <v>547</v>
      </c>
      <c r="B1504" t="s">
        <v>567</v>
      </c>
      <c r="C1504" t="s">
        <v>557</v>
      </c>
      <c r="D1504" t="b">
        <v>0</v>
      </c>
      <c r="E1504">
        <v>41</v>
      </c>
      <c r="F1504">
        <v>40</v>
      </c>
      <c r="G1504">
        <f t="shared" si="23"/>
        <v>-1</v>
      </c>
      <c r="H1504">
        <v>76</v>
      </c>
      <c r="I1504" t="s">
        <v>550</v>
      </c>
    </row>
    <row r="1505" spans="1:9" x14ac:dyDescent="0.2">
      <c r="A1505" t="s">
        <v>547</v>
      </c>
      <c r="B1505" t="s">
        <v>567</v>
      </c>
      <c r="C1505" t="s">
        <v>565</v>
      </c>
      <c r="D1505" t="b">
        <v>0</v>
      </c>
      <c r="E1505">
        <v>41</v>
      </c>
      <c r="F1505">
        <v>40</v>
      </c>
      <c r="G1505">
        <f t="shared" si="23"/>
        <v>-1</v>
      </c>
      <c r="H1505">
        <v>76</v>
      </c>
      <c r="I1505" t="s">
        <v>550</v>
      </c>
    </row>
    <row r="1506" spans="1:9" x14ac:dyDescent="0.2">
      <c r="A1506" t="s">
        <v>547</v>
      </c>
      <c r="B1506" t="s">
        <v>567</v>
      </c>
      <c r="C1506" t="s">
        <v>558</v>
      </c>
      <c r="D1506" t="b">
        <v>0</v>
      </c>
      <c r="E1506">
        <v>41</v>
      </c>
      <c r="F1506">
        <v>40</v>
      </c>
      <c r="G1506">
        <f t="shared" si="23"/>
        <v>-1</v>
      </c>
      <c r="H1506">
        <v>76</v>
      </c>
      <c r="I1506" t="s">
        <v>550</v>
      </c>
    </row>
    <row r="1507" spans="1:9" x14ac:dyDescent="0.2">
      <c r="A1507" t="s">
        <v>547</v>
      </c>
      <c r="B1507" t="s">
        <v>567</v>
      </c>
      <c r="C1507" t="s">
        <v>559</v>
      </c>
      <c r="D1507" t="b">
        <v>0</v>
      </c>
      <c r="E1507">
        <v>41</v>
      </c>
      <c r="F1507">
        <v>40</v>
      </c>
      <c r="G1507">
        <f t="shared" si="23"/>
        <v>-1</v>
      </c>
      <c r="H1507">
        <v>76</v>
      </c>
      <c r="I1507" t="s">
        <v>550</v>
      </c>
    </row>
    <row r="1508" spans="1:9" x14ac:dyDescent="0.2">
      <c r="A1508" t="s">
        <v>547</v>
      </c>
      <c r="B1508" t="s">
        <v>567</v>
      </c>
      <c r="C1508" t="s">
        <v>560</v>
      </c>
      <c r="D1508" t="b">
        <v>0</v>
      </c>
      <c r="E1508">
        <v>41</v>
      </c>
      <c r="F1508">
        <v>40</v>
      </c>
      <c r="G1508">
        <f t="shared" si="23"/>
        <v>-1</v>
      </c>
      <c r="H1508">
        <v>76</v>
      </c>
      <c r="I1508" t="s">
        <v>550</v>
      </c>
    </row>
    <row r="1509" spans="1:9" x14ac:dyDescent="0.2">
      <c r="A1509" t="s">
        <v>547</v>
      </c>
      <c r="B1509" t="s">
        <v>567</v>
      </c>
      <c r="C1509" t="s">
        <v>566</v>
      </c>
      <c r="D1509" t="b">
        <v>0</v>
      </c>
      <c r="E1509">
        <v>41</v>
      </c>
      <c r="F1509">
        <v>40</v>
      </c>
      <c r="G1509">
        <f t="shared" si="23"/>
        <v>-1</v>
      </c>
      <c r="H1509">
        <v>76</v>
      </c>
      <c r="I1509" t="s">
        <v>550</v>
      </c>
    </row>
    <row r="1510" spans="1:9" x14ac:dyDescent="0.2">
      <c r="A1510" t="s">
        <v>547</v>
      </c>
      <c r="B1510" t="s">
        <v>567</v>
      </c>
      <c r="C1510" t="s">
        <v>561</v>
      </c>
      <c r="D1510" t="b">
        <v>0</v>
      </c>
      <c r="E1510">
        <v>41</v>
      </c>
      <c r="F1510">
        <v>40</v>
      </c>
      <c r="G1510">
        <f t="shared" si="23"/>
        <v>-1</v>
      </c>
      <c r="H1510">
        <v>76</v>
      </c>
      <c r="I1510" t="s">
        <v>550</v>
      </c>
    </row>
    <row r="1511" spans="1:9" x14ac:dyDescent="0.2">
      <c r="A1511" t="s">
        <v>547</v>
      </c>
      <c r="B1511" t="s">
        <v>567</v>
      </c>
      <c r="C1511" t="s">
        <v>562</v>
      </c>
      <c r="D1511" t="b">
        <v>0</v>
      </c>
      <c r="E1511">
        <v>41</v>
      </c>
      <c r="F1511">
        <v>40</v>
      </c>
      <c r="G1511">
        <f t="shared" si="23"/>
        <v>-1</v>
      </c>
      <c r="H1511">
        <v>76</v>
      </c>
      <c r="I1511" t="s">
        <v>550</v>
      </c>
    </row>
    <row r="1512" spans="1:9" x14ac:dyDescent="0.2">
      <c r="A1512" t="s">
        <v>568</v>
      </c>
      <c r="B1512" t="s">
        <v>569</v>
      </c>
      <c r="C1512" t="s">
        <v>570</v>
      </c>
      <c r="D1512" t="b">
        <v>0</v>
      </c>
      <c r="E1512">
        <v>40</v>
      </c>
      <c r="F1512">
        <v>42</v>
      </c>
      <c r="G1512">
        <f t="shared" si="23"/>
        <v>2</v>
      </c>
      <c r="H1512">
        <v>51</v>
      </c>
      <c r="I1512" t="s">
        <v>571</v>
      </c>
    </row>
    <row r="1513" spans="1:9" x14ac:dyDescent="0.2">
      <c r="A1513" t="s">
        <v>568</v>
      </c>
      <c r="B1513" t="s">
        <v>569</v>
      </c>
      <c r="C1513" t="s">
        <v>572</v>
      </c>
      <c r="D1513" t="b">
        <v>0</v>
      </c>
      <c r="E1513">
        <v>40</v>
      </c>
      <c r="F1513">
        <v>42</v>
      </c>
      <c r="G1513">
        <f t="shared" si="23"/>
        <v>2</v>
      </c>
      <c r="H1513">
        <v>51</v>
      </c>
      <c r="I1513" t="s">
        <v>571</v>
      </c>
    </row>
    <row r="1514" spans="1:9" x14ac:dyDescent="0.2">
      <c r="A1514" t="s">
        <v>568</v>
      </c>
      <c r="B1514" t="s">
        <v>569</v>
      </c>
      <c r="C1514" t="s">
        <v>573</v>
      </c>
      <c r="D1514" t="b">
        <v>0</v>
      </c>
      <c r="E1514">
        <v>40</v>
      </c>
      <c r="F1514">
        <v>42</v>
      </c>
      <c r="G1514">
        <f t="shared" si="23"/>
        <v>2</v>
      </c>
      <c r="H1514">
        <v>51</v>
      </c>
      <c r="I1514" t="s">
        <v>571</v>
      </c>
    </row>
    <row r="1515" spans="1:9" x14ac:dyDescent="0.2">
      <c r="A1515" s="1" t="s">
        <v>568</v>
      </c>
      <c r="B1515" s="1" t="s">
        <v>574</v>
      </c>
      <c r="C1515" s="1" t="s">
        <v>570</v>
      </c>
      <c r="D1515" s="1" t="b">
        <v>0</v>
      </c>
      <c r="E1515" s="1">
        <v>41</v>
      </c>
      <c r="F1515" s="1">
        <v>42</v>
      </c>
      <c r="G1515" s="1">
        <f t="shared" si="23"/>
        <v>1</v>
      </c>
      <c r="H1515" s="1">
        <v>51</v>
      </c>
      <c r="I1515" s="1" t="s">
        <v>571</v>
      </c>
    </row>
    <row r="1516" spans="1:9" x14ac:dyDescent="0.2">
      <c r="A1516" s="1" t="s">
        <v>568</v>
      </c>
      <c r="B1516" s="1" t="s">
        <v>574</v>
      </c>
      <c r="C1516" s="1" t="s">
        <v>572</v>
      </c>
      <c r="D1516" s="1" t="b">
        <v>0</v>
      </c>
      <c r="E1516" s="1">
        <v>41</v>
      </c>
      <c r="F1516" s="1">
        <v>42</v>
      </c>
      <c r="G1516" s="1">
        <f t="shared" si="23"/>
        <v>1</v>
      </c>
      <c r="H1516" s="1">
        <v>51</v>
      </c>
      <c r="I1516" s="1" t="s">
        <v>571</v>
      </c>
    </row>
    <row r="1517" spans="1:9" x14ac:dyDescent="0.2">
      <c r="A1517" s="1" t="s">
        <v>568</v>
      </c>
      <c r="B1517" s="1" t="s">
        <v>574</v>
      </c>
      <c r="C1517" s="1" t="s">
        <v>573</v>
      </c>
      <c r="D1517" s="1" t="b">
        <v>0</v>
      </c>
      <c r="E1517" s="1">
        <v>41</v>
      </c>
      <c r="F1517" s="1">
        <v>42</v>
      </c>
      <c r="G1517" s="1">
        <f t="shared" si="23"/>
        <v>1</v>
      </c>
      <c r="H1517" s="1">
        <v>51</v>
      </c>
      <c r="I1517" s="1" t="s">
        <v>571</v>
      </c>
    </row>
    <row r="1518" spans="1:9" x14ac:dyDescent="0.2">
      <c r="A1518" s="1" t="s">
        <v>568</v>
      </c>
      <c r="B1518" s="1" t="s">
        <v>575</v>
      </c>
      <c r="C1518" s="1" t="s">
        <v>570</v>
      </c>
      <c r="D1518" s="1" t="b">
        <v>0</v>
      </c>
      <c r="E1518" s="1">
        <v>42</v>
      </c>
      <c r="F1518" s="1">
        <v>42</v>
      </c>
      <c r="G1518" s="1">
        <f t="shared" si="23"/>
        <v>0</v>
      </c>
      <c r="H1518" s="1">
        <v>51</v>
      </c>
      <c r="I1518" s="1" t="s">
        <v>571</v>
      </c>
    </row>
    <row r="1519" spans="1:9" x14ac:dyDescent="0.2">
      <c r="A1519" s="1" t="s">
        <v>568</v>
      </c>
      <c r="B1519" s="1" t="s">
        <v>575</v>
      </c>
      <c r="C1519" s="1" t="s">
        <v>572</v>
      </c>
      <c r="D1519" s="1" t="b">
        <v>0</v>
      </c>
      <c r="E1519" s="1">
        <v>42</v>
      </c>
      <c r="F1519" s="1">
        <v>42</v>
      </c>
      <c r="G1519" s="1">
        <f t="shared" si="23"/>
        <v>0</v>
      </c>
      <c r="H1519" s="1">
        <v>51</v>
      </c>
      <c r="I1519" s="1" t="s">
        <v>571</v>
      </c>
    </row>
    <row r="1520" spans="1:9" x14ac:dyDescent="0.2">
      <c r="A1520" s="1" t="s">
        <v>568</v>
      </c>
      <c r="B1520" s="1" t="s">
        <v>575</v>
      </c>
      <c r="C1520" s="1" t="s">
        <v>573</v>
      </c>
      <c r="D1520" s="1" t="b">
        <v>0</v>
      </c>
      <c r="E1520" s="1">
        <v>42</v>
      </c>
      <c r="F1520" s="1">
        <v>42</v>
      </c>
      <c r="G1520" s="1">
        <f t="shared" si="23"/>
        <v>0</v>
      </c>
      <c r="H1520" s="1">
        <v>51</v>
      </c>
      <c r="I1520" s="1" t="s">
        <v>571</v>
      </c>
    </row>
    <row r="1521" spans="1:9" x14ac:dyDescent="0.2">
      <c r="A1521" t="s">
        <v>568</v>
      </c>
      <c r="B1521" t="s">
        <v>576</v>
      </c>
      <c r="C1521" t="s">
        <v>570</v>
      </c>
      <c r="D1521" t="b">
        <v>0</v>
      </c>
      <c r="E1521">
        <v>43</v>
      </c>
      <c r="F1521">
        <v>42</v>
      </c>
      <c r="G1521">
        <f t="shared" si="23"/>
        <v>-1</v>
      </c>
      <c r="H1521">
        <v>51</v>
      </c>
      <c r="I1521" t="s">
        <v>571</v>
      </c>
    </row>
    <row r="1522" spans="1:9" x14ac:dyDescent="0.2">
      <c r="A1522" t="s">
        <v>568</v>
      </c>
      <c r="B1522" t="s">
        <v>576</v>
      </c>
      <c r="C1522" t="s">
        <v>572</v>
      </c>
      <c r="D1522" t="b">
        <v>0</v>
      </c>
      <c r="E1522">
        <v>43</v>
      </c>
      <c r="F1522">
        <v>42</v>
      </c>
      <c r="G1522">
        <f t="shared" si="23"/>
        <v>-1</v>
      </c>
      <c r="H1522">
        <v>51</v>
      </c>
      <c r="I1522" t="s">
        <v>571</v>
      </c>
    </row>
    <row r="1523" spans="1:9" x14ac:dyDescent="0.2">
      <c r="A1523" t="s">
        <v>568</v>
      </c>
      <c r="B1523" t="s">
        <v>576</v>
      </c>
      <c r="C1523" t="s">
        <v>573</v>
      </c>
      <c r="D1523" t="b">
        <v>0</v>
      </c>
      <c r="E1523">
        <v>43</v>
      </c>
      <c r="F1523">
        <v>42</v>
      </c>
      <c r="G1523">
        <f t="shared" si="23"/>
        <v>-1</v>
      </c>
      <c r="H1523">
        <v>51</v>
      </c>
      <c r="I1523" t="s">
        <v>571</v>
      </c>
    </row>
    <row r="1524" spans="1:9" x14ac:dyDescent="0.2">
      <c r="A1524" t="s">
        <v>577</v>
      </c>
      <c r="B1524" t="s">
        <v>578</v>
      </c>
      <c r="C1524" t="s">
        <v>579</v>
      </c>
      <c r="D1524" t="b">
        <v>0</v>
      </c>
      <c r="E1524">
        <v>158</v>
      </c>
      <c r="F1524">
        <v>160</v>
      </c>
      <c r="G1524">
        <f t="shared" si="23"/>
        <v>2</v>
      </c>
      <c r="H1524">
        <v>169</v>
      </c>
      <c r="I1524" t="s">
        <v>580</v>
      </c>
    </row>
    <row r="1525" spans="1:9" x14ac:dyDescent="0.2">
      <c r="A1525" t="s">
        <v>577</v>
      </c>
      <c r="B1525" t="s">
        <v>578</v>
      </c>
      <c r="C1525" t="s">
        <v>581</v>
      </c>
      <c r="D1525" t="b">
        <v>0</v>
      </c>
      <c r="E1525">
        <v>158</v>
      </c>
      <c r="F1525">
        <v>160</v>
      </c>
      <c r="G1525">
        <f t="shared" si="23"/>
        <v>2</v>
      </c>
      <c r="H1525">
        <v>169</v>
      </c>
      <c r="I1525" t="s">
        <v>580</v>
      </c>
    </row>
    <row r="1526" spans="1:9" x14ac:dyDescent="0.2">
      <c r="A1526" t="s">
        <v>577</v>
      </c>
      <c r="B1526" t="s">
        <v>578</v>
      </c>
      <c r="C1526" t="s">
        <v>582</v>
      </c>
      <c r="D1526" t="b">
        <v>0</v>
      </c>
      <c r="E1526">
        <v>158</v>
      </c>
      <c r="F1526">
        <v>160</v>
      </c>
      <c r="G1526">
        <f t="shared" si="23"/>
        <v>2</v>
      </c>
      <c r="H1526">
        <v>169</v>
      </c>
      <c r="I1526" t="s">
        <v>580</v>
      </c>
    </row>
    <row r="1527" spans="1:9" x14ac:dyDescent="0.2">
      <c r="A1527" t="s">
        <v>577</v>
      </c>
      <c r="B1527" t="s">
        <v>578</v>
      </c>
      <c r="C1527" t="s">
        <v>583</v>
      </c>
      <c r="D1527" t="b">
        <v>0</v>
      </c>
      <c r="E1527">
        <v>158</v>
      </c>
      <c r="F1527">
        <v>160</v>
      </c>
      <c r="G1527">
        <f t="shared" si="23"/>
        <v>2</v>
      </c>
      <c r="H1527">
        <v>169</v>
      </c>
      <c r="I1527" t="s">
        <v>580</v>
      </c>
    </row>
    <row r="1528" spans="1:9" x14ac:dyDescent="0.2">
      <c r="A1528" t="s">
        <v>577</v>
      </c>
      <c r="B1528" t="s">
        <v>578</v>
      </c>
      <c r="C1528" t="s">
        <v>584</v>
      </c>
      <c r="D1528" t="b">
        <v>0</v>
      </c>
      <c r="E1528">
        <v>158</v>
      </c>
      <c r="F1528">
        <v>160</v>
      </c>
      <c r="G1528">
        <f t="shared" si="23"/>
        <v>2</v>
      </c>
      <c r="H1528">
        <v>169</v>
      </c>
      <c r="I1528" t="s">
        <v>580</v>
      </c>
    </row>
    <row r="1529" spans="1:9" x14ac:dyDescent="0.2">
      <c r="A1529" s="1" t="s">
        <v>577</v>
      </c>
      <c r="B1529" s="1" t="s">
        <v>585</v>
      </c>
      <c r="C1529" s="1" t="s">
        <v>579</v>
      </c>
      <c r="D1529" s="1" t="b">
        <v>0</v>
      </c>
      <c r="E1529" s="1">
        <v>159</v>
      </c>
      <c r="F1529" s="1">
        <v>160</v>
      </c>
      <c r="G1529" s="1">
        <f t="shared" si="23"/>
        <v>1</v>
      </c>
      <c r="H1529" s="1">
        <v>169</v>
      </c>
      <c r="I1529" s="1" t="s">
        <v>580</v>
      </c>
    </row>
    <row r="1530" spans="1:9" x14ac:dyDescent="0.2">
      <c r="A1530" s="1" t="s">
        <v>577</v>
      </c>
      <c r="B1530" s="1" t="s">
        <v>585</v>
      </c>
      <c r="C1530" s="1" t="s">
        <v>581</v>
      </c>
      <c r="D1530" s="1" t="b">
        <v>0</v>
      </c>
      <c r="E1530" s="1">
        <v>159</v>
      </c>
      <c r="F1530" s="1">
        <v>160</v>
      </c>
      <c r="G1530" s="1">
        <f t="shared" si="23"/>
        <v>1</v>
      </c>
      <c r="H1530" s="1">
        <v>169</v>
      </c>
      <c r="I1530" s="1" t="s">
        <v>580</v>
      </c>
    </row>
    <row r="1531" spans="1:9" x14ac:dyDescent="0.2">
      <c r="A1531" s="1" t="s">
        <v>577</v>
      </c>
      <c r="B1531" s="1" t="s">
        <v>585</v>
      </c>
      <c r="C1531" s="1" t="s">
        <v>582</v>
      </c>
      <c r="D1531" s="1" t="b">
        <v>0</v>
      </c>
      <c r="E1531" s="1">
        <v>159</v>
      </c>
      <c r="F1531" s="1">
        <v>160</v>
      </c>
      <c r="G1531" s="1">
        <f t="shared" si="23"/>
        <v>1</v>
      </c>
      <c r="H1531" s="1">
        <v>169</v>
      </c>
      <c r="I1531" s="1" t="s">
        <v>580</v>
      </c>
    </row>
    <row r="1532" spans="1:9" x14ac:dyDescent="0.2">
      <c r="A1532" s="1" t="s">
        <v>577</v>
      </c>
      <c r="B1532" s="1" t="s">
        <v>585</v>
      </c>
      <c r="C1532" s="1" t="s">
        <v>583</v>
      </c>
      <c r="D1532" s="1" t="b">
        <v>0</v>
      </c>
      <c r="E1532" s="1">
        <v>159</v>
      </c>
      <c r="F1532" s="1">
        <v>160</v>
      </c>
      <c r="G1532" s="1">
        <f t="shared" si="23"/>
        <v>1</v>
      </c>
      <c r="H1532" s="1">
        <v>169</v>
      </c>
      <c r="I1532" s="1" t="s">
        <v>580</v>
      </c>
    </row>
    <row r="1533" spans="1:9" x14ac:dyDescent="0.2">
      <c r="A1533" s="1" t="s">
        <v>577</v>
      </c>
      <c r="B1533" s="1" t="s">
        <v>585</v>
      </c>
      <c r="C1533" s="1" t="s">
        <v>584</v>
      </c>
      <c r="D1533" s="1" t="b">
        <v>0</v>
      </c>
      <c r="E1533" s="1">
        <v>159</v>
      </c>
      <c r="F1533" s="1">
        <v>160</v>
      </c>
      <c r="G1533" s="1">
        <f t="shared" si="23"/>
        <v>1</v>
      </c>
      <c r="H1533" s="1">
        <v>169</v>
      </c>
      <c r="I1533" s="1" t="s">
        <v>580</v>
      </c>
    </row>
    <row r="1534" spans="1:9" x14ac:dyDescent="0.2">
      <c r="A1534" s="1" t="s">
        <v>577</v>
      </c>
      <c r="B1534" s="1" t="s">
        <v>586</v>
      </c>
      <c r="C1534" s="1" t="s">
        <v>579</v>
      </c>
      <c r="D1534" s="1" t="b">
        <v>0</v>
      </c>
      <c r="E1534" s="1">
        <v>160</v>
      </c>
      <c r="F1534" s="1">
        <v>160</v>
      </c>
      <c r="G1534" s="1">
        <f t="shared" si="23"/>
        <v>0</v>
      </c>
      <c r="H1534" s="1">
        <v>169</v>
      </c>
      <c r="I1534" s="1" t="s">
        <v>580</v>
      </c>
    </row>
    <row r="1535" spans="1:9" x14ac:dyDescent="0.2">
      <c r="A1535" s="1" t="s">
        <v>577</v>
      </c>
      <c r="B1535" s="1" t="s">
        <v>586</v>
      </c>
      <c r="C1535" s="1" t="s">
        <v>581</v>
      </c>
      <c r="D1535" s="1" t="b">
        <v>0</v>
      </c>
      <c r="E1535" s="1">
        <v>160</v>
      </c>
      <c r="F1535" s="1">
        <v>160</v>
      </c>
      <c r="G1535" s="1">
        <f t="shared" si="23"/>
        <v>0</v>
      </c>
      <c r="H1535" s="1">
        <v>169</v>
      </c>
      <c r="I1535" s="1" t="s">
        <v>580</v>
      </c>
    </row>
    <row r="1536" spans="1:9" x14ac:dyDescent="0.2">
      <c r="A1536" s="1" t="s">
        <v>577</v>
      </c>
      <c r="B1536" s="1" t="s">
        <v>586</v>
      </c>
      <c r="C1536" s="1" t="s">
        <v>582</v>
      </c>
      <c r="D1536" s="1" t="b">
        <v>0</v>
      </c>
      <c r="E1536" s="1">
        <v>160</v>
      </c>
      <c r="F1536" s="1">
        <v>160</v>
      </c>
      <c r="G1536" s="1">
        <f t="shared" si="23"/>
        <v>0</v>
      </c>
      <c r="H1536" s="1">
        <v>169</v>
      </c>
      <c r="I1536" s="1" t="s">
        <v>580</v>
      </c>
    </row>
    <row r="1537" spans="1:9" x14ac:dyDescent="0.2">
      <c r="A1537" s="1" t="s">
        <v>577</v>
      </c>
      <c r="B1537" s="1" t="s">
        <v>586</v>
      </c>
      <c r="C1537" s="1" t="s">
        <v>583</v>
      </c>
      <c r="D1537" s="1" t="b">
        <v>0</v>
      </c>
      <c r="E1537" s="1">
        <v>160</v>
      </c>
      <c r="F1537" s="1">
        <v>160</v>
      </c>
      <c r="G1537" s="1">
        <f t="shared" si="23"/>
        <v>0</v>
      </c>
      <c r="H1537" s="1">
        <v>169</v>
      </c>
      <c r="I1537" s="1" t="s">
        <v>580</v>
      </c>
    </row>
    <row r="1538" spans="1:9" x14ac:dyDescent="0.2">
      <c r="A1538" s="1" t="s">
        <v>577</v>
      </c>
      <c r="B1538" s="1" t="s">
        <v>586</v>
      </c>
      <c r="C1538" s="1" t="s">
        <v>584</v>
      </c>
      <c r="D1538" s="1" t="b">
        <v>0</v>
      </c>
      <c r="E1538" s="1">
        <v>160</v>
      </c>
      <c r="F1538" s="1">
        <v>160</v>
      </c>
      <c r="G1538" s="1">
        <f t="shared" si="23"/>
        <v>0</v>
      </c>
      <c r="H1538" s="1">
        <v>169</v>
      </c>
      <c r="I1538" s="1" t="s">
        <v>580</v>
      </c>
    </row>
    <row r="1539" spans="1:9" x14ac:dyDescent="0.2">
      <c r="A1539" t="s">
        <v>577</v>
      </c>
      <c r="B1539" t="s">
        <v>587</v>
      </c>
      <c r="C1539" t="s">
        <v>579</v>
      </c>
      <c r="D1539" t="b">
        <v>0</v>
      </c>
      <c r="E1539">
        <v>161</v>
      </c>
      <c r="F1539">
        <v>160</v>
      </c>
      <c r="G1539">
        <f t="shared" ref="G1539:G1602" si="24">F1539-E1539</f>
        <v>-1</v>
      </c>
      <c r="H1539">
        <v>169</v>
      </c>
      <c r="I1539" t="s">
        <v>580</v>
      </c>
    </row>
    <row r="1540" spans="1:9" x14ac:dyDescent="0.2">
      <c r="A1540" t="s">
        <v>577</v>
      </c>
      <c r="B1540" t="s">
        <v>587</v>
      </c>
      <c r="C1540" t="s">
        <v>581</v>
      </c>
      <c r="D1540" t="b">
        <v>0</v>
      </c>
      <c r="E1540">
        <v>161</v>
      </c>
      <c r="F1540">
        <v>160</v>
      </c>
      <c r="G1540">
        <f t="shared" si="24"/>
        <v>-1</v>
      </c>
      <c r="H1540">
        <v>169</v>
      </c>
      <c r="I1540" t="s">
        <v>580</v>
      </c>
    </row>
    <row r="1541" spans="1:9" x14ac:dyDescent="0.2">
      <c r="A1541" t="s">
        <v>577</v>
      </c>
      <c r="B1541" t="s">
        <v>587</v>
      </c>
      <c r="C1541" t="s">
        <v>582</v>
      </c>
      <c r="D1541" t="b">
        <v>0</v>
      </c>
      <c r="E1541">
        <v>161</v>
      </c>
      <c r="F1541">
        <v>160</v>
      </c>
      <c r="G1541">
        <f t="shared" si="24"/>
        <v>-1</v>
      </c>
      <c r="H1541">
        <v>169</v>
      </c>
      <c r="I1541" t="s">
        <v>580</v>
      </c>
    </row>
    <row r="1542" spans="1:9" x14ac:dyDescent="0.2">
      <c r="A1542" t="s">
        <v>577</v>
      </c>
      <c r="B1542" t="s">
        <v>587</v>
      </c>
      <c r="C1542" t="s">
        <v>583</v>
      </c>
      <c r="D1542" t="b">
        <v>0</v>
      </c>
      <c r="E1542">
        <v>161</v>
      </c>
      <c r="F1542">
        <v>160</v>
      </c>
      <c r="G1542">
        <f t="shared" si="24"/>
        <v>-1</v>
      </c>
      <c r="H1542">
        <v>169</v>
      </c>
      <c r="I1542" t="s">
        <v>580</v>
      </c>
    </row>
    <row r="1543" spans="1:9" x14ac:dyDescent="0.2">
      <c r="A1543" t="s">
        <v>577</v>
      </c>
      <c r="B1543" t="s">
        <v>587</v>
      </c>
      <c r="C1543" t="s">
        <v>584</v>
      </c>
      <c r="D1543" t="b">
        <v>0</v>
      </c>
      <c r="E1543">
        <v>161</v>
      </c>
      <c r="F1543">
        <v>160</v>
      </c>
      <c r="G1543">
        <f t="shared" si="24"/>
        <v>-1</v>
      </c>
      <c r="H1543">
        <v>169</v>
      </c>
      <c r="I1543" t="s">
        <v>580</v>
      </c>
    </row>
    <row r="1544" spans="1:9" x14ac:dyDescent="0.2">
      <c r="A1544" t="s">
        <v>588</v>
      </c>
      <c r="B1544" t="s">
        <v>589</v>
      </c>
      <c r="C1544" t="s">
        <v>590</v>
      </c>
      <c r="D1544" t="b">
        <v>0</v>
      </c>
      <c r="E1544">
        <v>232</v>
      </c>
      <c r="F1544">
        <v>234</v>
      </c>
      <c r="G1544">
        <f t="shared" si="24"/>
        <v>2</v>
      </c>
      <c r="H1544">
        <v>315</v>
      </c>
      <c r="I1544" t="s">
        <v>591</v>
      </c>
    </row>
    <row r="1545" spans="1:9" x14ac:dyDescent="0.2">
      <c r="A1545" t="s">
        <v>588</v>
      </c>
      <c r="B1545" t="s">
        <v>589</v>
      </c>
      <c r="C1545" t="s">
        <v>592</v>
      </c>
      <c r="D1545" t="b">
        <v>0</v>
      </c>
      <c r="E1545">
        <v>232</v>
      </c>
      <c r="F1545">
        <v>234</v>
      </c>
      <c r="G1545">
        <f t="shared" si="24"/>
        <v>2</v>
      </c>
      <c r="H1545">
        <v>315</v>
      </c>
      <c r="I1545" t="s">
        <v>591</v>
      </c>
    </row>
    <row r="1546" spans="1:9" x14ac:dyDescent="0.2">
      <c r="A1546" t="s">
        <v>588</v>
      </c>
      <c r="B1546" t="s">
        <v>589</v>
      </c>
      <c r="C1546" t="s">
        <v>593</v>
      </c>
      <c r="D1546" t="b">
        <v>0</v>
      </c>
      <c r="E1546">
        <v>232</v>
      </c>
      <c r="F1546">
        <v>234</v>
      </c>
      <c r="G1546">
        <f t="shared" si="24"/>
        <v>2</v>
      </c>
      <c r="H1546">
        <v>315</v>
      </c>
      <c r="I1546" t="s">
        <v>591</v>
      </c>
    </row>
    <row r="1547" spans="1:9" x14ac:dyDescent="0.2">
      <c r="A1547" t="s">
        <v>588</v>
      </c>
      <c r="B1547" t="s">
        <v>589</v>
      </c>
      <c r="C1547" t="s">
        <v>594</v>
      </c>
      <c r="D1547" t="b">
        <v>0</v>
      </c>
      <c r="E1547">
        <v>232</v>
      </c>
      <c r="F1547">
        <v>234</v>
      </c>
      <c r="G1547">
        <f t="shared" si="24"/>
        <v>2</v>
      </c>
      <c r="H1547">
        <v>315</v>
      </c>
      <c r="I1547" t="s">
        <v>591</v>
      </c>
    </row>
    <row r="1548" spans="1:9" x14ac:dyDescent="0.2">
      <c r="A1548" t="s">
        <v>588</v>
      </c>
      <c r="B1548" t="s">
        <v>589</v>
      </c>
      <c r="C1548" t="s">
        <v>595</v>
      </c>
      <c r="D1548" t="b">
        <v>0</v>
      </c>
      <c r="E1548">
        <v>232</v>
      </c>
      <c r="F1548">
        <v>234</v>
      </c>
      <c r="G1548">
        <f t="shared" si="24"/>
        <v>2</v>
      </c>
      <c r="H1548">
        <v>315</v>
      </c>
      <c r="I1548" t="s">
        <v>591</v>
      </c>
    </row>
    <row r="1549" spans="1:9" x14ac:dyDescent="0.2">
      <c r="A1549" t="s">
        <v>588</v>
      </c>
      <c r="B1549" t="s">
        <v>589</v>
      </c>
      <c r="C1549" t="s">
        <v>596</v>
      </c>
      <c r="D1549" t="b">
        <v>0</v>
      </c>
      <c r="E1549">
        <v>232</v>
      </c>
      <c r="F1549">
        <v>234</v>
      </c>
      <c r="G1549">
        <f t="shared" si="24"/>
        <v>2</v>
      </c>
      <c r="H1549">
        <v>315</v>
      </c>
      <c r="I1549" t="s">
        <v>591</v>
      </c>
    </row>
    <row r="1550" spans="1:9" x14ac:dyDescent="0.2">
      <c r="A1550" s="1" t="s">
        <v>588</v>
      </c>
      <c r="B1550" s="1" t="s">
        <v>597</v>
      </c>
      <c r="C1550" s="1" t="s">
        <v>590</v>
      </c>
      <c r="D1550" s="1" t="b">
        <v>0</v>
      </c>
      <c r="E1550" s="1">
        <v>233</v>
      </c>
      <c r="F1550" s="1">
        <v>234</v>
      </c>
      <c r="G1550" s="1">
        <f t="shared" si="24"/>
        <v>1</v>
      </c>
      <c r="H1550" s="1">
        <v>315</v>
      </c>
      <c r="I1550" s="1" t="s">
        <v>591</v>
      </c>
    </row>
    <row r="1551" spans="1:9" x14ac:dyDescent="0.2">
      <c r="A1551" s="1" t="s">
        <v>588</v>
      </c>
      <c r="B1551" s="1" t="s">
        <v>597</v>
      </c>
      <c r="C1551" s="1" t="s">
        <v>592</v>
      </c>
      <c r="D1551" s="1" t="b">
        <v>0</v>
      </c>
      <c r="E1551" s="1">
        <v>233</v>
      </c>
      <c r="F1551" s="1">
        <v>234</v>
      </c>
      <c r="G1551" s="1">
        <f t="shared" si="24"/>
        <v>1</v>
      </c>
      <c r="H1551" s="1">
        <v>315</v>
      </c>
      <c r="I1551" s="1" t="s">
        <v>591</v>
      </c>
    </row>
    <row r="1552" spans="1:9" x14ac:dyDescent="0.2">
      <c r="A1552" s="1" t="s">
        <v>588</v>
      </c>
      <c r="B1552" s="1" t="s">
        <v>597</v>
      </c>
      <c r="C1552" s="1" t="s">
        <v>593</v>
      </c>
      <c r="D1552" s="1" t="b">
        <v>0</v>
      </c>
      <c r="E1552" s="1">
        <v>233</v>
      </c>
      <c r="F1552" s="1">
        <v>234</v>
      </c>
      <c r="G1552" s="1">
        <f t="shared" si="24"/>
        <v>1</v>
      </c>
      <c r="H1552" s="1">
        <v>315</v>
      </c>
      <c r="I1552" s="1" t="s">
        <v>591</v>
      </c>
    </row>
    <row r="1553" spans="1:9" x14ac:dyDescent="0.2">
      <c r="A1553" s="1" t="s">
        <v>588</v>
      </c>
      <c r="B1553" s="1" t="s">
        <v>597</v>
      </c>
      <c r="C1553" s="1" t="s">
        <v>594</v>
      </c>
      <c r="D1553" s="1" t="b">
        <v>0</v>
      </c>
      <c r="E1553" s="1">
        <v>233</v>
      </c>
      <c r="F1553" s="1">
        <v>234</v>
      </c>
      <c r="G1553" s="1">
        <f t="shared" si="24"/>
        <v>1</v>
      </c>
      <c r="H1553" s="1">
        <v>315</v>
      </c>
      <c r="I1553" s="1" t="s">
        <v>591</v>
      </c>
    </row>
    <row r="1554" spans="1:9" x14ac:dyDescent="0.2">
      <c r="A1554" s="1" t="s">
        <v>588</v>
      </c>
      <c r="B1554" s="1" t="s">
        <v>597</v>
      </c>
      <c r="C1554" s="1" t="s">
        <v>595</v>
      </c>
      <c r="D1554" s="1" t="b">
        <v>0</v>
      </c>
      <c r="E1554" s="1">
        <v>233</v>
      </c>
      <c r="F1554" s="1">
        <v>234</v>
      </c>
      <c r="G1554" s="1">
        <f t="shared" si="24"/>
        <v>1</v>
      </c>
      <c r="H1554" s="1">
        <v>315</v>
      </c>
      <c r="I1554" s="1" t="s">
        <v>591</v>
      </c>
    </row>
    <row r="1555" spans="1:9" x14ac:dyDescent="0.2">
      <c r="A1555" s="1" t="s">
        <v>588</v>
      </c>
      <c r="B1555" s="1" t="s">
        <v>597</v>
      </c>
      <c r="C1555" s="1" t="s">
        <v>596</v>
      </c>
      <c r="D1555" s="1" t="b">
        <v>0</v>
      </c>
      <c r="E1555" s="1">
        <v>233</v>
      </c>
      <c r="F1555" s="1">
        <v>234</v>
      </c>
      <c r="G1555" s="1">
        <f t="shared" si="24"/>
        <v>1</v>
      </c>
      <c r="H1555" s="1">
        <v>315</v>
      </c>
      <c r="I1555" s="1" t="s">
        <v>591</v>
      </c>
    </row>
    <row r="1556" spans="1:9" x14ac:dyDescent="0.2">
      <c r="A1556" s="1" t="s">
        <v>588</v>
      </c>
      <c r="B1556" s="1" t="s">
        <v>598</v>
      </c>
      <c r="C1556" s="1" t="s">
        <v>590</v>
      </c>
      <c r="D1556" s="1" t="b">
        <v>0</v>
      </c>
      <c r="E1556" s="1">
        <v>234</v>
      </c>
      <c r="F1556" s="1">
        <v>234</v>
      </c>
      <c r="G1556" s="1">
        <f t="shared" si="24"/>
        <v>0</v>
      </c>
      <c r="H1556" s="1">
        <v>315</v>
      </c>
      <c r="I1556" s="1" t="s">
        <v>591</v>
      </c>
    </row>
    <row r="1557" spans="1:9" x14ac:dyDescent="0.2">
      <c r="A1557" s="1" t="s">
        <v>588</v>
      </c>
      <c r="B1557" s="1" t="s">
        <v>598</v>
      </c>
      <c r="C1557" s="1" t="s">
        <v>592</v>
      </c>
      <c r="D1557" s="1" t="b">
        <v>0</v>
      </c>
      <c r="E1557" s="1">
        <v>234</v>
      </c>
      <c r="F1557" s="1">
        <v>234</v>
      </c>
      <c r="G1557" s="1">
        <f t="shared" si="24"/>
        <v>0</v>
      </c>
      <c r="H1557" s="1">
        <v>315</v>
      </c>
      <c r="I1557" s="1" t="s">
        <v>591</v>
      </c>
    </row>
    <row r="1558" spans="1:9" x14ac:dyDescent="0.2">
      <c r="A1558" s="1" t="s">
        <v>588</v>
      </c>
      <c r="B1558" s="1" t="s">
        <v>598</v>
      </c>
      <c r="C1558" s="1" t="s">
        <v>593</v>
      </c>
      <c r="D1558" s="1" t="b">
        <v>0</v>
      </c>
      <c r="E1558" s="1">
        <v>234</v>
      </c>
      <c r="F1558" s="1">
        <v>234</v>
      </c>
      <c r="G1558" s="1">
        <f t="shared" si="24"/>
        <v>0</v>
      </c>
      <c r="H1558" s="1">
        <v>315</v>
      </c>
      <c r="I1558" s="1" t="s">
        <v>591</v>
      </c>
    </row>
    <row r="1559" spans="1:9" x14ac:dyDescent="0.2">
      <c r="A1559" s="1" t="s">
        <v>588</v>
      </c>
      <c r="B1559" s="1" t="s">
        <v>598</v>
      </c>
      <c r="C1559" s="1" t="s">
        <v>594</v>
      </c>
      <c r="D1559" s="1" t="b">
        <v>0</v>
      </c>
      <c r="E1559" s="1">
        <v>234</v>
      </c>
      <c r="F1559" s="1">
        <v>234</v>
      </c>
      <c r="G1559" s="1">
        <f t="shared" si="24"/>
        <v>0</v>
      </c>
      <c r="H1559" s="1">
        <v>315</v>
      </c>
      <c r="I1559" s="1" t="s">
        <v>591</v>
      </c>
    </row>
    <row r="1560" spans="1:9" x14ac:dyDescent="0.2">
      <c r="A1560" s="1" t="s">
        <v>588</v>
      </c>
      <c r="B1560" s="1" t="s">
        <v>598</v>
      </c>
      <c r="C1560" s="1" t="s">
        <v>595</v>
      </c>
      <c r="D1560" s="1" t="b">
        <v>0</v>
      </c>
      <c r="E1560" s="1">
        <v>234</v>
      </c>
      <c r="F1560" s="1">
        <v>234</v>
      </c>
      <c r="G1560" s="1">
        <f t="shared" si="24"/>
        <v>0</v>
      </c>
      <c r="H1560" s="1">
        <v>315</v>
      </c>
      <c r="I1560" s="1" t="s">
        <v>591</v>
      </c>
    </row>
    <row r="1561" spans="1:9" x14ac:dyDescent="0.2">
      <c r="A1561" s="1" t="s">
        <v>588</v>
      </c>
      <c r="B1561" s="1" t="s">
        <v>598</v>
      </c>
      <c r="C1561" s="1" t="s">
        <v>596</v>
      </c>
      <c r="D1561" s="1" t="b">
        <v>0</v>
      </c>
      <c r="E1561" s="1">
        <v>234</v>
      </c>
      <c r="F1561" s="1">
        <v>234</v>
      </c>
      <c r="G1561" s="1">
        <f t="shared" si="24"/>
        <v>0</v>
      </c>
      <c r="H1561" s="1">
        <v>315</v>
      </c>
      <c r="I1561" s="1" t="s">
        <v>591</v>
      </c>
    </row>
    <row r="1562" spans="1:9" x14ac:dyDescent="0.2">
      <c r="A1562" t="s">
        <v>588</v>
      </c>
      <c r="B1562" t="s">
        <v>599</v>
      </c>
      <c r="C1562" t="s">
        <v>590</v>
      </c>
      <c r="D1562" t="b">
        <v>0</v>
      </c>
      <c r="E1562">
        <v>235</v>
      </c>
      <c r="F1562">
        <v>234</v>
      </c>
      <c r="G1562">
        <f t="shared" si="24"/>
        <v>-1</v>
      </c>
      <c r="H1562">
        <v>315</v>
      </c>
      <c r="I1562" t="s">
        <v>591</v>
      </c>
    </row>
    <row r="1563" spans="1:9" x14ac:dyDescent="0.2">
      <c r="A1563" t="s">
        <v>588</v>
      </c>
      <c r="B1563" t="s">
        <v>599</v>
      </c>
      <c r="C1563" t="s">
        <v>592</v>
      </c>
      <c r="D1563" t="b">
        <v>0</v>
      </c>
      <c r="E1563">
        <v>235</v>
      </c>
      <c r="F1563">
        <v>234</v>
      </c>
      <c r="G1563">
        <f t="shared" si="24"/>
        <v>-1</v>
      </c>
      <c r="H1563">
        <v>315</v>
      </c>
      <c r="I1563" t="s">
        <v>591</v>
      </c>
    </row>
    <row r="1564" spans="1:9" x14ac:dyDescent="0.2">
      <c r="A1564" t="s">
        <v>588</v>
      </c>
      <c r="B1564" t="s">
        <v>599</v>
      </c>
      <c r="C1564" t="s">
        <v>593</v>
      </c>
      <c r="D1564" t="b">
        <v>0</v>
      </c>
      <c r="E1564">
        <v>235</v>
      </c>
      <c r="F1564">
        <v>234</v>
      </c>
      <c r="G1564">
        <f t="shared" si="24"/>
        <v>-1</v>
      </c>
      <c r="H1564">
        <v>315</v>
      </c>
      <c r="I1564" t="s">
        <v>591</v>
      </c>
    </row>
    <row r="1565" spans="1:9" x14ac:dyDescent="0.2">
      <c r="A1565" t="s">
        <v>588</v>
      </c>
      <c r="B1565" t="s">
        <v>599</v>
      </c>
      <c r="C1565" t="s">
        <v>594</v>
      </c>
      <c r="D1565" t="b">
        <v>0</v>
      </c>
      <c r="E1565">
        <v>235</v>
      </c>
      <c r="F1565">
        <v>234</v>
      </c>
      <c r="G1565">
        <f t="shared" si="24"/>
        <v>-1</v>
      </c>
      <c r="H1565">
        <v>315</v>
      </c>
      <c r="I1565" t="s">
        <v>591</v>
      </c>
    </row>
    <row r="1566" spans="1:9" x14ac:dyDescent="0.2">
      <c r="A1566" t="s">
        <v>588</v>
      </c>
      <c r="B1566" t="s">
        <v>599</v>
      </c>
      <c r="C1566" t="s">
        <v>595</v>
      </c>
      <c r="D1566" t="b">
        <v>0</v>
      </c>
      <c r="E1566">
        <v>235</v>
      </c>
      <c r="F1566">
        <v>234</v>
      </c>
      <c r="G1566">
        <f t="shared" si="24"/>
        <v>-1</v>
      </c>
      <c r="H1566">
        <v>315</v>
      </c>
      <c r="I1566" t="s">
        <v>591</v>
      </c>
    </row>
    <row r="1567" spans="1:9" x14ac:dyDescent="0.2">
      <c r="A1567" t="s">
        <v>588</v>
      </c>
      <c r="B1567" t="s">
        <v>599</v>
      </c>
      <c r="C1567" t="s">
        <v>596</v>
      </c>
      <c r="D1567" t="b">
        <v>0</v>
      </c>
      <c r="E1567">
        <v>235</v>
      </c>
      <c r="F1567">
        <v>234</v>
      </c>
      <c r="G1567">
        <f t="shared" si="24"/>
        <v>-1</v>
      </c>
      <c r="H1567">
        <v>315</v>
      </c>
      <c r="I1567" t="s">
        <v>591</v>
      </c>
    </row>
    <row r="1568" spans="1:9" x14ac:dyDescent="0.2">
      <c r="A1568" t="s">
        <v>600</v>
      </c>
      <c r="B1568" t="s">
        <v>601</v>
      </c>
      <c r="C1568" t="s">
        <v>602</v>
      </c>
      <c r="D1568" t="b">
        <v>0</v>
      </c>
      <c r="E1568">
        <v>254</v>
      </c>
      <c r="F1568">
        <v>256</v>
      </c>
      <c r="G1568">
        <f t="shared" si="24"/>
        <v>2</v>
      </c>
      <c r="H1568">
        <v>266</v>
      </c>
      <c r="I1568" t="s">
        <v>603</v>
      </c>
    </row>
    <row r="1569" spans="1:9" x14ac:dyDescent="0.2">
      <c r="A1569" t="s">
        <v>600</v>
      </c>
      <c r="B1569" t="s">
        <v>601</v>
      </c>
      <c r="C1569" t="s">
        <v>604</v>
      </c>
      <c r="D1569" t="b">
        <v>0</v>
      </c>
      <c r="E1569">
        <v>254</v>
      </c>
      <c r="F1569">
        <v>256</v>
      </c>
      <c r="G1569">
        <f t="shared" si="24"/>
        <v>2</v>
      </c>
      <c r="H1569">
        <v>266</v>
      </c>
      <c r="I1569" t="s">
        <v>603</v>
      </c>
    </row>
    <row r="1570" spans="1:9" x14ac:dyDescent="0.2">
      <c r="A1570" t="s">
        <v>600</v>
      </c>
      <c r="B1570" t="s">
        <v>601</v>
      </c>
      <c r="C1570" t="s">
        <v>605</v>
      </c>
      <c r="D1570" t="b">
        <v>0</v>
      </c>
      <c r="E1570">
        <v>254</v>
      </c>
      <c r="F1570">
        <v>256</v>
      </c>
      <c r="G1570">
        <f t="shared" si="24"/>
        <v>2</v>
      </c>
      <c r="H1570">
        <v>266</v>
      </c>
      <c r="I1570" t="s">
        <v>603</v>
      </c>
    </row>
    <row r="1571" spans="1:9" x14ac:dyDescent="0.2">
      <c r="A1571" t="s">
        <v>600</v>
      </c>
      <c r="B1571" t="s">
        <v>601</v>
      </c>
      <c r="C1571" t="s">
        <v>606</v>
      </c>
      <c r="D1571" t="b">
        <v>0</v>
      </c>
      <c r="E1571">
        <v>254</v>
      </c>
      <c r="F1571">
        <v>256</v>
      </c>
      <c r="G1571">
        <f t="shared" si="24"/>
        <v>2</v>
      </c>
      <c r="H1571">
        <v>266</v>
      </c>
      <c r="I1571" t="s">
        <v>603</v>
      </c>
    </row>
    <row r="1572" spans="1:9" x14ac:dyDescent="0.2">
      <c r="A1572" t="s">
        <v>600</v>
      </c>
      <c r="B1572" t="s">
        <v>601</v>
      </c>
      <c r="C1572" t="s">
        <v>607</v>
      </c>
      <c r="D1572" t="b">
        <v>0</v>
      </c>
      <c r="E1572">
        <v>254</v>
      </c>
      <c r="F1572">
        <v>256</v>
      </c>
      <c r="G1572">
        <f t="shared" si="24"/>
        <v>2</v>
      </c>
      <c r="H1572">
        <v>266</v>
      </c>
      <c r="I1572" t="s">
        <v>603</v>
      </c>
    </row>
    <row r="1573" spans="1:9" x14ac:dyDescent="0.2">
      <c r="A1573" t="s">
        <v>600</v>
      </c>
      <c r="B1573" t="s">
        <v>601</v>
      </c>
      <c r="C1573" t="s">
        <v>130</v>
      </c>
      <c r="D1573" t="b">
        <v>0</v>
      </c>
      <c r="E1573">
        <v>254</v>
      </c>
      <c r="F1573">
        <v>256</v>
      </c>
      <c r="G1573">
        <f t="shared" si="24"/>
        <v>2</v>
      </c>
      <c r="H1573">
        <v>266</v>
      </c>
      <c r="I1573" t="s">
        <v>603</v>
      </c>
    </row>
    <row r="1574" spans="1:9" x14ac:dyDescent="0.2">
      <c r="A1574" t="s">
        <v>600</v>
      </c>
      <c r="B1574" t="s">
        <v>601</v>
      </c>
      <c r="C1574" t="s">
        <v>608</v>
      </c>
      <c r="D1574" t="b">
        <v>0</v>
      </c>
      <c r="E1574">
        <v>254</v>
      </c>
      <c r="F1574">
        <v>256</v>
      </c>
      <c r="G1574">
        <f t="shared" si="24"/>
        <v>2</v>
      </c>
      <c r="H1574">
        <v>266</v>
      </c>
      <c r="I1574" t="s">
        <v>603</v>
      </c>
    </row>
    <row r="1575" spans="1:9" x14ac:dyDescent="0.2">
      <c r="A1575" t="s">
        <v>600</v>
      </c>
      <c r="B1575" t="s">
        <v>601</v>
      </c>
      <c r="C1575" t="s">
        <v>609</v>
      </c>
      <c r="D1575" t="b">
        <v>0</v>
      </c>
      <c r="E1575">
        <v>254</v>
      </c>
      <c r="F1575">
        <v>256</v>
      </c>
      <c r="G1575">
        <f t="shared" si="24"/>
        <v>2</v>
      </c>
      <c r="H1575">
        <v>266</v>
      </c>
      <c r="I1575" t="s">
        <v>603</v>
      </c>
    </row>
    <row r="1576" spans="1:9" x14ac:dyDescent="0.2">
      <c r="A1576" t="s">
        <v>600</v>
      </c>
      <c r="B1576" t="s">
        <v>601</v>
      </c>
      <c r="C1576" t="s">
        <v>132</v>
      </c>
      <c r="D1576" t="b">
        <v>0</v>
      </c>
      <c r="E1576">
        <v>254</v>
      </c>
      <c r="F1576">
        <v>256</v>
      </c>
      <c r="G1576">
        <f t="shared" si="24"/>
        <v>2</v>
      </c>
      <c r="H1576">
        <v>266</v>
      </c>
      <c r="I1576" t="s">
        <v>603</v>
      </c>
    </row>
    <row r="1577" spans="1:9" x14ac:dyDescent="0.2">
      <c r="A1577" t="s">
        <v>600</v>
      </c>
      <c r="B1577" t="s">
        <v>601</v>
      </c>
      <c r="C1577" t="s">
        <v>133</v>
      </c>
      <c r="D1577" t="b">
        <v>0</v>
      </c>
      <c r="E1577">
        <v>254</v>
      </c>
      <c r="F1577">
        <v>256</v>
      </c>
      <c r="G1577">
        <f t="shared" si="24"/>
        <v>2</v>
      </c>
      <c r="H1577">
        <v>266</v>
      </c>
      <c r="I1577" t="s">
        <v>603</v>
      </c>
    </row>
    <row r="1578" spans="1:9" x14ac:dyDescent="0.2">
      <c r="A1578" t="s">
        <v>600</v>
      </c>
      <c r="B1578" t="s">
        <v>601</v>
      </c>
      <c r="C1578" t="s">
        <v>610</v>
      </c>
      <c r="D1578" t="b">
        <v>0</v>
      </c>
      <c r="E1578">
        <v>254</v>
      </c>
      <c r="F1578">
        <v>256</v>
      </c>
      <c r="G1578">
        <f t="shared" si="24"/>
        <v>2</v>
      </c>
      <c r="H1578">
        <v>266</v>
      </c>
      <c r="I1578" t="s">
        <v>603</v>
      </c>
    </row>
    <row r="1579" spans="1:9" x14ac:dyDescent="0.2">
      <c r="A1579" t="s">
        <v>600</v>
      </c>
      <c r="B1579" t="s">
        <v>601</v>
      </c>
      <c r="C1579" t="s">
        <v>611</v>
      </c>
      <c r="D1579" t="b">
        <v>0</v>
      </c>
      <c r="E1579">
        <v>254</v>
      </c>
      <c r="F1579">
        <v>256</v>
      </c>
      <c r="G1579">
        <f t="shared" si="24"/>
        <v>2</v>
      </c>
      <c r="H1579">
        <v>266</v>
      </c>
      <c r="I1579" t="s">
        <v>603</v>
      </c>
    </row>
    <row r="1580" spans="1:9" x14ac:dyDescent="0.2">
      <c r="A1580" t="s">
        <v>600</v>
      </c>
      <c r="B1580" t="s">
        <v>601</v>
      </c>
      <c r="C1580" t="s">
        <v>135</v>
      </c>
      <c r="D1580" t="b">
        <v>0</v>
      </c>
      <c r="E1580">
        <v>254</v>
      </c>
      <c r="F1580">
        <v>256</v>
      </c>
      <c r="G1580">
        <f t="shared" si="24"/>
        <v>2</v>
      </c>
      <c r="H1580">
        <v>266</v>
      </c>
      <c r="I1580" t="s">
        <v>603</v>
      </c>
    </row>
    <row r="1581" spans="1:9" x14ac:dyDescent="0.2">
      <c r="A1581" t="s">
        <v>600</v>
      </c>
      <c r="B1581" t="s">
        <v>601</v>
      </c>
      <c r="C1581" t="s">
        <v>138</v>
      </c>
      <c r="D1581" t="b">
        <v>0</v>
      </c>
      <c r="E1581">
        <v>254</v>
      </c>
      <c r="F1581">
        <v>256</v>
      </c>
      <c r="G1581">
        <f t="shared" si="24"/>
        <v>2</v>
      </c>
      <c r="H1581">
        <v>266</v>
      </c>
      <c r="I1581" t="s">
        <v>603</v>
      </c>
    </row>
    <row r="1582" spans="1:9" x14ac:dyDescent="0.2">
      <c r="A1582" t="s">
        <v>600</v>
      </c>
      <c r="B1582" t="s">
        <v>601</v>
      </c>
      <c r="C1582" t="s">
        <v>139</v>
      </c>
      <c r="D1582" t="b">
        <v>0</v>
      </c>
      <c r="E1582">
        <v>254</v>
      </c>
      <c r="F1582">
        <v>256</v>
      </c>
      <c r="G1582">
        <f t="shared" si="24"/>
        <v>2</v>
      </c>
      <c r="H1582">
        <v>266</v>
      </c>
      <c r="I1582" t="s">
        <v>603</v>
      </c>
    </row>
    <row r="1583" spans="1:9" x14ac:dyDescent="0.2">
      <c r="A1583" t="s">
        <v>600</v>
      </c>
      <c r="B1583" t="s">
        <v>601</v>
      </c>
      <c r="C1583" t="s">
        <v>612</v>
      </c>
      <c r="D1583" t="b">
        <v>0</v>
      </c>
      <c r="E1583">
        <v>254</v>
      </c>
      <c r="F1583">
        <v>256</v>
      </c>
      <c r="G1583">
        <f t="shared" si="24"/>
        <v>2</v>
      </c>
      <c r="H1583">
        <v>266</v>
      </c>
      <c r="I1583" t="s">
        <v>603</v>
      </c>
    </row>
    <row r="1584" spans="1:9" x14ac:dyDescent="0.2">
      <c r="A1584" t="s">
        <v>600</v>
      </c>
      <c r="B1584" t="s">
        <v>601</v>
      </c>
      <c r="C1584" t="s">
        <v>613</v>
      </c>
      <c r="D1584" t="b">
        <v>0</v>
      </c>
      <c r="E1584">
        <v>254</v>
      </c>
      <c r="F1584">
        <v>256</v>
      </c>
      <c r="G1584">
        <f t="shared" si="24"/>
        <v>2</v>
      </c>
      <c r="H1584">
        <v>266</v>
      </c>
      <c r="I1584" t="s">
        <v>603</v>
      </c>
    </row>
    <row r="1585" spans="1:9" x14ac:dyDescent="0.2">
      <c r="A1585" t="s">
        <v>600</v>
      </c>
      <c r="B1585" t="s">
        <v>601</v>
      </c>
      <c r="C1585" t="s">
        <v>614</v>
      </c>
      <c r="D1585" t="b">
        <v>0</v>
      </c>
      <c r="E1585">
        <v>254</v>
      </c>
      <c r="F1585">
        <v>256</v>
      </c>
      <c r="G1585">
        <f t="shared" si="24"/>
        <v>2</v>
      </c>
      <c r="H1585">
        <v>266</v>
      </c>
      <c r="I1585" t="s">
        <v>603</v>
      </c>
    </row>
    <row r="1586" spans="1:9" x14ac:dyDescent="0.2">
      <c r="A1586" t="s">
        <v>600</v>
      </c>
      <c r="B1586" t="s">
        <v>601</v>
      </c>
      <c r="C1586" t="s">
        <v>615</v>
      </c>
      <c r="D1586" t="b">
        <v>0</v>
      </c>
      <c r="E1586">
        <v>254</v>
      </c>
      <c r="F1586">
        <v>256</v>
      </c>
      <c r="G1586">
        <f t="shared" si="24"/>
        <v>2</v>
      </c>
      <c r="H1586">
        <v>266</v>
      </c>
      <c r="I1586" t="s">
        <v>603</v>
      </c>
    </row>
    <row r="1587" spans="1:9" x14ac:dyDescent="0.2">
      <c r="A1587" t="s">
        <v>600</v>
      </c>
      <c r="B1587" t="s">
        <v>601</v>
      </c>
      <c r="C1587" t="s">
        <v>616</v>
      </c>
      <c r="D1587" t="b">
        <v>0</v>
      </c>
      <c r="E1587">
        <v>254</v>
      </c>
      <c r="F1587">
        <v>256</v>
      </c>
      <c r="G1587">
        <f t="shared" si="24"/>
        <v>2</v>
      </c>
      <c r="H1587">
        <v>266</v>
      </c>
      <c r="I1587" t="s">
        <v>603</v>
      </c>
    </row>
    <row r="1588" spans="1:9" x14ac:dyDescent="0.2">
      <c r="A1588" t="s">
        <v>600</v>
      </c>
      <c r="B1588" t="s">
        <v>601</v>
      </c>
      <c r="C1588" t="s">
        <v>617</v>
      </c>
      <c r="D1588" t="b">
        <v>0</v>
      </c>
      <c r="E1588">
        <v>254</v>
      </c>
      <c r="F1588">
        <v>256</v>
      </c>
      <c r="G1588">
        <f t="shared" si="24"/>
        <v>2</v>
      </c>
      <c r="H1588">
        <v>266</v>
      </c>
      <c r="I1588" t="s">
        <v>603</v>
      </c>
    </row>
    <row r="1589" spans="1:9" x14ac:dyDescent="0.2">
      <c r="A1589" t="s">
        <v>600</v>
      </c>
      <c r="B1589" t="s">
        <v>601</v>
      </c>
      <c r="C1589" t="s">
        <v>142</v>
      </c>
      <c r="D1589" t="b">
        <v>0</v>
      </c>
      <c r="E1589">
        <v>254</v>
      </c>
      <c r="F1589">
        <v>256</v>
      </c>
      <c r="G1589">
        <f t="shared" si="24"/>
        <v>2</v>
      </c>
      <c r="H1589">
        <v>266</v>
      </c>
      <c r="I1589" t="s">
        <v>603</v>
      </c>
    </row>
    <row r="1590" spans="1:9" x14ac:dyDescent="0.2">
      <c r="A1590" t="s">
        <v>600</v>
      </c>
      <c r="B1590" t="s">
        <v>601</v>
      </c>
      <c r="C1590" t="s">
        <v>144</v>
      </c>
      <c r="D1590" t="b">
        <v>0</v>
      </c>
      <c r="E1590">
        <v>254</v>
      </c>
      <c r="F1590">
        <v>256</v>
      </c>
      <c r="G1590">
        <f t="shared" si="24"/>
        <v>2</v>
      </c>
      <c r="H1590">
        <v>266</v>
      </c>
      <c r="I1590" t="s">
        <v>603</v>
      </c>
    </row>
    <row r="1591" spans="1:9" x14ac:dyDescent="0.2">
      <c r="A1591" t="s">
        <v>600</v>
      </c>
      <c r="B1591" t="s">
        <v>601</v>
      </c>
      <c r="C1591" t="s">
        <v>618</v>
      </c>
      <c r="D1591" t="b">
        <v>0</v>
      </c>
      <c r="E1591">
        <v>254</v>
      </c>
      <c r="F1591">
        <v>256</v>
      </c>
      <c r="G1591">
        <f t="shared" si="24"/>
        <v>2</v>
      </c>
      <c r="H1591">
        <v>266</v>
      </c>
      <c r="I1591" t="s">
        <v>603</v>
      </c>
    </row>
    <row r="1592" spans="1:9" x14ac:dyDescent="0.2">
      <c r="A1592" t="s">
        <v>600</v>
      </c>
      <c r="B1592" t="s">
        <v>601</v>
      </c>
      <c r="C1592" t="s">
        <v>619</v>
      </c>
      <c r="D1592" t="b">
        <v>0</v>
      </c>
      <c r="E1592">
        <v>254</v>
      </c>
      <c r="F1592">
        <v>256</v>
      </c>
      <c r="G1592">
        <f t="shared" si="24"/>
        <v>2</v>
      </c>
      <c r="H1592">
        <v>266</v>
      </c>
      <c r="I1592" t="s">
        <v>603</v>
      </c>
    </row>
    <row r="1593" spans="1:9" x14ac:dyDescent="0.2">
      <c r="A1593" t="s">
        <v>600</v>
      </c>
      <c r="B1593" t="s">
        <v>601</v>
      </c>
      <c r="C1593" t="s">
        <v>620</v>
      </c>
      <c r="D1593" t="b">
        <v>0</v>
      </c>
      <c r="E1593">
        <v>254</v>
      </c>
      <c r="F1593">
        <v>256</v>
      </c>
      <c r="G1593">
        <f t="shared" si="24"/>
        <v>2</v>
      </c>
      <c r="H1593">
        <v>266</v>
      </c>
      <c r="I1593" t="s">
        <v>603</v>
      </c>
    </row>
    <row r="1594" spans="1:9" x14ac:dyDescent="0.2">
      <c r="A1594" t="s">
        <v>600</v>
      </c>
      <c r="B1594" t="s">
        <v>601</v>
      </c>
      <c r="C1594" t="s">
        <v>621</v>
      </c>
      <c r="D1594" t="b">
        <v>0</v>
      </c>
      <c r="E1594">
        <v>254</v>
      </c>
      <c r="F1594">
        <v>256</v>
      </c>
      <c r="G1594">
        <f t="shared" si="24"/>
        <v>2</v>
      </c>
      <c r="H1594">
        <v>266</v>
      </c>
      <c r="I1594" t="s">
        <v>603</v>
      </c>
    </row>
    <row r="1595" spans="1:9" x14ac:dyDescent="0.2">
      <c r="A1595" t="s">
        <v>600</v>
      </c>
      <c r="B1595" t="s">
        <v>601</v>
      </c>
      <c r="C1595" t="s">
        <v>622</v>
      </c>
      <c r="D1595" t="b">
        <v>0</v>
      </c>
      <c r="E1595">
        <v>254</v>
      </c>
      <c r="F1595">
        <v>256</v>
      </c>
      <c r="G1595">
        <f t="shared" si="24"/>
        <v>2</v>
      </c>
      <c r="H1595">
        <v>266</v>
      </c>
      <c r="I1595" t="s">
        <v>603</v>
      </c>
    </row>
    <row r="1596" spans="1:9" x14ac:dyDescent="0.2">
      <c r="A1596" t="s">
        <v>600</v>
      </c>
      <c r="B1596" t="s">
        <v>601</v>
      </c>
      <c r="C1596" t="s">
        <v>623</v>
      </c>
      <c r="D1596" t="b">
        <v>0</v>
      </c>
      <c r="E1596">
        <v>254</v>
      </c>
      <c r="F1596">
        <v>256</v>
      </c>
      <c r="G1596">
        <f t="shared" si="24"/>
        <v>2</v>
      </c>
      <c r="H1596">
        <v>266</v>
      </c>
      <c r="I1596" t="s">
        <v>603</v>
      </c>
    </row>
    <row r="1597" spans="1:9" x14ac:dyDescent="0.2">
      <c r="A1597" t="s">
        <v>600</v>
      </c>
      <c r="B1597" t="s">
        <v>601</v>
      </c>
      <c r="C1597" t="s">
        <v>624</v>
      </c>
      <c r="D1597" t="b">
        <v>0</v>
      </c>
      <c r="E1597">
        <v>254</v>
      </c>
      <c r="F1597">
        <v>256</v>
      </c>
      <c r="G1597">
        <f t="shared" si="24"/>
        <v>2</v>
      </c>
      <c r="H1597">
        <v>266</v>
      </c>
      <c r="I1597" t="s">
        <v>603</v>
      </c>
    </row>
    <row r="1598" spans="1:9" x14ac:dyDescent="0.2">
      <c r="A1598" t="s">
        <v>600</v>
      </c>
      <c r="B1598" t="s">
        <v>601</v>
      </c>
      <c r="C1598" t="s">
        <v>625</v>
      </c>
      <c r="D1598" t="b">
        <v>0</v>
      </c>
      <c r="E1598">
        <v>254</v>
      </c>
      <c r="F1598">
        <v>256</v>
      </c>
      <c r="G1598">
        <f t="shared" si="24"/>
        <v>2</v>
      </c>
      <c r="H1598">
        <v>266</v>
      </c>
      <c r="I1598" t="s">
        <v>603</v>
      </c>
    </row>
    <row r="1599" spans="1:9" x14ac:dyDescent="0.2">
      <c r="A1599" t="s">
        <v>600</v>
      </c>
      <c r="B1599" t="s">
        <v>601</v>
      </c>
      <c r="C1599" t="s">
        <v>626</v>
      </c>
      <c r="D1599" t="b">
        <v>0</v>
      </c>
      <c r="E1599">
        <v>254</v>
      </c>
      <c r="F1599">
        <v>256</v>
      </c>
      <c r="G1599">
        <f t="shared" si="24"/>
        <v>2</v>
      </c>
      <c r="H1599">
        <v>266</v>
      </c>
      <c r="I1599" t="s">
        <v>603</v>
      </c>
    </row>
    <row r="1600" spans="1:9" x14ac:dyDescent="0.2">
      <c r="A1600" t="s">
        <v>600</v>
      </c>
      <c r="B1600" t="s">
        <v>601</v>
      </c>
      <c r="C1600" t="s">
        <v>627</v>
      </c>
      <c r="D1600" t="b">
        <v>0</v>
      </c>
      <c r="E1600">
        <v>254</v>
      </c>
      <c r="F1600">
        <v>256</v>
      </c>
      <c r="G1600">
        <f t="shared" si="24"/>
        <v>2</v>
      </c>
      <c r="H1600">
        <v>266</v>
      </c>
      <c r="I1600" t="s">
        <v>603</v>
      </c>
    </row>
    <row r="1601" spans="1:9" x14ac:dyDescent="0.2">
      <c r="A1601" t="s">
        <v>600</v>
      </c>
      <c r="B1601" t="s">
        <v>601</v>
      </c>
      <c r="C1601" t="s">
        <v>153</v>
      </c>
      <c r="D1601" t="b">
        <v>0</v>
      </c>
      <c r="E1601">
        <v>254</v>
      </c>
      <c r="F1601">
        <v>256</v>
      </c>
      <c r="G1601">
        <f t="shared" si="24"/>
        <v>2</v>
      </c>
      <c r="H1601">
        <v>266</v>
      </c>
      <c r="I1601" t="s">
        <v>603</v>
      </c>
    </row>
    <row r="1602" spans="1:9" x14ac:dyDescent="0.2">
      <c r="A1602" t="s">
        <v>600</v>
      </c>
      <c r="B1602" t="s">
        <v>601</v>
      </c>
      <c r="C1602" t="s">
        <v>628</v>
      </c>
      <c r="D1602" t="b">
        <v>0</v>
      </c>
      <c r="E1602">
        <v>254</v>
      </c>
      <c r="F1602">
        <v>256</v>
      </c>
      <c r="G1602">
        <f t="shared" si="24"/>
        <v>2</v>
      </c>
      <c r="H1602">
        <v>266</v>
      </c>
      <c r="I1602" t="s">
        <v>603</v>
      </c>
    </row>
    <row r="1603" spans="1:9" x14ac:dyDescent="0.2">
      <c r="A1603" t="s">
        <v>600</v>
      </c>
      <c r="B1603" t="s">
        <v>601</v>
      </c>
      <c r="C1603" t="s">
        <v>155</v>
      </c>
      <c r="D1603" t="b">
        <v>0</v>
      </c>
      <c r="E1603">
        <v>254</v>
      </c>
      <c r="F1603">
        <v>256</v>
      </c>
      <c r="G1603">
        <f t="shared" ref="G1603:G1666" si="25">F1603-E1603</f>
        <v>2</v>
      </c>
      <c r="H1603">
        <v>266</v>
      </c>
      <c r="I1603" t="s">
        <v>603</v>
      </c>
    </row>
    <row r="1604" spans="1:9" x14ac:dyDescent="0.2">
      <c r="A1604" t="s">
        <v>600</v>
      </c>
      <c r="B1604" t="s">
        <v>601</v>
      </c>
      <c r="C1604" t="s">
        <v>158</v>
      </c>
      <c r="D1604" t="b">
        <v>0</v>
      </c>
      <c r="E1604">
        <v>254</v>
      </c>
      <c r="F1604">
        <v>256</v>
      </c>
      <c r="G1604">
        <f t="shared" si="25"/>
        <v>2</v>
      </c>
      <c r="H1604">
        <v>266</v>
      </c>
      <c r="I1604" t="s">
        <v>603</v>
      </c>
    </row>
    <row r="1605" spans="1:9" x14ac:dyDescent="0.2">
      <c r="A1605" t="s">
        <v>600</v>
      </c>
      <c r="B1605" t="s">
        <v>601</v>
      </c>
      <c r="C1605" t="s">
        <v>629</v>
      </c>
      <c r="D1605" t="b">
        <v>0</v>
      </c>
      <c r="E1605">
        <v>254</v>
      </c>
      <c r="F1605">
        <v>256</v>
      </c>
      <c r="G1605">
        <f t="shared" si="25"/>
        <v>2</v>
      </c>
      <c r="H1605">
        <v>266</v>
      </c>
      <c r="I1605" t="s">
        <v>603</v>
      </c>
    </row>
    <row r="1606" spans="1:9" x14ac:dyDescent="0.2">
      <c r="A1606" t="s">
        <v>600</v>
      </c>
      <c r="B1606" t="s">
        <v>601</v>
      </c>
      <c r="C1606" t="s">
        <v>630</v>
      </c>
      <c r="D1606" t="b">
        <v>0</v>
      </c>
      <c r="E1606">
        <v>254</v>
      </c>
      <c r="F1606">
        <v>256</v>
      </c>
      <c r="G1606">
        <f t="shared" si="25"/>
        <v>2</v>
      </c>
      <c r="H1606">
        <v>266</v>
      </c>
      <c r="I1606" t="s">
        <v>603</v>
      </c>
    </row>
    <row r="1607" spans="1:9" x14ac:dyDescent="0.2">
      <c r="A1607" t="s">
        <v>600</v>
      </c>
      <c r="B1607" t="s">
        <v>601</v>
      </c>
      <c r="C1607" t="s">
        <v>161</v>
      </c>
      <c r="D1607" t="b">
        <v>0</v>
      </c>
      <c r="E1607">
        <v>254</v>
      </c>
      <c r="F1607">
        <v>256</v>
      </c>
      <c r="G1607">
        <f t="shared" si="25"/>
        <v>2</v>
      </c>
      <c r="H1607">
        <v>266</v>
      </c>
      <c r="I1607" t="s">
        <v>603</v>
      </c>
    </row>
    <row r="1608" spans="1:9" x14ac:dyDescent="0.2">
      <c r="A1608" t="s">
        <v>600</v>
      </c>
      <c r="B1608" t="s">
        <v>601</v>
      </c>
      <c r="C1608" t="s">
        <v>162</v>
      </c>
      <c r="D1608" t="b">
        <v>0</v>
      </c>
      <c r="E1608">
        <v>254</v>
      </c>
      <c r="F1608">
        <v>256</v>
      </c>
      <c r="G1608">
        <f t="shared" si="25"/>
        <v>2</v>
      </c>
      <c r="H1608">
        <v>266</v>
      </c>
      <c r="I1608" t="s">
        <v>603</v>
      </c>
    </row>
    <row r="1609" spans="1:9" x14ac:dyDescent="0.2">
      <c r="A1609" t="s">
        <v>600</v>
      </c>
      <c r="B1609" t="s">
        <v>601</v>
      </c>
      <c r="C1609" t="s">
        <v>631</v>
      </c>
      <c r="D1609" t="b">
        <v>0</v>
      </c>
      <c r="E1609">
        <v>254</v>
      </c>
      <c r="F1609">
        <v>256</v>
      </c>
      <c r="G1609">
        <f t="shared" si="25"/>
        <v>2</v>
      </c>
      <c r="H1609">
        <v>266</v>
      </c>
      <c r="I1609" t="s">
        <v>603</v>
      </c>
    </row>
    <row r="1610" spans="1:9" x14ac:dyDescent="0.2">
      <c r="A1610" t="s">
        <v>600</v>
      </c>
      <c r="B1610" t="s">
        <v>601</v>
      </c>
      <c r="C1610" t="s">
        <v>632</v>
      </c>
      <c r="D1610" t="b">
        <v>0</v>
      </c>
      <c r="E1610">
        <v>254</v>
      </c>
      <c r="F1610">
        <v>256</v>
      </c>
      <c r="G1610">
        <f t="shared" si="25"/>
        <v>2</v>
      </c>
      <c r="H1610">
        <v>266</v>
      </c>
      <c r="I1610" t="s">
        <v>603</v>
      </c>
    </row>
    <row r="1611" spans="1:9" x14ac:dyDescent="0.2">
      <c r="A1611" t="s">
        <v>600</v>
      </c>
      <c r="B1611" t="s">
        <v>601</v>
      </c>
      <c r="C1611" t="s">
        <v>164</v>
      </c>
      <c r="D1611" t="b">
        <v>0</v>
      </c>
      <c r="E1611">
        <v>254</v>
      </c>
      <c r="F1611">
        <v>256</v>
      </c>
      <c r="G1611">
        <f t="shared" si="25"/>
        <v>2</v>
      </c>
      <c r="H1611">
        <v>266</v>
      </c>
      <c r="I1611" t="s">
        <v>603</v>
      </c>
    </row>
    <row r="1612" spans="1:9" x14ac:dyDescent="0.2">
      <c r="A1612" t="s">
        <v>600</v>
      </c>
      <c r="B1612" t="s">
        <v>601</v>
      </c>
      <c r="C1612" t="s">
        <v>633</v>
      </c>
      <c r="D1612" t="b">
        <v>0</v>
      </c>
      <c r="E1612">
        <v>254</v>
      </c>
      <c r="F1612">
        <v>256</v>
      </c>
      <c r="G1612">
        <f t="shared" si="25"/>
        <v>2</v>
      </c>
      <c r="H1612">
        <v>266</v>
      </c>
      <c r="I1612" t="s">
        <v>603</v>
      </c>
    </row>
    <row r="1613" spans="1:9" x14ac:dyDescent="0.2">
      <c r="A1613" t="s">
        <v>600</v>
      </c>
      <c r="B1613" t="s">
        <v>601</v>
      </c>
      <c r="C1613" t="s">
        <v>634</v>
      </c>
      <c r="D1613" t="b">
        <v>0</v>
      </c>
      <c r="E1613">
        <v>254</v>
      </c>
      <c r="F1613">
        <v>256</v>
      </c>
      <c r="G1613">
        <f t="shared" si="25"/>
        <v>2</v>
      </c>
      <c r="H1613">
        <v>266</v>
      </c>
      <c r="I1613" t="s">
        <v>603</v>
      </c>
    </row>
    <row r="1614" spans="1:9" x14ac:dyDescent="0.2">
      <c r="A1614" t="s">
        <v>600</v>
      </c>
      <c r="B1614" t="s">
        <v>601</v>
      </c>
      <c r="C1614" t="s">
        <v>635</v>
      </c>
      <c r="D1614" t="b">
        <v>0</v>
      </c>
      <c r="E1614">
        <v>254</v>
      </c>
      <c r="F1614">
        <v>256</v>
      </c>
      <c r="G1614">
        <f t="shared" si="25"/>
        <v>2</v>
      </c>
      <c r="H1614">
        <v>266</v>
      </c>
      <c r="I1614" t="s">
        <v>603</v>
      </c>
    </row>
    <row r="1615" spans="1:9" x14ac:dyDescent="0.2">
      <c r="A1615" t="s">
        <v>600</v>
      </c>
      <c r="B1615" t="s">
        <v>601</v>
      </c>
      <c r="C1615" t="s">
        <v>636</v>
      </c>
      <c r="D1615" t="b">
        <v>0</v>
      </c>
      <c r="E1615">
        <v>254</v>
      </c>
      <c r="F1615">
        <v>256</v>
      </c>
      <c r="G1615">
        <f t="shared" si="25"/>
        <v>2</v>
      </c>
      <c r="H1615">
        <v>266</v>
      </c>
      <c r="I1615" t="s">
        <v>603</v>
      </c>
    </row>
    <row r="1616" spans="1:9" x14ac:dyDescent="0.2">
      <c r="A1616" t="s">
        <v>600</v>
      </c>
      <c r="B1616" t="s">
        <v>601</v>
      </c>
      <c r="C1616" t="s">
        <v>637</v>
      </c>
      <c r="D1616" t="b">
        <v>0</v>
      </c>
      <c r="E1616">
        <v>254</v>
      </c>
      <c r="F1616">
        <v>256</v>
      </c>
      <c r="G1616">
        <f t="shared" si="25"/>
        <v>2</v>
      </c>
      <c r="H1616">
        <v>266</v>
      </c>
      <c r="I1616" t="s">
        <v>603</v>
      </c>
    </row>
    <row r="1617" spans="1:9" x14ac:dyDescent="0.2">
      <c r="A1617" t="s">
        <v>600</v>
      </c>
      <c r="B1617" t="s">
        <v>601</v>
      </c>
      <c r="C1617" t="s">
        <v>638</v>
      </c>
      <c r="D1617" t="b">
        <v>0</v>
      </c>
      <c r="E1617">
        <v>254</v>
      </c>
      <c r="F1617">
        <v>256</v>
      </c>
      <c r="G1617">
        <f t="shared" si="25"/>
        <v>2</v>
      </c>
      <c r="H1617">
        <v>266</v>
      </c>
      <c r="I1617" t="s">
        <v>603</v>
      </c>
    </row>
    <row r="1618" spans="1:9" x14ac:dyDescent="0.2">
      <c r="A1618" t="s">
        <v>600</v>
      </c>
      <c r="B1618" t="s">
        <v>601</v>
      </c>
      <c r="C1618" t="s">
        <v>639</v>
      </c>
      <c r="D1618" t="b">
        <v>0</v>
      </c>
      <c r="E1618">
        <v>254</v>
      </c>
      <c r="F1618">
        <v>256</v>
      </c>
      <c r="G1618">
        <f t="shared" si="25"/>
        <v>2</v>
      </c>
      <c r="H1618">
        <v>266</v>
      </c>
      <c r="I1618" t="s">
        <v>603</v>
      </c>
    </row>
    <row r="1619" spans="1:9" x14ac:dyDescent="0.2">
      <c r="A1619" s="1" t="s">
        <v>600</v>
      </c>
      <c r="B1619" s="1" t="s">
        <v>640</v>
      </c>
      <c r="C1619" s="1" t="s">
        <v>602</v>
      </c>
      <c r="D1619" s="1" t="b">
        <v>0</v>
      </c>
      <c r="E1619" s="1">
        <v>255</v>
      </c>
      <c r="F1619" s="1">
        <v>256</v>
      </c>
      <c r="G1619" s="1">
        <f t="shared" si="25"/>
        <v>1</v>
      </c>
      <c r="H1619" s="1">
        <v>266</v>
      </c>
      <c r="I1619" s="1" t="s">
        <v>603</v>
      </c>
    </row>
    <row r="1620" spans="1:9" x14ac:dyDescent="0.2">
      <c r="A1620" s="1" t="s">
        <v>600</v>
      </c>
      <c r="B1620" s="1" t="s">
        <v>640</v>
      </c>
      <c r="C1620" s="1" t="s">
        <v>604</v>
      </c>
      <c r="D1620" s="1" t="b">
        <v>0</v>
      </c>
      <c r="E1620" s="1">
        <v>255</v>
      </c>
      <c r="F1620" s="1">
        <v>256</v>
      </c>
      <c r="G1620" s="1">
        <f t="shared" si="25"/>
        <v>1</v>
      </c>
      <c r="H1620" s="1">
        <v>266</v>
      </c>
      <c r="I1620" s="1" t="s">
        <v>603</v>
      </c>
    </row>
    <row r="1621" spans="1:9" x14ac:dyDescent="0.2">
      <c r="A1621" s="1" t="s">
        <v>600</v>
      </c>
      <c r="B1621" s="1" t="s">
        <v>640</v>
      </c>
      <c r="C1621" s="1" t="s">
        <v>605</v>
      </c>
      <c r="D1621" s="1" t="b">
        <v>0</v>
      </c>
      <c r="E1621" s="1">
        <v>255</v>
      </c>
      <c r="F1621" s="1">
        <v>256</v>
      </c>
      <c r="G1621" s="1">
        <f t="shared" si="25"/>
        <v>1</v>
      </c>
      <c r="H1621" s="1">
        <v>266</v>
      </c>
      <c r="I1621" s="1" t="s">
        <v>603</v>
      </c>
    </row>
    <row r="1622" spans="1:9" x14ac:dyDescent="0.2">
      <c r="A1622" s="1" t="s">
        <v>600</v>
      </c>
      <c r="B1622" s="1" t="s">
        <v>640</v>
      </c>
      <c r="C1622" s="1" t="s">
        <v>606</v>
      </c>
      <c r="D1622" s="1" t="b">
        <v>0</v>
      </c>
      <c r="E1622" s="1">
        <v>255</v>
      </c>
      <c r="F1622" s="1">
        <v>256</v>
      </c>
      <c r="G1622" s="1">
        <f t="shared" si="25"/>
        <v>1</v>
      </c>
      <c r="H1622" s="1">
        <v>266</v>
      </c>
      <c r="I1622" s="1" t="s">
        <v>603</v>
      </c>
    </row>
    <row r="1623" spans="1:9" x14ac:dyDescent="0.2">
      <c r="A1623" s="1" t="s">
        <v>600</v>
      </c>
      <c r="B1623" s="1" t="s">
        <v>640</v>
      </c>
      <c r="C1623" s="1" t="s">
        <v>607</v>
      </c>
      <c r="D1623" s="1" t="b">
        <v>0</v>
      </c>
      <c r="E1623" s="1">
        <v>255</v>
      </c>
      <c r="F1623" s="1">
        <v>256</v>
      </c>
      <c r="G1623" s="1">
        <f t="shared" si="25"/>
        <v>1</v>
      </c>
      <c r="H1623" s="1">
        <v>266</v>
      </c>
      <c r="I1623" s="1" t="s">
        <v>603</v>
      </c>
    </row>
    <row r="1624" spans="1:9" x14ac:dyDescent="0.2">
      <c r="A1624" s="1" t="s">
        <v>600</v>
      </c>
      <c r="B1624" s="1" t="s">
        <v>640</v>
      </c>
      <c r="C1624" s="1" t="s">
        <v>130</v>
      </c>
      <c r="D1624" s="1" t="b">
        <v>0</v>
      </c>
      <c r="E1624" s="1">
        <v>255</v>
      </c>
      <c r="F1624" s="1">
        <v>256</v>
      </c>
      <c r="G1624" s="1">
        <f t="shared" si="25"/>
        <v>1</v>
      </c>
      <c r="H1624" s="1">
        <v>266</v>
      </c>
      <c r="I1624" s="1" t="s">
        <v>603</v>
      </c>
    </row>
    <row r="1625" spans="1:9" x14ac:dyDescent="0.2">
      <c r="A1625" s="1" t="s">
        <v>600</v>
      </c>
      <c r="B1625" s="1" t="s">
        <v>640</v>
      </c>
      <c r="C1625" s="1" t="s">
        <v>608</v>
      </c>
      <c r="D1625" s="1" t="b">
        <v>0</v>
      </c>
      <c r="E1625" s="1">
        <v>255</v>
      </c>
      <c r="F1625" s="1">
        <v>256</v>
      </c>
      <c r="G1625" s="1">
        <f t="shared" si="25"/>
        <v>1</v>
      </c>
      <c r="H1625" s="1">
        <v>266</v>
      </c>
      <c r="I1625" s="1" t="s">
        <v>603</v>
      </c>
    </row>
    <row r="1626" spans="1:9" x14ac:dyDescent="0.2">
      <c r="A1626" s="1" t="s">
        <v>600</v>
      </c>
      <c r="B1626" s="1" t="s">
        <v>640</v>
      </c>
      <c r="C1626" s="1" t="s">
        <v>609</v>
      </c>
      <c r="D1626" s="1" t="b">
        <v>0</v>
      </c>
      <c r="E1626" s="1">
        <v>255</v>
      </c>
      <c r="F1626" s="1">
        <v>256</v>
      </c>
      <c r="G1626" s="1">
        <f t="shared" si="25"/>
        <v>1</v>
      </c>
      <c r="H1626" s="1">
        <v>266</v>
      </c>
      <c r="I1626" s="1" t="s">
        <v>603</v>
      </c>
    </row>
    <row r="1627" spans="1:9" x14ac:dyDescent="0.2">
      <c r="A1627" s="1" t="s">
        <v>600</v>
      </c>
      <c r="B1627" s="1" t="s">
        <v>640</v>
      </c>
      <c r="C1627" s="1" t="s">
        <v>132</v>
      </c>
      <c r="D1627" s="1" t="b">
        <v>0</v>
      </c>
      <c r="E1627" s="1">
        <v>255</v>
      </c>
      <c r="F1627" s="1">
        <v>256</v>
      </c>
      <c r="G1627" s="1">
        <f t="shared" si="25"/>
        <v>1</v>
      </c>
      <c r="H1627" s="1">
        <v>266</v>
      </c>
      <c r="I1627" s="1" t="s">
        <v>603</v>
      </c>
    </row>
    <row r="1628" spans="1:9" x14ac:dyDescent="0.2">
      <c r="A1628" s="1" t="s">
        <v>600</v>
      </c>
      <c r="B1628" s="1" t="s">
        <v>640</v>
      </c>
      <c r="C1628" s="1" t="s">
        <v>133</v>
      </c>
      <c r="D1628" s="1" t="b">
        <v>0</v>
      </c>
      <c r="E1628" s="1">
        <v>255</v>
      </c>
      <c r="F1628" s="1">
        <v>256</v>
      </c>
      <c r="G1628" s="1">
        <f t="shared" si="25"/>
        <v>1</v>
      </c>
      <c r="H1628" s="1">
        <v>266</v>
      </c>
      <c r="I1628" s="1" t="s">
        <v>603</v>
      </c>
    </row>
    <row r="1629" spans="1:9" x14ac:dyDescent="0.2">
      <c r="A1629" s="1" t="s">
        <v>600</v>
      </c>
      <c r="B1629" s="1" t="s">
        <v>640</v>
      </c>
      <c r="C1629" s="1" t="s">
        <v>610</v>
      </c>
      <c r="D1629" s="1" t="b">
        <v>0</v>
      </c>
      <c r="E1629" s="1">
        <v>255</v>
      </c>
      <c r="F1629" s="1">
        <v>256</v>
      </c>
      <c r="G1629" s="1">
        <f t="shared" si="25"/>
        <v>1</v>
      </c>
      <c r="H1629" s="1">
        <v>266</v>
      </c>
      <c r="I1629" s="1" t="s">
        <v>603</v>
      </c>
    </row>
    <row r="1630" spans="1:9" x14ac:dyDescent="0.2">
      <c r="A1630" s="1" t="s">
        <v>600</v>
      </c>
      <c r="B1630" s="1" t="s">
        <v>640</v>
      </c>
      <c r="C1630" s="1" t="s">
        <v>611</v>
      </c>
      <c r="D1630" s="1" t="b">
        <v>0</v>
      </c>
      <c r="E1630" s="1">
        <v>255</v>
      </c>
      <c r="F1630" s="1">
        <v>256</v>
      </c>
      <c r="G1630" s="1">
        <f t="shared" si="25"/>
        <v>1</v>
      </c>
      <c r="H1630" s="1">
        <v>266</v>
      </c>
      <c r="I1630" s="1" t="s">
        <v>603</v>
      </c>
    </row>
    <row r="1631" spans="1:9" x14ac:dyDescent="0.2">
      <c r="A1631" s="1" t="s">
        <v>600</v>
      </c>
      <c r="B1631" s="1" t="s">
        <v>640</v>
      </c>
      <c r="C1631" s="1" t="s">
        <v>135</v>
      </c>
      <c r="D1631" s="1" t="b">
        <v>0</v>
      </c>
      <c r="E1631" s="1">
        <v>255</v>
      </c>
      <c r="F1631" s="1">
        <v>256</v>
      </c>
      <c r="G1631" s="1">
        <f t="shared" si="25"/>
        <v>1</v>
      </c>
      <c r="H1631" s="1">
        <v>266</v>
      </c>
      <c r="I1631" s="1" t="s">
        <v>603</v>
      </c>
    </row>
    <row r="1632" spans="1:9" x14ac:dyDescent="0.2">
      <c r="A1632" s="1" t="s">
        <v>600</v>
      </c>
      <c r="B1632" s="1" t="s">
        <v>640</v>
      </c>
      <c r="C1632" s="1" t="s">
        <v>138</v>
      </c>
      <c r="D1632" s="1" t="b">
        <v>0</v>
      </c>
      <c r="E1632" s="1">
        <v>255</v>
      </c>
      <c r="F1632" s="1">
        <v>256</v>
      </c>
      <c r="G1632" s="1">
        <f t="shared" si="25"/>
        <v>1</v>
      </c>
      <c r="H1632" s="1">
        <v>266</v>
      </c>
      <c r="I1632" s="1" t="s">
        <v>603</v>
      </c>
    </row>
    <row r="1633" spans="1:9" x14ac:dyDescent="0.2">
      <c r="A1633" s="1" t="s">
        <v>600</v>
      </c>
      <c r="B1633" s="1" t="s">
        <v>640</v>
      </c>
      <c r="C1633" s="1" t="s">
        <v>139</v>
      </c>
      <c r="D1633" s="1" t="b">
        <v>0</v>
      </c>
      <c r="E1633" s="1">
        <v>255</v>
      </c>
      <c r="F1633" s="1">
        <v>256</v>
      </c>
      <c r="G1633" s="1">
        <f t="shared" si="25"/>
        <v>1</v>
      </c>
      <c r="H1633" s="1">
        <v>266</v>
      </c>
      <c r="I1633" s="1" t="s">
        <v>603</v>
      </c>
    </row>
    <row r="1634" spans="1:9" x14ac:dyDescent="0.2">
      <c r="A1634" s="1" t="s">
        <v>600</v>
      </c>
      <c r="B1634" s="1" t="s">
        <v>640</v>
      </c>
      <c r="C1634" s="1" t="s">
        <v>612</v>
      </c>
      <c r="D1634" s="1" t="b">
        <v>0</v>
      </c>
      <c r="E1634" s="1">
        <v>255</v>
      </c>
      <c r="F1634" s="1">
        <v>256</v>
      </c>
      <c r="G1634" s="1">
        <f t="shared" si="25"/>
        <v>1</v>
      </c>
      <c r="H1634" s="1">
        <v>266</v>
      </c>
      <c r="I1634" s="1" t="s">
        <v>603</v>
      </c>
    </row>
    <row r="1635" spans="1:9" x14ac:dyDescent="0.2">
      <c r="A1635" s="1" t="s">
        <v>600</v>
      </c>
      <c r="B1635" s="1" t="s">
        <v>640</v>
      </c>
      <c r="C1635" s="1" t="s">
        <v>613</v>
      </c>
      <c r="D1635" s="1" t="b">
        <v>0</v>
      </c>
      <c r="E1635" s="1">
        <v>255</v>
      </c>
      <c r="F1635" s="1">
        <v>256</v>
      </c>
      <c r="G1635" s="1">
        <f t="shared" si="25"/>
        <v>1</v>
      </c>
      <c r="H1635" s="1">
        <v>266</v>
      </c>
      <c r="I1635" s="1" t="s">
        <v>603</v>
      </c>
    </row>
    <row r="1636" spans="1:9" x14ac:dyDescent="0.2">
      <c r="A1636" s="1" t="s">
        <v>600</v>
      </c>
      <c r="B1636" s="1" t="s">
        <v>640</v>
      </c>
      <c r="C1636" s="1" t="s">
        <v>614</v>
      </c>
      <c r="D1636" s="1" t="b">
        <v>0</v>
      </c>
      <c r="E1636" s="1">
        <v>255</v>
      </c>
      <c r="F1636" s="1">
        <v>256</v>
      </c>
      <c r="G1636" s="1">
        <f t="shared" si="25"/>
        <v>1</v>
      </c>
      <c r="H1636" s="1">
        <v>266</v>
      </c>
      <c r="I1636" s="1" t="s">
        <v>603</v>
      </c>
    </row>
    <row r="1637" spans="1:9" x14ac:dyDescent="0.2">
      <c r="A1637" s="1" t="s">
        <v>600</v>
      </c>
      <c r="B1637" s="1" t="s">
        <v>640</v>
      </c>
      <c r="C1637" s="1" t="s">
        <v>615</v>
      </c>
      <c r="D1637" s="1" t="b">
        <v>0</v>
      </c>
      <c r="E1637" s="1">
        <v>255</v>
      </c>
      <c r="F1637" s="1">
        <v>256</v>
      </c>
      <c r="G1637" s="1">
        <f t="shared" si="25"/>
        <v>1</v>
      </c>
      <c r="H1637" s="1">
        <v>266</v>
      </c>
      <c r="I1637" s="1" t="s">
        <v>603</v>
      </c>
    </row>
    <row r="1638" spans="1:9" x14ac:dyDescent="0.2">
      <c r="A1638" s="1" t="s">
        <v>600</v>
      </c>
      <c r="B1638" s="1" t="s">
        <v>640</v>
      </c>
      <c r="C1638" s="1" t="s">
        <v>616</v>
      </c>
      <c r="D1638" s="1" t="b">
        <v>0</v>
      </c>
      <c r="E1638" s="1">
        <v>255</v>
      </c>
      <c r="F1638" s="1">
        <v>256</v>
      </c>
      <c r="G1638" s="1">
        <f t="shared" si="25"/>
        <v>1</v>
      </c>
      <c r="H1638" s="1">
        <v>266</v>
      </c>
      <c r="I1638" s="1" t="s">
        <v>603</v>
      </c>
    </row>
    <row r="1639" spans="1:9" x14ac:dyDescent="0.2">
      <c r="A1639" s="1" t="s">
        <v>600</v>
      </c>
      <c r="B1639" s="1" t="s">
        <v>640</v>
      </c>
      <c r="C1639" s="1" t="s">
        <v>617</v>
      </c>
      <c r="D1639" s="1" t="b">
        <v>0</v>
      </c>
      <c r="E1639" s="1">
        <v>255</v>
      </c>
      <c r="F1639" s="1">
        <v>256</v>
      </c>
      <c r="G1639" s="1">
        <f t="shared" si="25"/>
        <v>1</v>
      </c>
      <c r="H1639" s="1">
        <v>266</v>
      </c>
      <c r="I1639" s="1" t="s">
        <v>603</v>
      </c>
    </row>
    <row r="1640" spans="1:9" x14ac:dyDescent="0.2">
      <c r="A1640" s="1" t="s">
        <v>600</v>
      </c>
      <c r="B1640" s="1" t="s">
        <v>640</v>
      </c>
      <c r="C1640" s="1" t="s">
        <v>142</v>
      </c>
      <c r="D1640" s="1" t="b">
        <v>0</v>
      </c>
      <c r="E1640" s="1">
        <v>255</v>
      </c>
      <c r="F1640" s="1">
        <v>256</v>
      </c>
      <c r="G1640" s="1">
        <f t="shared" si="25"/>
        <v>1</v>
      </c>
      <c r="H1640" s="1">
        <v>266</v>
      </c>
      <c r="I1640" s="1" t="s">
        <v>603</v>
      </c>
    </row>
    <row r="1641" spans="1:9" x14ac:dyDescent="0.2">
      <c r="A1641" s="1" t="s">
        <v>600</v>
      </c>
      <c r="B1641" s="1" t="s">
        <v>640</v>
      </c>
      <c r="C1641" s="1" t="s">
        <v>144</v>
      </c>
      <c r="D1641" s="1" t="b">
        <v>0</v>
      </c>
      <c r="E1641" s="1">
        <v>255</v>
      </c>
      <c r="F1641" s="1">
        <v>256</v>
      </c>
      <c r="G1641" s="1">
        <f t="shared" si="25"/>
        <v>1</v>
      </c>
      <c r="H1641" s="1">
        <v>266</v>
      </c>
      <c r="I1641" s="1" t="s">
        <v>603</v>
      </c>
    </row>
    <row r="1642" spans="1:9" x14ac:dyDescent="0.2">
      <c r="A1642" s="1" t="s">
        <v>600</v>
      </c>
      <c r="B1642" s="1" t="s">
        <v>640</v>
      </c>
      <c r="C1642" s="1" t="s">
        <v>618</v>
      </c>
      <c r="D1642" s="1" t="b">
        <v>0</v>
      </c>
      <c r="E1642" s="1">
        <v>255</v>
      </c>
      <c r="F1642" s="1">
        <v>256</v>
      </c>
      <c r="G1642" s="1">
        <f t="shared" si="25"/>
        <v>1</v>
      </c>
      <c r="H1642" s="1">
        <v>266</v>
      </c>
      <c r="I1642" s="1" t="s">
        <v>603</v>
      </c>
    </row>
    <row r="1643" spans="1:9" x14ac:dyDescent="0.2">
      <c r="A1643" s="1" t="s">
        <v>600</v>
      </c>
      <c r="B1643" s="1" t="s">
        <v>640</v>
      </c>
      <c r="C1643" s="1" t="s">
        <v>619</v>
      </c>
      <c r="D1643" s="1" t="b">
        <v>0</v>
      </c>
      <c r="E1643" s="1">
        <v>255</v>
      </c>
      <c r="F1643" s="1">
        <v>256</v>
      </c>
      <c r="G1643" s="1">
        <f t="shared" si="25"/>
        <v>1</v>
      </c>
      <c r="H1643" s="1">
        <v>266</v>
      </c>
      <c r="I1643" s="1" t="s">
        <v>603</v>
      </c>
    </row>
    <row r="1644" spans="1:9" x14ac:dyDescent="0.2">
      <c r="A1644" s="1" t="s">
        <v>600</v>
      </c>
      <c r="B1644" s="1" t="s">
        <v>640</v>
      </c>
      <c r="C1644" s="1" t="s">
        <v>620</v>
      </c>
      <c r="D1644" s="1" t="b">
        <v>0</v>
      </c>
      <c r="E1644" s="1">
        <v>255</v>
      </c>
      <c r="F1644" s="1">
        <v>256</v>
      </c>
      <c r="G1644" s="1">
        <f t="shared" si="25"/>
        <v>1</v>
      </c>
      <c r="H1644" s="1">
        <v>266</v>
      </c>
      <c r="I1644" s="1" t="s">
        <v>603</v>
      </c>
    </row>
    <row r="1645" spans="1:9" x14ac:dyDescent="0.2">
      <c r="A1645" s="1" t="s">
        <v>600</v>
      </c>
      <c r="B1645" s="1" t="s">
        <v>640</v>
      </c>
      <c r="C1645" s="1" t="s">
        <v>621</v>
      </c>
      <c r="D1645" s="1" t="b">
        <v>0</v>
      </c>
      <c r="E1645" s="1">
        <v>255</v>
      </c>
      <c r="F1645" s="1">
        <v>256</v>
      </c>
      <c r="G1645" s="1">
        <f t="shared" si="25"/>
        <v>1</v>
      </c>
      <c r="H1645" s="1">
        <v>266</v>
      </c>
      <c r="I1645" s="1" t="s">
        <v>603</v>
      </c>
    </row>
    <row r="1646" spans="1:9" x14ac:dyDescent="0.2">
      <c r="A1646" s="1" t="s">
        <v>600</v>
      </c>
      <c r="B1646" s="1" t="s">
        <v>640</v>
      </c>
      <c r="C1646" s="1" t="s">
        <v>622</v>
      </c>
      <c r="D1646" s="1" t="b">
        <v>0</v>
      </c>
      <c r="E1646" s="1">
        <v>255</v>
      </c>
      <c r="F1646" s="1">
        <v>256</v>
      </c>
      <c r="G1646" s="1">
        <f t="shared" si="25"/>
        <v>1</v>
      </c>
      <c r="H1646" s="1">
        <v>266</v>
      </c>
      <c r="I1646" s="1" t="s">
        <v>603</v>
      </c>
    </row>
    <row r="1647" spans="1:9" x14ac:dyDescent="0.2">
      <c r="A1647" s="1" t="s">
        <v>600</v>
      </c>
      <c r="B1647" s="1" t="s">
        <v>640</v>
      </c>
      <c r="C1647" s="1" t="s">
        <v>623</v>
      </c>
      <c r="D1647" s="1" t="b">
        <v>0</v>
      </c>
      <c r="E1647" s="1">
        <v>255</v>
      </c>
      <c r="F1647" s="1">
        <v>256</v>
      </c>
      <c r="G1647" s="1">
        <f t="shared" si="25"/>
        <v>1</v>
      </c>
      <c r="H1647" s="1">
        <v>266</v>
      </c>
      <c r="I1647" s="1" t="s">
        <v>603</v>
      </c>
    </row>
    <row r="1648" spans="1:9" x14ac:dyDescent="0.2">
      <c r="A1648" s="1" t="s">
        <v>600</v>
      </c>
      <c r="B1648" s="1" t="s">
        <v>640</v>
      </c>
      <c r="C1648" s="1" t="s">
        <v>624</v>
      </c>
      <c r="D1648" s="1" t="b">
        <v>0</v>
      </c>
      <c r="E1648" s="1">
        <v>255</v>
      </c>
      <c r="F1648" s="1">
        <v>256</v>
      </c>
      <c r="G1648" s="1">
        <f t="shared" si="25"/>
        <v>1</v>
      </c>
      <c r="H1648" s="1">
        <v>266</v>
      </c>
      <c r="I1648" s="1" t="s">
        <v>603</v>
      </c>
    </row>
    <row r="1649" spans="1:9" x14ac:dyDescent="0.2">
      <c r="A1649" s="1" t="s">
        <v>600</v>
      </c>
      <c r="B1649" s="1" t="s">
        <v>640</v>
      </c>
      <c r="C1649" s="1" t="s">
        <v>625</v>
      </c>
      <c r="D1649" s="1" t="b">
        <v>0</v>
      </c>
      <c r="E1649" s="1">
        <v>255</v>
      </c>
      <c r="F1649" s="1">
        <v>256</v>
      </c>
      <c r="G1649" s="1">
        <f t="shared" si="25"/>
        <v>1</v>
      </c>
      <c r="H1649" s="1">
        <v>266</v>
      </c>
      <c r="I1649" s="1" t="s">
        <v>603</v>
      </c>
    </row>
    <row r="1650" spans="1:9" x14ac:dyDescent="0.2">
      <c r="A1650" s="1" t="s">
        <v>600</v>
      </c>
      <c r="B1650" s="1" t="s">
        <v>640</v>
      </c>
      <c r="C1650" s="1" t="s">
        <v>626</v>
      </c>
      <c r="D1650" s="1" t="b">
        <v>0</v>
      </c>
      <c r="E1650" s="1">
        <v>255</v>
      </c>
      <c r="F1650" s="1">
        <v>256</v>
      </c>
      <c r="G1650" s="1">
        <f t="shared" si="25"/>
        <v>1</v>
      </c>
      <c r="H1650" s="1">
        <v>266</v>
      </c>
      <c r="I1650" s="1" t="s">
        <v>603</v>
      </c>
    </row>
    <row r="1651" spans="1:9" x14ac:dyDescent="0.2">
      <c r="A1651" s="1" t="s">
        <v>600</v>
      </c>
      <c r="B1651" s="1" t="s">
        <v>640</v>
      </c>
      <c r="C1651" s="1" t="s">
        <v>627</v>
      </c>
      <c r="D1651" s="1" t="b">
        <v>0</v>
      </c>
      <c r="E1651" s="1">
        <v>255</v>
      </c>
      <c r="F1651" s="1">
        <v>256</v>
      </c>
      <c r="G1651" s="1">
        <f t="shared" si="25"/>
        <v>1</v>
      </c>
      <c r="H1651" s="1">
        <v>266</v>
      </c>
      <c r="I1651" s="1" t="s">
        <v>603</v>
      </c>
    </row>
    <row r="1652" spans="1:9" x14ac:dyDescent="0.2">
      <c r="A1652" s="1" t="s">
        <v>600</v>
      </c>
      <c r="B1652" s="1" t="s">
        <v>640</v>
      </c>
      <c r="C1652" s="1" t="s">
        <v>153</v>
      </c>
      <c r="D1652" s="1" t="b">
        <v>0</v>
      </c>
      <c r="E1652" s="1">
        <v>255</v>
      </c>
      <c r="F1652" s="1">
        <v>256</v>
      </c>
      <c r="G1652" s="1">
        <f t="shared" si="25"/>
        <v>1</v>
      </c>
      <c r="H1652" s="1">
        <v>266</v>
      </c>
      <c r="I1652" s="1" t="s">
        <v>603</v>
      </c>
    </row>
    <row r="1653" spans="1:9" x14ac:dyDescent="0.2">
      <c r="A1653" s="1" t="s">
        <v>600</v>
      </c>
      <c r="B1653" s="1" t="s">
        <v>640</v>
      </c>
      <c r="C1653" s="1" t="s">
        <v>628</v>
      </c>
      <c r="D1653" s="1" t="b">
        <v>0</v>
      </c>
      <c r="E1653" s="1">
        <v>255</v>
      </c>
      <c r="F1653" s="1">
        <v>256</v>
      </c>
      <c r="G1653" s="1">
        <f t="shared" si="25"/>
        <v>1</v>
      </c>
      <c r="H1653" s="1">
        <v>266</v>
      </c>
      <c r="I1653" s="1" t="s">
        <v>603</v>
      </c>
    </row>
    <row r="1654" spans="1:9" x14ac:dyDescent="0.2">
      <c r="A1654" s="1" t="s">
        <v>600</v>
      </c>
      <c r="B1654" s="1" t="s">
        <v>640</v>
      </c>
      <c r="C1654" s="1" t="s">
        <v>155</v>
      </c>
      <c r="D1654" s="1" t="b">
        <v>0</v>
      </c>
      <c r="E1654" s="1">
        <v>255</v>
      </c>
      <c r="F1654" s="1">
        <v>256</v>
      </c>
      <c r="G1654" s="1">
        <f t="shared" si="25"/>
        <v>1</v>
      </c>
      <c r="H1654" s="1">
        <v>266</v>
      </c>
      <c r="I1654" s="1" t="s">
        <v>603</v>
      </c>
    </row>
    <row r="1655" spans="1:9" x14ac:dyDescent="0.2">
      <c r="A1655" s="1" t="s">
        <v>600</v>
      </c>
      <c r="B1655" s="1" t="s">
        <v>640</v>
      </c>
      <c r="C1655" s="1" t="s">
        <v>158</v>
      </c>
      <c r="D1655" s="1" t="b">
        <v>0</v>
      </c>
      <c r="E1655" s="1">
        <v>255</v>
      </c>
      <c r="F1655" s="1">
        <v>256</v>
      </c>
      <c r="G1655" s="1">
        <f t="shared" si="25"/>
        <v>1</v>
      </c>
      <c r="H1655" s="1">
        <v>266</v>
      </c>
      <c r="I1655" s="1" t="s">
        <v>603</v>
      </c>
    </row>
    <row r="1656" spans="1:9" x14ac:dyDescent="0.2">
      <c r="A1656" s="1" t="s">
        <v>600</v>
      </c>
      <c r="B1656" s="1" t="s">
        <v>640</v>
      </c>
      <c r="C1656" s="1" t="s">
        <v>629</v>
      </c>
      <c r="D1656" s="1" t="b">
        <v>0</v>
      </c>
      <c r="E1656" s="1">
        <v>255</v>
      </c>
      <c r="F1656" s="1">
        <v>256</v>
      </c>
      <c r="G1656" s="1">
        <f t="shared" si="25"/>
        <v>1</v>
      </c>
      <c r="H1656" s="1">
        <v>266</v>
      </c>
      <c r="I1656" s="1" t="s">
        <v>603</v>
      </c>
    </row>
    <row r="1657" spans="1:9" x14ac:dyDescent="0.2">
      <c r="A1657" s="1" t="s">
        <v>600</v>
      </c>
      <c r="B1657" s="1" t="s">
        <v>640</v>
      </c>
      <c r="C1657" s="1" t="s">
        <v>630</v>
      </c>
      <c r="D1657" s="1" t="b">
        <v>0</v>
      </c>
      <c r="E1657" s="1">
        <v>255</v>
      </c>
      <c r="F1657" s="1">
        <v>256</v>
      </c>
      <c r="G1657" s="1">
        <f t="shared" si="25"/>
        <v>1</v>
      </c>
      <c r="H1657" s="1">
        <v>266</v>
      </c>
      <c r="I1657" s="1" t="s">
        <v>603</v>
      </c>
    </row>
    <row r="1658" spans="1:9" x14ac:dyDescent="0.2">
      <c r="A1658" s="1" t="s">
        <v>600</v>
      </c>
      <c r="B1658" s="1" t="s">
        <v>640</v>
      </c>
      <c r="C1658" s="1" t="s">
        <v>161</v>
      </c>
      <c r="D1658" s="1" t="b">
        <v>0</v>
      </c>
      <c r="E1658" s="1">
        <v>255</v>
      </c>
      <c r="F1658" s="1">
        <v>256</v>
      </c>
      <c r="G1658" s="1">
        <f t="shared" si="25"/>
        <v>1</v>
      </c>
      <c r="H1658" s="1">
        <v>266</v>
      </c>
      <c r="I1658" s="1" t="s">
        <v>603</v>
      </c>
    </row>
    <row r="1659" spans="1:9" x14ac:dyDescent="0.2">
      <c r="A1659" s="1" t="s">
        <v>600</v>
      </c>
      <c r="B1659" s="1" t="s">
        <v>640</v>
      </c>
      <c r="C1659" s="1" t="s">
        <v>162</v>
      </c>
      <c r="D1659" s="1" t="b">
        <v>0</v>
      </c>
      <c r="E1659" s="1">
        <v>255</v>
      </c>
      <c r="F1659" s="1">
        <v>256</v>
      </c>
      <c r="G1659" s="1">
        <f t="shared" si="25"/>
        <v>1</v>
      </c>
      <c r="H1659" s="1">
        <v>266</v>
      </c>
      <c r="I1659" s="1" t="s">
        <v>603</v>
      </c>
    </row>
    <row r="1660" spans="1:9" x14ac:dyDescent="0.2">
      <c r="A1660" s="1" t="s">
        <v>600</v>
      </c>
      <c r="B1660" s="1" t="s">
        <v>640</v>
      </c>
      <c r="C1660" s="1" t="s">
        <v>631</v>
      </c>
      <c r="D1660" s="1" t="b">
        <v>0</v>
      </c>
      <c r="E1660" s="1">
        <v>255</v>
      </c>
      <c r="F1660" s="1">
        <v>256</v>
      </c>
      <c r="G1660" s="1">
        <f t="shared" si="25"/>
        <v>1</v>
      </c>
      <c r="H1660" s="1">
        <v>266</v>
      </c>
      <c r="I1660" s="1" t="s">
        <v>603</v>
      </c>
    </row>
    <row r="1661" spans="1:9" x14ac:dyDescent="0.2">
      <c r="A1661" s="1" t="s">
        <v>600</v>
      </c>
      <c r="B1661" s="1" t="s">
        <v>640</v>
      </c>
      <c r="C1661" s="1" t="s">
        <v>632</v>
      </c>
      <c r="D1661" s="1" t="b">
        <v>0</v>
      </c>
      <c r="E1661" s="1">
        <v>255</v>
      </c>
      <c r="F1661" s="1">
        <v>256</v>
      </c>
      <c r="G1661" s="1">
        <f t="shared" si="25"/>
        <v>1</v>
      </c>
      <c r="H1661" s="1">
        <v>266</v>
      </c>
      <c r="I1661" s="1" t="s">
        <v>603</v>
      </c>
    </row>
    <row r="1662" spans="1:9" x14ac:dyDescent="0.2">
      <c r="A1662" s="1" t="s">
        <v>600</v>
      </c>
      <c r="B1662" s="1" t="s">
        <v>640</v>
      </c>
      <c r="C1662" s="1" t="s">
        <v>164</v>
      </c>
      <c r="D1662" s="1" t="b">
        <v>0</v>
      </c>
      <c r="E1662" s="1">
        <v>255</v>
      </c>
      <c r="F1662" s="1">
        <v>256</v>
      </c>
      <c r="G1662" s="1">
        <f t="shared" si="25"/>
        <v>1</v>
      </c>
      <c r="H1662" s="1">
        <v>266</v>
      </c>
      <c r="I1662" s="1" t="s">
        <v>603</v>
      </c>
    </row>
    <row r="1663" spans="1:9" x14ac:dyDescent="0.2">
      <c r="A1663" s="1" t="s">
        <v>600</v>
      </c>
      <c r="B1663" s="1" t="s">
        <v>640</v>
      </c>
      <c r="C1663" s="1" t="s">
        <v>633</v>
      </c>
      <c r="D1663" s="1" t="b">
        <v>0</v>
      </c>
      <c r="E1663" s="1">
        <v>255</v>
      </c>
      <c r="F1663" s="1">
        <v>256</v>
      </c>
      <c r="G1663" s="1">
        <f t="shared" si="25"/>
        <v>1</v>
      </c>
      <c r="H1663" s="1">
        <v>266</v>
      </c>
      <c r="I1663" s="1" t="s">
        <v>603</v>
      </c>
    </row>
    <row r="1664" spans="1:9" x14ac:dyDescent="0.2">
      <c r="A1664" s="1" t="s">
        <v>600</v>
      </c>
      <c r="B1664" s="1" t="s">
        <v>640</v>
      </c>
      <c r="C1664" s="1" t="s">
        <v>634</v>
      </c>
      <c r="D1664" s="1" t="b">
        <v>0</v>
      </c>
      <c r="E1664" s="1">
        <v>255</v>
      </c>
      <c r="F1664" s="1">
        <v>256</v>
      </c>
      <c r="G1664" s="1">
        <f t="shared" si="25"/>
        <v>1</v>
      </c>
      <c r="H1664" s="1">
        <v>266</v>
      </c>
      <c r="I1664" s="1" t="s">
        <v>603</v>
      </c>
    </row>
    <row r="1665" spans="1:9" x14ac:dyDescent="0.2">
      <c r="A1665" s="1" t="s">
        <v>600</v>
      </c>
      <c r="B1665" s="1" t="s">
        <v>640</v>
      </c>
      <c r="C1665" s="1" t="s">
        <v>635</v>
      </c>
      <c r="D1665" s="1" t="b">
        <v>0</v>
      </c>
      <c r="E1665" s="1">
        <v>255</v>
      </c>
      <c r="F1665" s="1">
        <v>256</v>
      </c>
      <c r="G1665" s="1">
        <f t="shared" si="25"/>
        <v>1</v>
      </c>
      <c r="H1665" s="1">
        <v>266</v>
      </c>
      <c r="I1665" s="1" t="s">
        <v>603</v>
      </c>
    </row>
    <row r="1666" spans="1:9" x14ac:dyDescent="0.2">
      <c r="A1666" s="1" t="s">
        <v>600</v>
      </c>
      <c r="B1666" s="1" t="s">
        <v>640</v>
      </c>
      <c r="C1666" s="1" t="s">
        <v>636</v>
      </c>
      <c r="D1666" s="1" t="b">
        <v>0</v>
      </c>
      <c r="E1666" s="1">
        <v>255</v>
      </c>
      <c r="F1666" s="1">
        <v>256</v>
      </c>
      <c r="G1666" s="1">
        <f t="shared" si="25"/>
        <v>1</v>
      </c>
      <c r="H1666" s="1">
        <v>266</v>
      </c>
      <c r="I1666" s="1" t="s">
        <v>603</v>
      </c>
    </row>
    <row r="1667" spans="1:9" x14ac:dyDescent="0.2">
      <c r="A1667" s="1" t="s">
        <v>600</v>
      </c>
      <c r="B1667" s="1" t="s">
        <v>640</v>
      </c>
      <c r="C1667" s="1" t="s">
        <v>637</v>
      </c>
      <c r="D1667" s="1" t="b">
        <v>0</v>
      </c>
      <c r="E1667" s="1">
        <v>255</v>
      </c>
      <c r="F1667" s="1">
        <v>256</v>
      </c>
      <c r="G1667" s="1">
        <f t="shared" ref="G1667:G1730" si="26">F1667-E1667</f>
        <v>1</v>
      </c>
      <c r="H1667" s="1">
        <v>266</v>
      </c>
      <c r="I1667" s="1" t="s">
        <v>603</v>
      </c>
    </row>
    <row r="1668" spans="1:9" x14ac:dyDescent="0.2">
      <c r="A1668" s="1" t="s">
        <v>600</v>
      </c>
      <c r="B1668" s="1" t="s">
        <v>640</v>
      </c>
      <c r="C1668" s="1" t="s">
        <v>638</v>
      </c>
      <c r="D1668" s="1" t="b">
        <v>0</v>
      </c>
      <c r="E1668" s="1">
        <v>255</v>
      </c>
      <c r="F1668" s="1">
        <v>256</v>
      </c>
      <c r="G1668" s="1">
        <f t="shared" si="26"/>
        <v>1</v>
      </c>
      <c r="H1668" s="1">
        <v>266</v>
      </c>
      <c r="I1668" s="1" t="s">
        <v>603</v>
      </c>
    </row>
    <row r="1669" spans="1:9" x14ac:dyDescent="0.2">
      <c r="A1669" s="1" t="s">
        <v>600</v>
      </c>
      <c r="B1669" s="1" t="s">
        <v>640</v>
      </c>
      <c r="C1669" s="1" t="s">
        <v>639</v>
      </c>
      <c r="D1669" s="1" t="b">
        <v>0</v>
      </c>
      <c r="E1669" s="1">
        <v>255</v>
      </c>
      <c r="F1669" s="1">
        <v>256</v>
      </c>
      <c r="G1669" s="1">
        <f t="shared" si="26"/>
        <v>1</v>
      </c>
      <c r="H1669" s="1">
        <v>266</v>
      </c>
      <c r="I1669" s="1" t="s">
        <v>603</v>
      </c>
    </row>
    <row r="1670" spans="1:9" x14ac:dyDescent="0.2">
      <c r="A1670" s="1" t="s">
        <v>600</v>
      </c>
      <c r="B1670" s="1" t="s">
        <v>641</v>
      </c>
      <c r="C1670" s="1" t="s">
        <v>602</v>
      </c>
      <c r="D1670" s="1" t="b">
        <v>0</v>
      </c>
      <c r="E1670" s="1">
        <v>256</v>
      </c>
      <c r="F1670" s="1">
        <v>256</v>
      </c>
      <c r="G1670" s="1">
        <f t="shared" si="26"/>
        <v>0</v>
      </c>
      <c r="H1670" s="1">
        <v>266</v>
      </c>
      <c r="I1670" s="1" t="s">
        <v>603</v>
      </c>
    </row>
    <row r="1671" spans="1:9" x14ac:dyDescent="0.2">
      <c r="A1671" s="1" t="s">
        <v>600</v>
      </c>
      <c r="B1671" s="1" t="s">
        <v>641</v>
      </c>
      <c r="C1671" s="1" t="s">
        <v>604</v>
      </c>
      <c r="D1671" s="1" t="b">
        <v>0</v>
      </c>
      <c r="E1671" s="1">
        <v>256</v>
      </c>
      <c r="F1671" s="1">
        <v>256</v>
      </c>
      <c r="G1671" s="1">
        <f t="shared" si="26"/>
        <v>0</v>
      </c>
      <c r="H1671" s="1">
        <v>266</v>
      </c>
      <c r="I1671" s="1" t="s">
        <v>603</v>
      </c>
    </row>
    <row r="1672" spans="1:9" x14ac:dyDescent="0.2">
      <c r="A1672" s="1" t="s">
        <v>600</v>
      </c>
      <c r="B1672" s="1" t="s">
        <v>641</v>
      </c>
      <c r="C1672" s="1" t="s">
        <v>605</v>
      </c>
      <c r="D1672" s="1" t="b">
        <v>0</v>
      </c>
      <c r="E1672" s="1">
        <v>256</v>
      </c>
      <c r="F1672" s="1">
        <v>256</v>
      </c>
      <c r="G1672" s="1">
        <f t="shared" si="26"/>
        <v>0</v>
      </c>
      <c r="H1672" s="1">
        <v>266</v>
      </c>
      <c r="I1672" s="1" t="s">
        <v>603</v>
      </c>
    </row>
    <row r="1673" spans="1:9" x14ac:dyDescent="0.2">
      <c r="A1673" s="1" t="s">
        <v>600</v>
      </c>
      <c r="B1673" s="1" t="s">
        <v>641</v>
      </c>
      <c r="C1673" s="1" t="s">
        <v>606</v>
      </c>
      <c r="D1673" s="1" t="b">
        <v>0</v>
      </c>
      <c r="E1673" s="1">
        <v>256</v>
      </c>
      <c r="F1673" s="1">
        <v>256</v>
      </c>
      <c r="G1673" s="1">
        <f t="shared" si="26"/>
        <v>0</v>
      </c>
      <c r="H1673" s="1">
        <v>266</v>
      </c>
      <c r="I1673" s="1" t="s">
        <v>603</v>
      </c>
    </row>
    <row r="1674" spans="1:9" x14ac:dyDescent="0.2">
      <c r="A1674" s="1" t="s">
        <v>600</v>
      </c>
      <c r="B1674" s="1" t="s">
        <v>641</v>
      </c>
      <c r="C1674" s="1" t="s">
        <v>607</v>
      </c>
      <c r="D1674" s="1" t="b">
        <v>0</v>
      </c>
      <c r="E1674" s="1">
        <v>256</v>
      </c>
      <c r="F1674" s="1">
        <v>256</v>
      </c>
      <c r="G1674" s="1">
        <f t="shared" si="26"/>
        <v>0</v>
      </c>
      <c r="H1674" s="1">
        <v>266</v>
      </c>
      <c r="I1674" s="1" t="s">
        <v>603</v>
      </c>
    </row>
    <row r="1675" spans="1:9" x14ac:dyDescent="0.2">
      <c r="A1675" s="1" t="s">
        <v>600</v>
      </c>
      <c r="B1675" s="1" t="s">
        <v>641</v>
      </c>
      <c r="C1675" s="1" t="s">
        <v>130</v>
      </c>
      <c r="D1675" s="1" t="b">
        <v>0</v>
      </c>
      <c r="E1675" s="1">
        <v>256</v>
      </c>
      <c r="F1675" s="1">
        <v>256</v>
      </c>
      <c r="G1675" s="1">
        <f t="shared" si="26"/>
        <v>0</v>
      </c>
      <c r="H1675" s="1">
        <v>266</v>
      </c>
      <c r="I1675" s="1" t="s">
        <v>603</v>
      </c>
    </row>
    <row r="1676" spans="1:9" x14ac:dyDescent="0.2">
      <c r="A1676" s="1" t="s">
        <v>600</v>
      </c>
      <c r="B1676" s="1" t="s">
        <v>641</v>
      </c>
      <c r="C1676" s="1" t="s">
        <v>608</v>
      </c>
      <c r="D1676" s="1" t="b">
        <v>0</v>
      </c>
      <c r="E1676" s="1">
        <v>256</v>
      </c>
      <c r="F1676" s="1">
        <v>256</v>
      </c>
      <c r="G1676" s="1">
        <f t="shared" si="26"/>
        <v>0</v>
      </c>
      <c r="H1676" s="1">
        <v>266</v>
      </c>
      <c r="I1676" s="1" t="s">
        <v>603</v>
      </c>
    </row>
    <row r="1677" spans="1:9" x14ac:dyDescent="0.2">
      <c r="A1677" s="1" t="s">
        <v>600</v>
      </c>
      <c r="B1677" s="1" t="s">
        <v>641</v>
      </c>
      <c r="C1677" s="1" t="s">
        <v>609</v>
      </c>
      <c r="D1677" s="1" t="b">
        <v>0</v>
      </c>
      <c r="E1677" s="1">
        <v>256</v>
      </c>
      <c r="F1677" s="1">
        <v>256</v>
      </c>
      <c r="G1677" s="1">
        <f t="shared" si="26"/>
        <v>0</v>
      </c>
      <c r="H1677" s="1">
        <v>266</v>
      </c>
      <c r="I1677" s="1" t="s">
        <v>603</v>
      </c>
    </row>
    <row r="1678" spans="1:9" x14ac:dyDescent="0.2">
      <c r="A1678" s="1" t="s">
        <v>600</v>
      </c>
      <c r="B1678" s="1" t="s">
        <v>641</v>
      </c>
      <c r="C1678" s="1" t="s">
        <v>132</v>
      </c>
      <c r="D1678" s="1" t="b">
        <v>0</v>
      </c>
      <c r="E1678" s="1">
        <v>256</v>
      </c>
      <c r="F1678" s="1">
        <v>256</v>
      </c>
      <c r="G1678" s="1">
        <f t="shared" si="26"/>
        <v>0</v>
      </c>
      <c r="H1678" s="1">
        <v>266</v>
      </c>
      <c r="I1678" s="1" t="s">
        <v>603</v>
      </c>
    </row>
    <row r="1679" spans="1:9" x14ac:dyDescent="0.2">
      <c r="A1679" s="1" t="s">
        <v>600</v>
      </c>
      <c r="B1679" s="1" t="s">
        <v>641</v>
      </c>
      <c r="C1679" s="1" t="s">
        <v>133</v>
      </c>
      <c r="D1679" s="1" t="b">
        <v>0</v>
      </c>
      <c r="E1679" s="1">
        <v>256</v>
      </c>
      <c r="F1679" s="1">
        <v>256</v>
      </c>
      <c r="G1679" s="1">
        <f t="shared" si="26"/>
        <v>0</v>
      </c>
      <c r="H1679" s="1">
        <v>266</v>
      </c>
      <c r="I1679" s="1" t="s">
        <v>603</v>
      </c>
    </row>
    <row r="1680" spans="1:9" x14ac:dyDescent="0.2">
      <c r="A1680" s="1" t="s">
        <v>600</v>
      </c>
      <c r="B1680" s="1" t="s">
        <v>641</v>
      </c>
      <c r="C1680" s="1" t="s">
        <v>610</v>
      </c>
      <c r="D1680" s="1" t="b">
        <v>0</v>
      </c>
      <c r="E1680" s="1">
        <v>256</v>
      </c>
      <c r="F1680" s="1">
        <v>256</v>
      </c>
      <c r="G1680" s="1">
        <f t="shared" si="26"/>
        <v>0</v>
      </c>
      <c r="H1680" s="1">
        <v>266</v>
      </c>
      <c r="I1680" s="1" t="s">
        <v>603</v>
      </c>
    </row>
    <row r="1681" spans="1:9" x14ac:dyDescent="0.2">
      <c r="A1681" s="1" t="s">
        <v>600</v>
      </c>
      <c r="B1681" s="1" t="s">
        <v>641</v>
      </c>
      <c r="C1681" s="1" t="s">
        <v>611</v>
      </c>
      <c r="D1681" s="1" t="b">
        <v>0</v>
      </c>
      <c r="E1681" s="1">
        <v>256</v>
      </c>
      <c r="F1681" s="1">
        <v>256</v>
      </c>
      <c r="G1681" s="1">
        <f t="shared" si="26"/>
        <v>0</v>
      </c>
      <c r="H1681" s="1">
        <v>266</v>
      </c>
      <c r="I1681" s="1" t="s">
        <v>603</v>
      </c>
    </row>
    <row r="1682" spans="1:9" x14ac:dyDescent="0.2">
      <c r="A1682" s="1" t="s">
        <v>600</v>
      </c>
      <c r="B1682" s="1" t="s">
        <v>641</v>
      </c>
      <c r="C1682" s="1" t="s">
        <v>135</v>
      </c>
      <c r="D1682" s="1" t="b">
        <v>0</v>
      </c>
      <c r="E1682" s="1">
        <v>256</v>
      </c>
      <c r="F1682" s="1">
        <v>256</v>
      </c>
      <c r="G1682" s="1">
        <f t="shared" si="26"/>
        <v>0</v>
      </c>
      <c r="H1682" s="1">
        <v>266</v>
      </c>
      <c r="I1682" s="1" t="s">
        <v>603</v>
      </c>
    </row>
    <row r="1683" spans="1:9" x14ac:dyDescent="0.2">
      <c r="A1683" s="1" t="s">
        <v>600</v>
      </c>
      <c r="B1683" s="1" t="s">
        <v>641</v>
      </c>
      <c r="C1683" s="1" t="s">
        <v>138</v>
      </c>
      <c r="D1683" s="1" t="b">
        <v>0</v>
      </c>
      <c r="E1683" s="1">
        <v>256</v>
      </c>
      <c r="F1683" s="1">
        <v>256</v>
      </c>
      <c r="G1683" s="1">
        <f t="shared" si="26"/>
        <v>0</v>
      </c>
      <c r="H1683" s="1">
        <v>266</v>
      </c>
      <c r="I1683" s="1" t="s">
        <v>603</v>
      </c>
    </row>
    <row r="1684" spans="1:9" x14ac:dyDescent="0.2">
      <c r="A1684" s="1" t="s">
        <v>600</v>
      </c>
      <c r="B1684" s="1" t="s">
        <v>641</v>
      </c>
      <c r="C1684" s="1" t="s">
        <v>139</v>
      </c>
      <c r="D1684" s="1" t="b">
        <v>0</v>
      </c>
      <c r="E1684" s="1">
        <v>256</v>
      </c>
      <c r="F1684" s="1">
        <v>256</v>
      </c>
      <c r="G1684" s="1">
        <f t="shared" si="26"/>
        <v>0</v>
      </c>
      <c r="H1684" s="1">
        <v>266</v>
      </c>
      <c r="I1684" s="1" t="s">
        <v>603</v>
      </c>
    </row>
    <row r="1685" spans="1:9" x14ac:dyDescent="0.2">
      <c r="A1685" s="1" t="s">
        <v>600</v>
      </c>
      <c r="B1685" s="1" t="s">
        <v>641</v>
      </c>
      <c r="C1685" s="1" t="s">
        <v>612</v>
      </c>
      <c r="D1685" s="1" t="b">
        <v>0</v>
      </c>
      <c r="E1685" s="1">
        <v>256</v>
      </c>
      <c r="F1685" s="1">
        <v>256</v>
      </c>
      <c r="G1685" s="1">
        <f t="shared" si="26"/>
        <v>0</v>
      </c>
      <c r="H1685" s="1">
        <v>266</v>
      </c>
      <c r="I1685" s="1" t="s">
        <v>603</v>
      </c>
    </row>
    <row r="1686" spans="1:9" x14ac:dyDescent="0.2">
      <c r="A1686" s="1" t="s">
        <v>600</v>
      </c>
      <c r="B1686" s="1" t="s">
        <v>641</v>
      </c>
      <c r="C1686" s="1" t="s">
        <v>613</v>
      </c>
      <c r="D1686" s="1" t="b">
        <v>0</v>
      </c>
      <c r="E1686" s="1">
        <v>256</v>
      </c>
      <c r="F1686" s="1">
        <v>256</v>
      </c>
      <c r="G1686" s="1">
        <f t="shared" si="26"/>
        <v>0</v>
      </c>
      <c r="H1686" s="1">
        <v>266</v>
      </c>
      <c r="I1686" s="1" t="s">
        <v>603</v>
      </c>
    </row>
    <row r="1687" spans="1:9" x14ac:dyDescent="0.2">
      <c r="A1687" s="1" t="s">
        <v>600</v>
      </c>
      <c r="B1687" s="1" t="s">
        <v>641</v>
      </c>
      <c r="C1687" s="1" t="s">
        <v>614</v>
      </c>
      <c r="D1687" s="1" t="b">
        <v>0</v>
      </c>
      <c r="E1687" s="1">
        <v>256</v>
      </c>
      <c r="F1687" s="1">
        <v>256</v>
      </c>
      <c r="G1687" s="1">
        <f t="shared" si="26"/>
        <v>0</v>
      </c>
      <c r="H1687" s="1">
        <v>266</v>
      </c>
      <c r="I1687" s="1" t="s">
        <v>603</v>
      </c>
    </row>
    <row r="1688" spans="1:9" x14ac:dyDescent="0.2">
      <c r="A1688" s="1" t="s">
        <v>600</v>
      </c>
      <c r="B1688" s="1" t="s">
        <v>641</v>
      </c>
      <c r="C1688" s="1" t="s">
        <v>615</v>
      </c>
      <c r="D1688" s="1" t="b">
        <v>0</v>
      </c>
      <c r="E1688" s="1">
        <v>256</v>
      </c>
      <c r="F1688" s="1">
        <v>256</v>
      </c>
      <c r="G1688" s="1">
        <f t="shared" si="26"/>
        <v>0</v>
      </c>
      <c r="H1688" s="1">
        <v>266</v>
      </c>
      <c r="I1688" s="1" t="s">
        <v>603</v>
      </c>
    </row>
    <row r="1689" spans="1:9" x14ac:dyDescent="0.2">
      <c r="A1689" s="1" t="s">
        <v>600</v>
      </c>
      <c r="B1689" s="1" t="s">
        <v>641</v>
      </c>
      <c r="C1689" s="1" t="s">
        <v>616</v>
      </c>
      <c r="D1689" s="1" t="b">
        <v>0</v>
      </c>
      <c r="E1689" s="1">
        <v>256</v>
      </c>
      <c r="F1689" s="1">
        <v>256</v>
      </c>
      <c r="G1689" s="1">
        <f t="shared" si="26"/>
        <v>0</v>
      </c>
      <c r="H1689" s="1">
        <v>266</v>
      </c>
      <c r="I1689" s="1" t="s">
        <v>603</v>
      </c>
    </row>
    <row r="1690" spans="1:9" x14ac:dyDescent="0.2">
      <c r="A1690" s="1" t="s">
        <v>600</v>
      </c>
      <c r="B1690" s="1" t="s">
        <v>641</v>
      </c>
      <c r="C1690" s="1" t="s">
        <v>617</v>
      </c>
      <c r="D1690" s="1" t="b">
        <v>0</v>
      </c>
      <c r="E1690" s="1">
        <v>256</v>
      </c>
      <c r="F1690" s="1">
        <v>256</v>
      </c>
      <c r="G1690" s="1">
        <f t="shared" si="26"/>
        <v>0</v>
      </c>
      <c r="H1690" s="1">
        <v>266</v>
      </c>
      <c r="I1690" s="1" t="s">
        <v>603</v>
      </c>
    </row>
    <row r="1691" spans="1:9" x14ac:dyDescent="0.2">
      <c r="A1691" s="1" t="s">
        <v>600</v>
      </c>
      <c r="B1691" s="1" t="s">
        <v>641</v>
      </c>
      <c r="C1691" s="1" t="s">
        <v>142</v>
      </c>
      <c r="D1691" s="1" t="b">
        <v>0</v>
      </c>
      <c r="E1691" s="1">
        <v>256</v>
      </c>
      <c r="F1691" s="1">
        <v>256</v>
      </c>
      <c r="G1691" s="1">
        <f t="shared" si="26"/>
        <v>0</v>
      </c>
      <c r="H1691" s="1">
        <v>266</v>
      </c>
      <c r="I1691" s="1" t="s">
        <v>603</v>
      </c>
    </row>
    <row r="1692" spans="1:9" x14ac:dyDescent="0.2">
      <c r="A1692" s="1" t="s">
        <v>600</v>
      </c>
      <c r="B1692" s="1" t="s">
        <v>641</v>
      </c>
      <c r="C1692" s="1" t="s">
        <v>144</v>
      </c>
      <c r="D1692" s="1" t="b">
        <v>0</v>
      </c>
      <c r="E1692" s="1">
        <v>256</v>
      </c>
      <c r="F1692" s="1">
        <v>256</v>
      </c>
      <c r="G1692" s="1">
        <f t="shared" si="26"/>
        <v>0</v>
      </c>
      <c r="H1692" s="1">
        <v>266</v>
      </c>
      <c r="I1692" s="1" t="s">
        <v>603</v>
      </c>
    </row>
    <row r="1693" spans="1:9" x14ac:dyDescent="0.2">
      <c r="A1693" s="1" t="s">
        <v>600</v>
      </c>
      <c r="B1693" s="1" t="s">
        <v>641</v>
      </c>
      <c r="C1693" s="1" t="s">
        <v>618</v>
      </c>
      <c r="D1693" s="1" t="b">
        <v>0</v>
      </c>
      <c r="E1693" s="1">
        <v>256</v>
      </c>
      <c r="F1693" s="1">
        <v>256</v>
      </c>
      <c r="G1693" s="1">
        <f t="shared" si="26"/>
        <v>0</v>
      </c>
      <c r="H1693" s="1">
        <v>266</v>
      </c>
      <c r="I1693" s="1" t="s">
        <v>603</v>
      </c>
    </row>
    <row r="1694" spans="1:9" x14ac:dyDescent="0.2">
      <c r="A1694" s="1" t="s">
        <v>600</v>
      </c>
      <c r="B1694" s="1" t="s">
        <v>641</v>
      </c>
      <c r="C1694" s="1" t="s">
        <v>619</v>
      </c>
      <c r="D1694" s="1" t="b">
        <v>0</v>
      </c>
      <c r="E1694" s="1">
        <v>256</v>
      </c>
      <c r="F1694" s="1">
        <v>256</v>
      </c>
      <c r="G1694" s="1">
        <f t="shared" si="26"/>
        <v>0</v>
      </c>
      <c r="H1694" s="1">
        <v>266</v>
      </c>
      <c r="I1694" s="1" t="s">
        <v>603</v>
      </c>
    </row>
    <row r="1695" spans="1:9" x14ac:dyDescent="0.2">
      <c r="A1695" s="1" t="s">
        <v>600</v>
      </c>
      <c r="B1695" s="1" t="s">
        <v>641</v>
      </c>
      <c r="C1695" s="1" t="s">
        <v>620</v>
      </c>
      <c r="D1695" s="1" t="b">
        <v>0</v>
      </c>
      <c r="E1695" s="1">
        <v>256</v>
      </c>
      <c r="F1695" s="1">
        <v>256</v>
      </c>
      <c r="G1695" s="1">
        <f t="shared" si="26"/>
        <v>0</v>
      </c>
      <c r="H1695" s="1">
        <v>266</v>
      </c>
      <c r="I1695" s="1" t="s">
        <v>603</v>
      </c>
    </row>
    <row r="1696" spans="1:9" x14ac:dyDescent="0.2">
      <c r="A1696" s="1" t="s">
        <v>600</v>
      </c>
      <c r="B1696" s="1" t="s">
        <v>641</v>
      </c>
      <c r="C1696" s="1" t="s">
        <v>621</v>
      </c>
      <c r="D1696" s="1" t="b">
        <v>0</v>
      </c>
      <c r="E1696" s="1">
        <v>256</v>
      </c>
      <c r="F1696" s="1">
        <v>256</v>
      </c>
      <c r="G1696" s="1">
        <f t="shared" si="26"/>
        <v>0</v>
      </c>
      <c r="H1696" s="1">
        <v>266</v>
      </c>
      <c r="I1696" s="1" t="s">
        <v>603</v>
      </c>
    </row>
    <row r="1697" spans="1:9" x14ac:dyDescent="0.2">
      <c r="A1697" s="1" t="s">
        <v>600</v>
      </c>
      <c r="B1697" s="1" t="s">
        <v>641</v>
      </c>
      <c r="C1697" s="1" t="s">
        <v>622</v>
      </c>
      <c r="D1697" s="1" t="b">
        <v>0</v>
      </c>
      <c r="E1697" s="1">
        <v>256</v>
      </c>
      <c r="F1697" s="1">
        <v>256</v>
      </c>
      <c r="G1697" s="1">
        <f t="shared" si="26"/>
        <v>0</v>
      </c>
      <c r="H1697" s="1">
        <v>266</v>
      </c>
      <c r="I1697" s="1" t="s">
        <v>603</v>
      </c>
    </row>
    <row r="1698" spans="1:9" x14ac:dyDescent="0.2">
      <c r="A1698" s="1" t="s">
        <v>600</v>
      </c>
      <c r="B1698" s="1" t="s">
        <v>641</v>
      </c>
      <c r="C1698" s="1" t="s">
        <v>623</v>
      </c>
      <c r="D1698" s="1" t="b">
        <v>0</v>
      </c>
      <c r="E1698" s="1">
        <v>256</v>
      </c>
      <c r="F1698" s="1">
        <v>256</v>
      </c>
      <c r="G1698" s="1">
        <f t="shared" si="26"/>
        <v>0</v>
      </c>
      <c r="H1698" s="1">
        <v>266</v>
      </c>
      <c r="I1698" s="1" t="s">
        <v>603</v>
      </c>
    </row>
    <row r="1699" spans="1:9" x14ac:dyDescent="0.2">
      <c r="A1699" s="1" t="s">
        <v>600</v>
      </c>
      <c r="B1699" s="1" t="s">
        <v>641</v>
      </c>
      <c r="C1699" s="1" t="s">
        <v>624</v>
      </c>
      <c r="D1699" s="1" t="b">
        <v>0</v>
      </c>
      <c r="E1699" s="1">
        <v>256</v>
      </c>
      <c r="F1699" s="1">
        <v>256</v>
      </c>
      <c r="G1699" s="1">
        <f t="shared" si="26"/>
        <v>0</v>
      </c>
      <c r="H1699" s="1">
        <v>266</v>
      </c>
      <c r="I1699" s="1" t="s">
        <v>603</v>
      </c>
    </row>
    <row r="1700" spans="1:9" x14ac:dyDescent="0.2">
      <c r="A1700" s="1" t="s">
        <v>600</v>
      </c>
      <c r="B1700" s="1" t="s">
        <v>641</v>
      </c>
      <c r="C1700" s="1" t="s">
        <v>625</v>
      </c>
      <c r="D1700" s="1" t="b">
        <v>0</v>
      </c>
      <c r="E1700" s="1">
        <v>256</v>
      </c>
      <c r="F1700" s="1">
        <v>256</v>
      </c>
      <c r="G1700" s="1">
        <f t="shared" si="26"/>
        <v>0</v>
      </c>
      <c r="H1700" s="1">
        <v>266</v>
      </c>
      <c r="I1700" s="1" t="s">
        <v>603</v>
      </c>
    </row>
    <row r="1701" spans="1:9" x14ac:dyDescent="0.2">
      <c r="A1701" s="1" t="s">
        <v>600</v>
      </c>
      <c r="B1701" s="1" t="s">
        <v>641</v>
      </c>
      <c r="C1701" s="1" t="s">
        <v>626</v>
      </c>
      <c r="D1701" s="1" t="b">
        <v>0</v>
      </c>
      <c r="E1701" s="1">
        <v>256</v>
      </c>
      <c r="F1701" s="1">
        <v>256</v>
      </c>
      <c r="G1701" s="1">
        <f t="shared" si="26"/>
        <v>0</v>
      </c>
      <c r="H1701" s="1">
        <v>266</v>
      </c>
      <c r="I1701" s="1" t="s">
        <v>603</v>
      </c>
    </row>
    <row r="1702" spans="1:9" x14ac:dyDescent="0.2">
      <c r="A1702" s="1" t="s">
        <v>600</v>
      </c>
      <c r="B1702" s="1" t="s">
        <v>641</v>
      </c>
      <c r="C1702" s="1" t="s">
        <v>627</v>
      </c>
      <c r="D1702" s="1" t="b">
        <v>0</v>
      </c>
      <c r="E1702" s="1">
        <v>256</v>
      </c>
      <c r="F1702" s="1">
        <v>256</v>
      </c>
      <c r="G1702" s="1">
        <f t="shared" si="26"/>
        <v>0</v>
      </c>
      <c r="H1702" s="1">
        <v>266</v>
      </c>
      <c r="I1702" s="1" t="s">
        <v>603</v>
      </c>
    </row>
    <row r="1703" spans="1:9" x14ac:dyDescent="0.2">
      <c r="A1703" s="1" t="s">
        <v>600</v>
      </c>
      <c r="B1703" s="1" t="s">
        <v>641</v>
      </c>
      <c r="C1703" s="1" t="s">
        <v>153</v>
      </c>
      <c r="D1703" s="1" t="b">
        <v>0</v>
      </c>
      <c r="E1703" s="1">
        <v>256</v>
      </c>
      <c r="F1703" s="1">
        <v>256</v>
      </c>
      <c r="G1703" s="1">
        <f t="shared" si="26"/>
        <v>0</v>
      </c>
      <c r="H1703" s="1">
        <v>266</v>
      </c>
      <c r="I1703" s="1" t="s">
        <v>603</v>
      </c>
    </row>
    <row r="1704" spans="1:9" x14ac:dyDescent="0.2">
      <c r="A1704" s="1" t="s">
        <v>600</v>
      </c>
      <c r="B1704" s="1" t="s">
        <v>641</v>
      </c>
      <c r="C1704" s="1" t="s">
        <v>628</v>
      </c>
      <c r="D1704" s="1" t="b">
        <v>0</v>
      </c>
      <c r="E1704" s="1">
        <v>256</v>
      </c>
      <c r="F1704" s="1">
        <v>256</v>
      </c>
      <c r="G1704" s="1">
        <f t="shared" si="26"/>
        <v>0</v>
      </c>
      <c r="H1704" s="1">
        <v>266</v>
      </c>
      <c r="I1704" s="1" t="s">
        <v>603</v>
      </c>
    </row>
    <row r="1705" spans="1:9" x14ac:dyDescent="0.2">
      <c r="A1705" s="1" t="s">
        <v>600</v>
      </c>
      <c r="B1705" s="1" t="s">
        <v>641</v>
      </c>
      <c r="C1705" s="1" t="s">
        <v>155</v>
      </c>
      <c r="D1705" s="1" t="b">
        <v>0</v>
      </c>
      <c r="E1705" s="1">
        <v>256</v>
      </c>
      <c r="F1705" s="1">
        <v>256</v>
      </c>
      <c r="G1705" s="1">
        <f t="shared" si="26"/>
        <v>0</v>
      </c>
      <c r="H1705" s="1">
        <v>266</v>
      </c>
      <c r="I1705" s="1" t="s">
        <v>603</v>
      </c>
    </row>
    <row r="1706" spans="1:9" x14ac:dyDescent="0.2">
      <c r="A1706" s="1" t="s">
        <v>600</v>
      </c>
      <c r="B1706" s="1" t="s">
        <v>641</v>
      </c>
      <c r="C1706" s="1" t="s">
        <v>158</v>
      </c>
      <c r="D1706" s="1" t="b">
        <v>0</v>
      </c>
      <c r="E1706" s="1">
        <v>256</v>
      </c>
      <c r="F1706" s="1">
        <v>256</v>
      </c>
      <c r="G1706" s="1">
        <f t="shared" si="26"/>
        <v>0</v>
      </c>
      <c r="H1706" s="1">
        <v>266</v>
      </c>
      <c r="I1706" s="1" t="s">
        <v>603</v>
      </c>
    </row>
    <row r="1707" spans="1:9" x14ac:dyDescent="0.2">
      <c r="A1707" s="1" t="s">
        <v>600</v>
      </c>
      <c r="B1707" s="1" t="s">
        <v>641</v>
      </c>
      <c r="C1707" s="1" t="s">
        <v>629</v>
      </c>
      <c r="D1707" s="1" t="b">
        <v>0</v>
      </c>
      <c r="E1707" s="1">
        <v>256</v>
      </c>
      <c r="F1707" s="1">
        <v>256</v>
      </c>
      <c r="G1707" s="1">
        <f t="shared" si="26"/>
        <v>0</v>
      </c>
      <c r="H1707" s="1">
        <v>266</v>
      </c>
      <c r="I1707" s="1" t="s">
        <v>603</v>
      </c>
    </row>
    <row r="1708" spans="1:9" x14ac:dyDescent="0.2">
      <c r="A1708" s="1" t="s">
        <v>600</v>
      </c>
      <c r="B1708" s="1" t="s">
        <v>641</v>
      </c>
      <c r="C1708" s="1" t="s">
        <v>630</v>
      </c>
      <c r="D1708" s="1" t="b">
        <v>0</v>
      </c>
      <c r="E1708" s="1">
        <v>256</v>
      </c>
      <c r="F1708" s="1">
        <v>256</v>
      </c>
      <c r="G1708" s="1">
        <f t="shared" si="26"/>
        <v>0</v>
      </c>
      <c r="H1708" s="1">
        <v>266</v>
      </c>
      <c r="I1708" s="1" t="s">
        <v>603</v>
      </c>
    </row>
    <row r="1709" spans="1:9" x14ac:dyDescent="0.2">
      <c r="A1709" s="1" t="s">
        <v>600</v>
      </c>
      <c r="B1709" s="1" t="s">
        <v>641</v>
      </c>
      <c r="C1709" s="1" t="s">
        <v>161</v>
      </c>
      <c r="D1709" s="1" t="b">
        <v>0</v>
      </c>
      <c r="E1709" s="1">
        <v>256</v>
      </c>
      <c r="F1709" s="1">
        <v>256</v>
      </c>
      <c r="G1709" s="1">
        <f t="shared" si="26"/>
        <v>0</v>
      </c>
      <c r="H1709" s="1">
        <v>266</v>
      </c>
      <c r="I1709" s="1" t="s">
        <v>603</v>
      </c>
    </row>
    <row r="1710" spans="1:9" x14ac:dyDescent="0.2">
      <c r="A1710" s="1" t="s">
        <v>600</v>
      </c>
      <c r="B1710" s="1" t="s">
        <v>641</v>
      </c>
      <c r="C1710" s="1" t="s">
        <v>162</v>
      </c>
      <c r="D1710" s="1" t="b">
        <v>0</v>
      </c>
      <c r="E1710" s="1">
        <v>256</v>
      </c>
      <c r="F1710" s="1">
        <v>256</v>
      </c>
      <c r="G1710" s="1">
        <f t="shared" si="26"/>
        <v>0</v>
      </c>
      <c r="H1710" s="1">
        <v>266</v>
      </c>
      <c r="I1710" s="1" t="s">
        <v>603</v>
      </c>
    </row>
    <row r="1711" spans="1:9" x14ac:dyDescent="0.2">
      <c r="A1711" s="1" t="s">
        <v>600</v>
      </c>
      <c r="B1711" s="1" t="s">
        <v>641</v>
      </c>
      <c r="C1711" s="1" t="s">
        <v>631</v>
      </c>
      <c r="D1711" s="1" t="b">
        <v>0</v>
      </c>
      <c r="E1711" s="1">
        <v>256</v>
      </c>
      <c r="F1711" s="1">
        <v>256</v>
      </c>
      <c r="G1711" s="1">
        <f t="shared" si="26"/>
        <v>0</v>
      </c>
      <c r="H1711" s="1">
        <v>266</v>
      </c>
      <c r="I1711" s="1" t="s">
        <v>603</v>
      </c>
    </row>
    <row r="1712" spans="1:9" x14ac:dyDescent="0.2">
      <c r="A1712" s="1" t="s">
        <v>600</v>
      </c>
      <c r="B1712" s="1" t="s">
        <v>641</v>
      </c>
      <c r="C1712" s="1" t="s">
        <v>632</v>
      </c>
      <c r="D1712" s="1" t="b">
        <v>0</v>
      </c>
      <c r="E1712" s="1">
        <v>256</v>
      </c>
      <c r="F1712" s="1">
        <v>256</v>
      </c>
      <c r="G1712" s="1">
        <f t="shared" si="26"/>
        <v>0</v>
      </c>
      <c r="H1712" s="1">
        <v>266</v>
      </c>
      <c r="I1712" s="1" t="s">
        <v>603</v>
      </c>
    </row>
    <row r="1713" spans="1:9" x14ac:dyDescent="0.2">
      <c r="A1713" s="1" t="s">
        <v>600</v>
      </c>
      <c r="B1713" s="1" t="s">
        <v>641</v>
      </c>
      <c r="C1713" s="1" t="s">
        <v>164</v>
      </c>
      <c r="D1713" s="1" t="b">
        <v>0</v>
      </c>
      <c r="E1713" s="1">
        <v>256</v>
      </c>
      <c r="F1713" s="1">
        <v>256</v>
      </c>
      <c r="G1713" s="1">
        <f t="shared" si="26"/>
        <v>0</v>
      </c>
      <c r="H1713" s="1">
        <v>266</v>
      </c>
      <c r="I1713" s="1" t="s">
        <v>603</v>
      </c>
    </row>
    <row r="1714" spans="1:9" x14ac:dyDescent="0.2">
      <c r="A1714" s="1" t="s">
        <v>600</v>
      </c>
      <c r="B1714" s="1" t="s">
        <v>641</v>
      </c>
      <c r="C1714" s="1" t="s">
        <v>633</v>
      </c>
      <c r="D1714" s="1" t="b">
        <v>0</v>
      </c>
      <c r="E1714" s="1">
        <v>256</v>
      </c>
      <c r="F1714" s="1">
        <v>256</v>
      </c>
      <c r="G1714" s="1">
        <f t="shared" si="26"/>
        <v>0</v>
      </c>
      <c r="H1714" s="1">
        <v>266</v>
      </c>
      <c r="I1714" s="1" t="s">
        <v>603</v>
      </c>
    </row>
    <row r="1715" spans="1:9" x14ac:dyDescent="0.2">
      <c r="A1715" s="1" t="s">
        <v>600</v>
      </c>
      <c r="B1715" s="1" t="s">
        <v>641</v>
      </c>
      <c r="C1715" s="1" t="s">
        <v>634</v>
      </c>
      <c r="D1715" s="1" t="b">
        <v>0</v>
      </c>
      <c r="E1715" s="1">
        <v>256</v>
      </c>
      <c r="F1715" s="1">
        <v>256</v>
      </c>
      <c r="G1715" s="1">
        <f t="shared" si="26"/>
        <v>0</v>
      </c>
      <c r="H1715" s="1">
        <v>266</v>
      </c>
      <c r="I1715" s="1" t="s">
        <v>603</v>
      </c>
    </row>
    <row r="1716" spans="1:9" x14ac:dyDescent="0.2">
      <c r="A1716" s="1" t="s">
        <v>600</v>
      </c>
      <c r="B1716" s="1" t="s">
        <v>641</v>
      </c>
      <c r="C1716" s="1" t="s">
        <v>635</v>
      </c>
      <c r="D1716" s="1" t="b">
        <v>0</v>
      </c>
      <c r="E1716" s="1">
        <v>256</v>
      </c>
      <c r="F1716" s="1">
        <v>256</v>
      </c>
      <c r="G1716" s="1">
        <f t="shared" si="26"/>
        <v>0</v>
      </c>
      <c r="H1716" s="1">
        <v>266</v>
      </c>
      <c r="I1716" s="1" t="s">
        <v>603</v>
      </c>
    </row>
    <row r="1717" spans="1:9" x14ac:dyDescent="0.2">
      <c r="A1717" s="1" t="s">
        <v>600</v>
      </c>
      <c r="B1717" s="1" t="s">
        <v>641</v>
      </c>
      <c r="C1717" s="1" t="s">
        <v>636</v>
      </c>
      <c r="D1717" s="1" t="b">
        <v>0</v>
      </c>
      <c r="E1717" s="1">
        <v>256</v>
      </c>
      <c r="F1717" s="1">
        <v>256</v>
      </c>
      <c r="G1717" s="1">
        <f t="shared" si="26"/>
        <v>0</v>
      </c>
      <c r="H1717" s="1">
        <v>266</v>
      </c>
      <c r="I1717" s="1" t="s">
        <v>603</v>
      </c>
    </row>
    <row r="1718" spans="1:9" x14ac:dyDescent="0.2">
      <c r="A1718" s="1" t="s">
        <v>600</v>
      </c>
      <c r="B1718" s="1" t="s">
        <v>641</v>
      </c>
      <c r="C1718" s="1" t="s">
        <v>637</v>
      </c>
      <c r="D1718" s="1" t="b">
        <v>0</v>
      </c>
      <c r="E1718" s="1">
        <v>256</v>
      </c>
      <c r="F1718" s="1">
        <v>256</v>
      </c>
      <c r="G1718" s="1">
        <f t="shared" si="26"/>
        <v>0</v>
      </c>
      <c r="H1718" s="1">
        <v>266</v>
      </c>
      <c r="I1718" s="1" t="s">
        <v>603</v>
      </c>
    </row>
    <row r="1719" spans="1:9" x14ac:dyDescent="0.2">
      <c r="A1719" s="1" t="s">
        <v>600</v>
      </c>
      <c r="B1719" s="1" t="s">
        <v>641</v>
      </c>
      <c r="C1719" s="1" t="s">
        <v>638</v>
      </c>
      <c r="D1719" s="1" t="b">
        <v>0</v>
      </c>
      <c r="E1719" s="1">
        <v>256</v>
      </c>
      <c r="F1719" s="1">
        <v>256</v>
      </c>
      <c r="G1719" s="1">
        <f t="shared" si="26"/>
        <v>0</v>
      </c>
      <c r="H1719" s="1">
        <v>266</v>
      </c>
      <c r="I1719" s="1" t="s">
        <v>603</v>
      </c>
    </row>
    <row r="1720" spans="1:9" x14ac:dyDescent="0.2">
      <c r="A1720" s="1" t="s">
        <v>600</v>
      </c>
      <c r="B1720" s="1" t="s">
        <v>641</v>
      </c>
      <c r="C1720" s="1" t="s">
        <v>639</v>
      </c>
      <c r="D1720" s="1" t="b">
        <v>0</v>
      </c>
      <c r="E1720" s="1">
        <v>256</v>
      </c>
      <c r="F1720" s="1">
        <v>256</v>
      </c>
      <c r="G1720" s="1">
        <f t="shared" si="26"/>
        <v>0</v>
      </c>
      <c r="H1720" s="1">
        <v>266</v>
      </c>
      <c r="I1720" s="1" t="s">
        <v>603</v>
      </c>
    </row>
    <row r="1721" spans="1:9" x14ac:dyDescent="0.2">
      <c r="A1721" t="s">
        <v>600</v>
      </c>
      <c r="B1721" t="s">
        <v>642</v>
      </c>
      <c r="C1721" t="s">
        <v>602</v>
      </c>
      <c r="D1721" t="b">
        <v>0</v>
      </c>
      <c r="E1721">
        <v>257</v>
      </c>
      <c r="F1721">
        <v>256</v>
      </c>
      <c r="G1721">
        <f t="shared" si="26"/>
        <v>-1</v>
      </c>
      <c r="H1721">
        <v>266</v>
      </c>
      <c r="I1721" t="s">
        <v>603</v>
      </c>
    </row>
    <row r="1722" spans="1:9" x14ac:dyDescent="0.2">
      <c r="A1722" t="s">
        <v>600</v>
      </c>
      <c r="B1722" t="s">
        <v>642</v>
      </c>
      <c r="C1722" t="s">
        <v>604</v>
      </c>
      <c r="D1722" t="b">
        <v>0</v>
      </c>
      <c r="E1722">
        <v>257</v>
      </c>
      <c r="F1722">
        <v>256</v>
      </c>
      <c r="G1722">
        <f t="shared" si="26"/>
        <v>-1</v>
      </c>
      <c r="H1722">
        <v>266</v>
      </c>
      <c r="I1722" t="s">
        <v>603</v>
      </c>
    </row>
    <row r="1723" spans="1:9" x14ac:dyDescent="0.2">
      <c r="A1723" t="s">
        <v>600</v>
      </c>
      <c r="B1723" t="s">
        <v>642</v>
      </c>
      <c r="C1723" t="s">
        <v>605</v>
      </c>
      <c r="D1723" t="b">
        <v>0</v>
      </c>
      <c r="E1723">
        <v>257</v>
      </c>
      <c r="F1723">
        <v>256</v>
      </c>
      <c r="G1723">
        <f t="shared" si="26"/>
        <v>-1</v>
      </c>
      <c r="H1723">
        <v>266</v>
      </c>
      <c r="I1723" t="s">
        <v>603</v>
      </c>
    </row>
    <row r="1724" spans="1:9" x14ac:dyDescent="0.2">
      <c r="A1724" t="s">
        <v>600</v>
      </c>
      <c r="B1724" t="s">
        <v>642</v>
      </c>
      <c r="C1724" t="s">
        <v>606</v>
      </c>
      <c r="D1724" t="b">
        <v>0</v>
      </c>
      <c r="E1724">
        <v>257</v>
      </c>
      <c r="F1724">
        <v>256</v>
      </c>
      <c r="G1724">
        <f t="shared" si="26"/>
        <v>-1</v>
      </c>
      <c r="H1724">
        <v>266</v>
      </c>
      <c r="I1724" t="s">
        <v>603</v>
      </c>
    </row>
    <row r="1725" spans="1:9" x14ac:dyDescent="0.2">
      <c r="A1725" t="s">
        <v>600</v>
      </c>
      <c r="B1725" t="s">
        <v>642</v>
      </c>
      <c r="C1725" t="s">
        <v>607</v>
      </c>
      <c r="D1725" t="b">
        <v>0</v>
      </c>
      <c r="E1725">
        <v>257</v>
      </c>
      <c r="F1725">
        <v>256</v>
      </c>
      <c r="G1725">
        <f t="shared" si="26"/>
        <v>-1</v>
      </c>
      <c r="H1725">
        <v>266</v>
      </c>
      <c r="I1725" t="s">
        <v>603</v>
      </c>
    </row>
    <row r="1726" spans="1:9" x14ac:dyDescent="0.2">
      <c r="A1726" t="s">
        <v>600</v>
      </c>
      <c r="B1726" t="s">
        <v>642</v>
      </c>
      <c r="C1726" t="s">
        <v>130</v>
      </c>
      <c r="D1726" t="b">
        <v>0</v>
      </c>
      <c r="E1726">
        <v>257</v>
      </c>
      <c r="F1726">
        <v>256</v>
      </c>
      <c r="G1726">
        <f t="shared" si="26"/>
        <v>-1</v>
      </c>
      <c r="H1726">
        <v>266</v>
      </c>
      <c r="I1726" t="s">
        <v>603</v>
      </c>
    </row>
    <row r="1727" spans="1:9" x14ac:dyDescent="0.2">
      <c r="A1727" t="s">
        <v>600</v>
      </c>
      <c r="B1727" t="s">
        <v>642</v>
      </c>
      <c r="C1727" t="s">
        <v>608</v>
      </c>
      <c r="D1727" t="b">
        <v>0</v>
      </c>
      <c r="E1727">
        <v>257</v>
      </c>
      <c r="F1727">
        <v>256</v>
      </c>
      <c r="G1727">
        <f t="shared" si="26"/>
        <v>-1</v>
      </c>
      <c r="H1727">
        <v>266</v>
      </c>
      <c r="I1727" t="s">
        <v>603</v>
      </c>
    </row>
    <row r="1728" spans="1:9" x14ac:dyDescent="0.2">
      <c r="A1728" t="s">
        <v>600</v>
      </c>
      <c r="B1728" t="s">
        <v>642</v>
      </c>
      <c r="C1728" t="s">
        <v>609</v>
      </c>
      <c r="D1728" t="b">
        <v>0</v>
      </c>
      <c r="E1728">
        <v>257</v>
      </c>
      <c r="F1728">
        <v>256</v>
      </c>
      <c r="G1728">
        <f t="shared" si="26"/>
        <v>-1</v>
      </c>
      <c r="H1728">
        <v>266</v>
      </c>
      <c r="I1728" t="s">
        <v>603</v>
      </c>
    </row>
    <row r="1729" spans="1:9" x14ac:dyDescent="0.2">
      <c r="A1729" t="s">
        <v>600</v>
      </c>
      <c r="B1729" t="s">
        <v>642</v>
      </c>
      <c r="C1729" t="s">
        <v>132</v>
      </c>
      <c r="D1729" t="b">
        <v>0</v>
      </c>
      <c r="E1729">
        <v>257</v>
      </c>
      <c r="F1729">
        <v>256</v>
      </c>
      <c r="G1729">
        <f t="shared" si="26"/>
        <v>-1</v>
      </c>
      <c r="H1729">
        <v>266</v>
      </c>
      <c r="I1729" t="s">
        <v>603</v>
      </c>
    </row>
    <row r="1730" spans="1:9" x14ac:dyDescent="0.2">
      <c r="A1730" t="s">
        <v>600</v>
      </c>
      <c r="B1730" t="s">
        <v>642</v>
      </c>
      <c r="C1730" t="s">
        <v>133</v>
      </c>
      <c r="D1730" t="b">
        <v>0</v>
      </c>
      <c r="E1730">
        <v>257</v>
      </c>
      <c r="F1730">
        <v>256</v>
      </c>
      <c r="G1730">
        <f t="shared" si="26"/>
        <v>-1</v>
      </c>
      <c r="H1730">
        <v>266</v>
      </c>
      <c r="I1730" t="s">
        <v>603</v>
      </c>
    </row>
    <row r="1731" spans="1:9" x14ac:dyDescent="0.2">
      <c r="A1731" t="s">
        <v>600</v>
      </c>
      <c r="B1731" t="s">
        <v>642</v>
      </c>
      <c r="C1731" t="s">
        <v>610</v>
      </c>
      <c r="D1731" t="b">
        <v>0</v>
      </c>
      <c r="E1731">
        <v>257</v>
      </c>
      <c r="F1731">
        <v>256</v>
      </c>
      <c r="G1731">
        <f t="shared" ref="G1731:G1794" si="27">F1731-E1731</f>
        <v>-1</v>
      </c>
      <c r="H1731">
        <v>266</v>
      </c>
      <c r="I1731" t="s">
        <v>603</v>
      </c>
    </row>
    <row r="1732" spans="1:9" x14ac:dyDescent="0.2">
      <c r="A1732" t="s">
        <v>600</v>
      </c>
      <c r="B1732" t="s">
        <v>642</v>
      </c>
      <c r="C1732" t="s">
        <v>611</v>
      </c>
      <c r="D1732" t="b">
        <v>0</v>
      </c>
      <c r="E1732">
        <v>257</v>
      </c>
      <c r="F1732">
        <v>256</v>
      </c>
      <c r="G1732">
        <f t="shared" si="27"/>
        <v>-1</v>
      </c>
      <c r="H1732">
        <v>266</v>
      </c>
      <c r="I1732" t="s">
        <v>603</v>
      </c>
    </row>
    <row r="1733" spans="1:9" x14ac:dyDescent="0.2">
      <c r="A1733" t="s">
        <v>600</v>
      </c>
      <c r="B1733" t="s">
        <v>642</v>
      </c>
      <c r="C1733" t="s">
        <v>135</v>
      </c>
      <c r="D1733" t="b">
        <v>0</v>
      </c>
      <c r="E1733">
        <v>257</v>
      </c>
      <c r="F1733">
        <v>256</v>
      </c>
      <c r="G1733">
        <f t="shared" si="27"/>
        <v>-1</v>
      </c>
      <c r="H1733">
        <v>266</v>
      </c>
      <c r="I1733" t="s">
        <v>603</v>
      </c>
    </row>
    <row r="1734" spans="1:9" x14ac:dyDescent="0.2">
      <c r="A1734" t="s">
        <v>600</v>
      </c>
      <c r="B1734" t="s">
        <v>642</v>
      </c>
      <c r="C1734" t="s">
        <v>138</v>
      </c>
      <c r="D1734" t="b">
        <v>0</v>
      </c>
      <c r="E1734">
        <v>257</v>
      </c>
      <c r="F1734">
        <v>256</v>
      </c>
      <c r="G1734">
        <f t="shared" si="27"/>
        <v>-1</v>
      </c>
      <c r="H1734">
        <v>266</v>
      </c>
      <c r="I1734" t="s">
        <v>603</v>
      </c>
    </row>
    <row r="1735" spans="1:9" x14ac:dyDescent="0.2">
      <c r="A1735" t="s">
        <v>600</v>
      </c>
      <c r="B1735" t="s">
        <v>642</v>
      </c>
      <c r="C1735" t="s">
        <v>139</v>
      </c>
      <c r="D1735" t="b">
        <v>0</v>
      </c>
      <c r="E1735">
        <v>257</v>
      </c>
      <c r="F1735">
        <v>256</v>
      </c>
      <c r="G1735">
        <f t="shared" si="27"/>
        <v>-1</v>
      </c>
      <c r="H1735">
        <v>266</v>
      </c>
      <c r="I1735" t="s">
        <v>603</v>
      </c>
    </row>
    <row r="1736" spans="1:9" x14ac:dyDescent="0.2">
      <c r="A1736" t="s">
        <v>600</v>
      </c>
      <c r="B1736" t="s">
        <v>642</v>
      </c>
      <c r="C1736" t="s">
        <v>612</v>
      </c>
      <c r="D1736" t="b">
        <v>0</v>
      </c>
      <c r="E1736">
        <v>257</v>
      </c>
      <c r="F1736">
        <v>256</v>
      </c>
      <c r="G1736">
        <f t="shared" si="27"/>
        <v>-1</v>
      </c>
      <c r="H1736">
        <v>266</v>
      </c>
      <c r="I1736" t="s">
        <v>603</v>
      </c>
    </row>
    <row r="1737" spans="1:9" x14ac:dyDescent="0.2">
      <c r="A1737" t="s">
        <v>600</v>
      </c>
      <c r="B1737" t="s">
        <v>642</v>
      </c>
      <c r="C1737" t="s">
        <v>613</v>
      </c>
      <c r="D1737" t="b">
        <v>0</v>
      </c>
      <c r="E1737">
        <v>257</v>
      </c>
      <c r="F1737">
        <v>256</v>
      </c>
      <c r="G1737">
        <f t="shared" si="27"/>
        <v>-1</v>
      </c>
      <c r="H1737">
        <v>266</v>
      </c>
      <c r="I1737" t="s">
        <v>603</v>
      </c>
    </row>
    <row r="1738" spans="1:9" x14ac:dyDescent="0.2">
      <c r="A1738" t="s">
        <v>600</v>
      </c>
      <c r="B1738" t="s">
        <v>642</v>
      </c>
      <c r="C1738" t="s">
        <v>614</v>
      </c>
      <c r="D1738" t="b">
        <v>0</v>
      </c>
      <c r="E1738">
        <v>257</v>
      </c>
      <c r="F1738">
        <v>256</v>
      </c>
      <c r="G1738">
        <f t="shared" si="27"/>
        <v>-1</v>
      </c>
      <c r="H1738">
        <v>266</v>
      </c>
      <c r="I1738" t="s">
        <v>603</v>
      </c>
    </row>
    <row r="1739" spans="1:9" x14ac:dyDescent="0.2">
      <c r="A1739" t="s">
        <v>600</v>
      </c>
      <c r="B1739" t="s">
        <v>642</v>
      </c>
      <c r="C1739" t="s">
        <v>615</v>
      </c>
      <c r="D1739" t="b">
        <v>0</v>
      </c>
      <c r="E1739">
        <v>257</v>
      </c>
      <c r="F1739">
        <v>256</v>
      </c>
      <c r="G1739">
        <f t="shared" si="27"/>
        <v>-1</v>
      </c>
      <c r="H1739">
        <v>266</v>
      </c>
      <c r="I1739" t="s">
        <v>603</v>
      </c>
    </row>
    <row r="1740" spans="1:9" x14ac:dyDescent="0.2">
      <c r="A1740" t="s">
        <v>600</v>
      </c>
      <c r="B1740" t="s">
        <v>642</v>
      </c>
      <c r="C1740" t="s">
        <v>616</v>
      </c>
      <c r="D1740" t="b">
        <v>0</v>
      </c>
      <c r="E1740">
        <v>257</v>
      </c>
      <c r="F1740">
        <v>256</v>
      </c>
      <c r="G1740">
        <f t="shared" si="27"/>
        <v>-1</v>
      </c>
      <c r="H1740">
        <v>266</v>
      </c>
      <c r="I1740" t="s">
        <v>603</v>
      </c>
    </row>
    <row r="1741" spans="1:9" x14ac:dyDescent="0.2">
      <c r="A1741" t="s">
        <v>600</v>
      </c>
      <c r="B1741" t="s">
        <v>642</v>
      </c>
      <c r="C1741" t="s">
        <v>617</v>
      </c>
      <c r="D1741" t="b">
        <v>0</v>
      </c>
      <c r="E1741">
        <v>257</v>
      </c>
      <c r="F1741">
        <v>256</v>
      </c>
      <c r="G1741">
        <f t="shared" si="27"/>
        <v>-1</v>
      </c>
      <c r="H1741">
        <v>266</v>
      </c>
      <c r="I1741" t="s">
        <v>603</v>
      </c>
    </row>
    <row r="1742" spans="1:9" x14ac:dyDescent="0.2">
      <c r="A1742" t="s">
        <v>600</v>
      </c>
      <c r="B1742" t="s">
        <v>642</v>
      </c>
      <c r="C1742" t="s">
        <v>142</v>
      </c>
      <c r="D1742" t="b">
        <v>0</v>
      </c>
      <c r="E1742">
        <v>257</v>
      </c>
      <c r="F1742">
        <v>256</v>
      </c>
      <c r="G1742">
        <f t="shared" si="27"/>
        <v>-1</v>
      </c>
      <c r="H1742">
        <v>266</v>
      </c>
      <c r="I1742" t="s">
        <v>603</v>
      </c>
    </row>
    <row r="1743" spans="1:9" x14ac:dyDescent="0.2">
      <c r="A1743" t="s">
        <v>600</v>
      </c>
      <c r="B1743" t="s">
        <v>642</v>
      </c>
      <c r="C1743" t="s">
        <v>144</v>
      </c>
      <c r="D1743" t="b">
        <v>0</v>
      </c>
      <c r="E1743">
        <v>257</v>
      </c>
      <c r="F1743">
        <v>256</v>
      </c>
      <c r="G1743">
        <f t="shared" si="27"/>
        <v>-1</v>
      </c>
      <c r="H1743">
        <v>266</v>
      </c>
      <c r="I1743" t="s">
        <v>603</v>
      </c>
    </row>
    <row r="1744" spans="1:9" x14ac:dyDescent="0.2">
      <c r="A1744" t="s">
        <v>600</v>
      </c>
      <c r="B1744" t="s">
        <v>642</v>
      </c>
      <c r="C1744" t="s">
        <v>618</v>
      </c>
      <c r="D1744" t="b">
        <v>0</v>
      </c>
      <c r="E1744">
        <v>257</v>
      </c>
      <c r="F1744">
        <v>256</v>
      </c>
      <c r="G1744">
        <f t="shared" si="27"/>
        <v>-1</v>
      </c>
      <c r="H1744">
        <v>266</v>
      </c>
      <c r="I1744" t="s">
        <v>603</v>
      </c>
    </row>
    <row r="1745" spans="1:9" x14ac:dyDescent="0.2">
      <c r="A1745" t="s">
        <v>600</v>
      </c>
      <c r="B1745" t="s">
        <v>642</v>
      </c>
      <c r="C1745" t="s">
        <v>619</v>
      </c>
      <c r="D1745" t="b">
        <v>0</v>
      </c>
      <c r="E1745">
        <v>257</v>
      </c>
      <c r="F1745">
        <v>256</v>
      </c>
      <c r="G1745">
        <f t="shared" si="27"/>
        <v>-1</v>
      </c>
      <c r="H1745">
        <v>266</v>
      </c>
      <c r="I1745" t="s">
        <v>603</v>
      </c>
    </row>
    <row r="1746" spans="1:9" x14ac:dyDescent="0.2">
      <c r="A1746" t="s">
        <v>600</v>
      </c>
      <c r="B1746" t="s">
        <v>642</v>
      </c>
      <c r="C1746" t="s">
        <v>620</v>
      </c>
      <c r="D1746" t="b">
        <v>0</v>
      </c>
      <c r="E1746">
        <v>257</v>
      </c>
      <c r="F1746">
        <v>256</v>
      </c>
      <c r="G1746">
        <f t="shared" si="27"/>
        <v>-1</v>
      </c>
      <c r="H1746">
        <v>266</v>
      </c>
      <c r="I1746" t="s">
        <v>603</v>
      </c>
    </row>
    <row r="1747" spans="1:9" x14ac:dyDescent="0.2">
      <c r="A1747" t="s">
        <v>600</v>
      </c>
      <c r="B1747" t="s">
        <v>642</v>
      </c>
      <c r="C1747" t="s">
        <v>621</v>
      </c>
      <c r="D1747" t="b">
        <v>0</v>
      </c>
      <c r="E1747">
        <v>257</v>
      </c>
      <c r="F1747">
        <v>256</v>
      </c>
      <c r="G1747">
        <f t="shared" si="27"/>
        <v>-1</v>
      </c>
      <c r="H1747">
        <v>266</v>
      </c>
      <c r="I1747" t="s">
        <v>603</v>
      </c>
    </row>
    <row r="1748" spans="1:9" x14ac:dyDescent="0.2">
      <c r="A1748" t="s">
        <v>600</v>
      </c>
      <c r="B1748" t="s">
        <v>642</v>
      </c>
      <c r="C1748" t="s">
        <v>622</v>
      </c>
      <c r="D1748" t="b">
        <v>0</v>
      </c>
      <c r="E1748">
        <v>257</v>
      </c>
      <c r="F1748">
        <v>256</v>
      </c>
      <c r="G1748">
        <f t="shared" si="27"/>
        <v>-1</v>
      </c>
      <c r="H1748">
        <v>266</v>
      </c>
      <c r="I1748" t="s">
        <v>603</v>
      </c>
    </row>
    <row r="1749" spans="1:9" x14ac:dyDescent="0.2">
      <c r="A1749" t="s">
        <v>600</v>
      </c>
      <c r="B1749" t="s">
        <v>642</v>
      </c>
      <c r="C1749" t="s">
        <v>623</v>
      </c>
      <c r="D1749" t="b">
        <v>0</v>
      </c>
      <c r="E1749">
        <v>257</v>
      </c>
      <c r="F1749">
        <v>256</v>
      </c>
      <c r="G1749">
        <f t="shared" si="27"/>
        <v>-1</v>
      </c>
      <c r="H1749">
        <v>266</v>
      </c>
      <c r="I1749" t="s">
        <v>603</v>
      </c>
    </row>
    <row r="1750" spans="1:9" x14ac:dyDescent="0.2">
      <c r="A1750" t="s">
        <v>600</v>
      </c>
      <c r="B1750" t="s">
        <v>642</v>
      </c>
      <c r="C1750" t="s">
        <v>624</v>
      </c>
      <c r="D1750" t="b">
        <v>0</v>
      </c>
      <c r="E1750">
        <v>257</v>
      </c>
      <c r="F1750">
        <v>256</v>
      </c>
      <c r="G1750">
        <f t="shared" si="27"/>
        <v>-1</v>
      </c>
      <c r="H1750">
        <v>266</v>
      </c>
      <c r="I1750" t="s">
        <v>603</v>
      </c>
    </row>
    <row r="1751" spans="1:9" x14ac:dyDescent="0.2">
      <c r="A1751" t="s">
        <v>600</v>
      </c>
      <c r="B1751" t="s">
        <v>642</v>
      </c>
      <c r="C1751" t="s">
        <v>625</v>
      </c>
      <c r="D1751" t="b">
        <v>0</v>
      </c>
      <c r="E1751">
        <v>257</v>
      </c>
      <c r="F1751">
        <v>256</v>
      </c>
      <c r="G1751">
        <f t="shared" si="27"/>
        <v>-1</v>
      </c>
      <c r="H1751">
        <v>266</v>
      </c>
      <c r="I1751" t="s">
        <v>603</v>
      </c>
    </row>
    <row r="1752" spans="1:9" x14ac:dyDescent="0.2">
      <c r="A1752" t="s">
        <v>600</v>
      </c>
      <c r="B1752" t="s">
        <v>642</v>
      </c>
      <c r="C1752" t="s">
        <v>626</v>
      </c>
      <c r="D1752" t="b">
        <v>0</v>
      </c>
      <c r="E1752">
        <v>257</v>
      </c>
      <c r="F1752">
        <v>256</v>
      </c>
      <c r="G1752">
        <f t="shared" si="27"/>
        <v>-1</v>
      </c>
      <c r="H1752">
        <v>266</v>
      </c>
      <c r="I1752" t="s">
        <v>603</v>
      </c>
    </row>
    <row r="1753" spans="1:9" x14ac:dyDescent="0.2">
      <c r="A1753" t="s">
        <v>600</v>
      </c>
      <c r="B1753" t="s">
        <v>642</v>
      </c>
      <c r="C1753" t="s">
        <v>627</v>
      </c>
      <c r="D1753" t="b">
        <v>0</v>
      </c>
      <c r="E1753">
        <v>257</v>
      </c>
      <c r="F1753">
        <v>256</v>
      </c>
      <c r="G1753">
        <f t="shared" si="27"/>
        <v>-1</v>
      </c>
      <c r="H1753">
        <v>266</v>
      </c>
      <c r="I1753" t="s">
        <v>603</v>
      </c>
    </row>
    <row r="1754" spans="1:9" x14ac:dyDescent="0.2">
      <c r="A1754" t="s">
        <v>600</v>
      </c>
      <c r="B1754" t="s">
        <v>642</v>
      </c>
      <c r="C1754" t="s">
        <v>153</v>
      </c>
      <c r="D1754" t="b">
        <v>0</v>
      </c>
      <c r="E1754">
        <v>257</v>
      </c>
      <c r="F1754">
        <v>256</v>
      </c>
      <c r="G1754">
        <f t="shared" si="27"/>
        <v>-1</v>
      </c>
      <c r="H1754">
        <v>266</v>
      </c>
      <c r="I1754" t="s">
        <v>603</v>
      </c>
    </row>
    <row r="1755" spans="1:9" x14ac:dyDescent="0.2">
      <c r="A1755" t="s">
        <v>600</v>
      </c>
      <c r="B1755" t="s">
        <v>642</v>
      </c>
      <c r="C1755" t="s">
        <v>628</v>
      </c>
      <c r="D1755" t="b">
        <v>0</v>
      </c>
      <c r="E1755">
        <v>257</v>
      </c>
      <c r="F1755">
        <v>256</v>
      </c>
      <c r="G1755">
        <f t="shared" si="27"/>
        <v>-1</v>
      </c>
      <c r="H1755">
        <v>266</v>
      </c>
      <c r="I1755" t="s">
        <v>603</v>
      </c>
    </row>
    <row r="1756" spans="1:9" x14ac:dyDescent="0.2">
      <c r="A1756" t="s">
        <v>600</v>
      </c>
      <c r="B1756" t="s">
        <v>642</v>
      </c>
      <c r="C1756" t="s">
        <v>155</v>
      </c>
      <c r="D1756" t="b">
        <v>0</v>
      </c>
      <c r="E1756">
        <v>257</v>
      </c>
      <c r="F1756">
        <v>256</v>
      </c>
      <c r="G1756">
        <f t="shared" si="27"/>
        <v>-1</v>
      </c>
      <c r="H1756">
        <v>266</v>
      </c>
      <c r="I1756" t="s">
        <v>603</v>
      </c>
    </row>
    <row r="1757" spans="1:9" x14ac:dyDescent="0.2">
      <c r="A1757" t="s">
        <v>600</v>
      </c>
      <c r="B1757" t="s">
        <v>642</v>
      </c>
      <c r="C1757" t="s">
        <v>158</v>
      </c>
      <c r="D1757" t="b">
        <v>0</v>
      </c>
      <c r="E1757">
        <v>257</v>
      </c>
      <c r="F1757">
        <v>256</v>
      </c>
      <c r="G1757">
        <f t="shared" si="27"/>
        <v>-1</v>
      </c>
      <c r="H1757">
        <v>266</v>
      </c>
      <c r="I1757" t="s">
        <v>603</v>
      </c>
    </row>
    <row r="1758" spans="1:9" x14ac:dyDescent="0.2">
      <c r="A1758" t="s">
        <v>600</v>
      </c>
      <c r="B1758" t="s">
        <v>642</v>
      </c>
      <c r="C1758" t="s">
        <v>629</v>
      </c>
      <c r="D1758" t="b">
        <v>0</v>
      </c>
      <c r="E1758">
        <v>257</v>
      </c>
      <c r="F1758">
        <v>256</v>
      </c>
      <c r="G1758">
        <f t="shared" si="27"/>
        <v>-1</v>
      </c>
      <c r="H1758">
        <v>266</v>
      </c>
      <c r="I1758" t="s">
        <v>603</v>
      </c>
    </row>
    <row r="1759" spans="1:9" x14ac:dyDescent="0.2">
      <c r="A1759" t="s">
        <v>600</v>
      </c>
      <c r="B1759" t="s">
        <v>642</v>
      </c>
      <c r="C1759" t="s">
        <v>630</v>
      </c>
      <c r="D1759" t="b">
        <v>0</v>
      </c>
      <c r="E1759">
        <v>257</v>
      </c>
      <c r="F1759">
        <v>256</v>
      </c>
      <c r="G1759">
        <f t="shared" si="27"/>
        <v>-1</v>
      </c>
      <c r="H1759">
        <v>266</v>
      </c>
      <c r="I1759" t="s">
        <v>603</v>
      </c>
    </row>
    <row r="1760" spans="1:9" x14ac:dyDescent="0.2">
      <c r="A1760" t="s">
        <v>600</v>
      </c>
      <c r="B1760" t="s">
        <v>642</v>
      </c>
      <c r="C1760" t="s">
        <v>161</v>
      </c>
      <c r="D1760" t="b">
        <v>0</v>
      </c>
      <c r="E1760">
        <v>257</v>
      </c>
      <c r="F1760">
        <v>256</v>
      </c>
      <c r="G1760">
        <f t="shared" si="27"/>
        <v>-1</v>
      </c>
      <c r="H1760">
        <v>266</v>
      </c>
      <c r="I1760" t="s">
        <v>603</v>
      </c>
    </row>
    <row r="1761" spans="1:9" x14ac:dyDescent="0.2">
      <c r="A1761" t="s">
        <v>600</v>
      </c>
      <c r="B1761" t="s">
        <v>642</v>
      </c>
      <c r="C1761" t="s">
        <v>162</v>
      </c>
      <c r="D1761" t="b">
        <v>0</v>
      </c>
      <c r="E1761">
        <v>257</v>
      </c>
      <c r="F1761">
        <v>256</v>
      </c>
      <c r="G1761">
        <f t="shared" si="27"/>
        <v>-1</v>
      </c>
      <c r="H1761">
        <v>266</v>
      </c>
      <c r="I1761" t="s">
        <v>603</v>
      </c>
    </row>
    <row r="1762" spans="1:9" x14ac:dyDescent="0.2">
      <c r="A1762" t="s">
        <v>600</v>
      </c>
      <c r="B1762" t="s">
        <v>642</v>
      </c>
      <c r="C1762" t="s">
        <v>631</v>
      </c>
      <c r="D1762" t="b">
        <v>0</v>
      </c>
      <c r="E1762">
        <v>257</v>
      </c>
      <c r="F1762">
        <v>256</v>
      </c>
      <c r="G1762">
        <f t="shared" si="27"/>
        <v>-1</v>
      </c>
      <c r="H1762">
        <v>266</v>
      </c>
      <c r="I1762" t="s">
        <v>603</v>
      </c>
    </row>
    <row r="1763" spans="1:9" x14ac:dyDescent="0.2">
      <c r="A1763" t="s">
        <v>600</v>
      </c>
      <c r="B1763" t="s">
        <v>642</v>
      </c>
      <c r="C1763" t="s">
        <v>632</v>
      </c>
      <c r="D1763" t="b">
        <v>0</v>
      </c>
      <c r="E1763">
        <v>257</v>
      </c>
      <c r="F1763">
        <v>256</v>
      </c>
      <c r="G1763">
        <f t="shared" si="27"/>
        <v>-1</v>
      </c>
      <c r="H1763">
        <v>266</v>
      </c>
      <c r="I1763" t="s">
        <v>603</v>
      </c>
    </row>
    <row r="1764" spans="1:9" x14ac:dyDescent="0.2">
      <c r="A1764" t="s">
        <v>600</v>
      </c>
      <c r="B1764" t="s">
        <v>642</v>
      </c>
      <c r="C1764" t="s">
        <v>164</v>
      </c>
      <c r="D1764" t="b">
        <v>0</v>
      </c>
      <c r="E1764">
        <v>257</v>
      </c>
      <c r="F1764">
        <v>256</v>
      </c>
      <c r="G1764">
        <f t="shared" si="27"/>
        <v>-1</v>
      </c>
      <c r="H1764">
        <v>266</v>
      </c>
      <c r="I1764" t="s">
        <v>603</v>
      </c>
    </row>
    <row r="1765" spans="1:9" x14ac:dyDescent="0.2">
      <c r="A1765" t="s">
        <v>600</v>
      </c>
      <c r="B1765" t="s">
        <v>642</v>
      </c>
      <c r="C1765" t="s">
        <v>633</v>
      </c>
      <c r="D1765" t="b">
        <v>0</v>
      </c>
      <c r="E1765">
        <v>257</v>
      </c>
      <c r="F1765">
        <v>256</v>
      </c>
      <c r="G1765">
        <f t="shared" si="27"/>
        <v>-1</v>
      </c>
      <c r="H1765">
        <v>266</v>
      </c>
      <c r="I1765" t="s">
        <v>603</v>
      </c>
    </row>
    <row r="1766" spans="1:9" x14ac:dyDescent="0.2">
      <c r="A1766" t="s">
        <v>600</v>
      </c>
      <c r="B1766" t="s">
        <v>642</v>
      </c>
      <c r="C1766" t="s">
        <v>634</v>
      </c>
      <c r="D1766" t="b">
        <v>0</v>
      </c>
      <c r="E1766">
        <v>257</v>
      </c>
      <c r="F1766">
        <v>256</v>
      </c>
      <c r="G1766">
        <f t="shared" si="27"/>
        <v>-1</v>
      </c>
      <c r="H1766">
        <v>266</v>
      </c>
      <c r="I1766" t="s">
        <v>603</v>
      </c>
    </row>
    <row r="1767" spans="1:9" x14ac:dyDescent="0.2">
      <c r="A1767" t="s">
        <v>600</v>
      </c>
      <c r="B1767" t="s">
        <v>642</v>
      </c>
      <c r="C1767" t="s">
        <v>635</v>
      </c>
      <c r="D1767" t="b">
        <v>0</v>
      </c>
      <c r="E1767">
        <v>257</v>
      </c>
      <c r="F1767">
        <v>256</v>
      </c>
      <c r="G1767">
        <f t="shared" si="27"/>
        <v>-1</v>
      </c>
      <c r="H1767">
        <v>266</v>
      </c>
      <c r="I1767" t="s">
        <v>603</v>
      </c>
    </row>
    <row r="1768" spans="1:9" x14ac:dyDescent="0.2">
      <c r="A1768" t="s">
        <v>600</v>
      </c>
      <c r="B1768" t="s">
        <v>642</v>
      </c>
      <c r="C1768" t="s">
        <v>636</v>
      </c>
      <c r="D1768" t="b">
        <v>0</v>
      </c>
      <c r="E1768">
        <v>257</v>
      </c>
      <c r="F1768">
        <v>256</v>
      </c>
      <c r="G1768">
        <f t="shared" si="27"/>
        <v>-1</v>
      </c>
      <c r="H1768">
        <v>266</v>
      </c>
      <c r="I1768" t="s">
        <v>603</v>
      </c>
    </row>
    <row r="1769" spans="1:9" x14ac:dyDescent="0.2">
      <c r="A1769" t="s">
        <v>600</v>
      </c>
      <c r="B1769" t="s">
        <v>642</v>
      </c>
      <c r="C1769" t="s">
        <v>637</v>
      </c>
      <c r="D1769" t="b">
        <v>0</v>
      </c>
      <c r="E1769">
        <v>257</v>
      </c>
      <c r="F1769">
        <v>256</v>
      </c>
      <c r="G1769">
        <f t="shared" si="27"/>
        <v>-1</v>
      </c>
      <c r="H1769">
        <v>266</v>
      </c>
      <c r="I1769" t="s">
        <v>603</v>
      </c>
    </row>
    <row r="1770" spans="1:9" x14ac:dyDescent="0.2">
      <c r="A1770" t="s">
        <v>600</v>
      </c>
      <c r="B1770" t="s">
        <v>642</v>
      </c>
      <c r="C1770" t="s">
        <v>638</v>
      </c>
      <c r="D1770" t="b">
        <v>0</v>
      </c>
      <c r="E1770">
        <v>257</v>
      </c>
      <c r="F1770">
        <v>256</v>
      </c>
      <c r="G1770">
        <f t="shared" si="27"/>
        <v>-1</v>
      </c>
      <c r="H1770">
        <v>266</v>
      </c>
      <c r="I1770" t="s">
        <v>603</v>
      </c>
    </row>
    <row r="1771" spans="1:9" x14ac:dyDescent="0.2">
      <c r="A1771" t="s">
        <v>600</v>
      </c>
      <c r="B1771" t="s">
        <v>642</v>
      </c>
      <c r="C1771" t="s">
        <v>639</v>
      </c>
      <c r="D1771" t="b">
        <v>0</v>
      </c>
      <c r="E1771">
        <v>257</v>
      </c>
      <c r="F1771">
        <v>256</v>
      </c>
      <c r="G1771">
        <f t="shared" si="27"/>
        <v>-1</v>
      </c>
      <c r="H1771">
        <v>266</v>
      </c>
      <c r="I1771" t="s">
        <v>603</v>
      </c>
    </row>
    <row r="1772" spans="1:9" x14ac:dyDescent="0.2">
      <c r="A1772" t="s">
        <v>643</v>
      </c>
      <c r="B1772" t="s">
        <v>644</v>
      </c>
      <c r="C1772" t="s">
        <v>645</v>
      </c>
      <c r="D1772" t="b">
        <v>0</v>
      </c>
      <c r="E1772">
        <v>93</v>
      </c>
      <c r="F1772">
        <v>95</v>
      </c>
      <c r="G1772">
        <f t="shared" si="27"/>
        <v>2</v>
      </c>
      <c r="H1772">
        <v>130</v>
      </c>
      <c r="I1772" t="s">
        <v>646</v>
      </c>
    </row>
    <row r="1773" spans="1:9" x14ac:dyDescent="0.2">
      <c r="A1773" s="1" t="s">
        <v>643</v>
      </c>
      <c r="B1773" s="1" t="s">
        <v>647</v>
      </c>
      <c r="C1773" s="1" t="s">
        <v>645</v>
      </c>
      <c r="D1773" s="1" t="b">
        <v>0</v>
      </c>
      <c r="E1773" s="1">
        <v>94</v>
      </c>
      <c r="F1773" s="1">
        <v>95</v>
      </c>
      <c r="G1773" s="1">
        <f t="shared" si="27"/>
        <v>1</v>
      </c>
      <c r="H1773" s="1">
        <v>130</v>
      </c>
      <c r="I1773" s="1" t="s">
        <v>646</v>
      </c>
    </row>
    <row r="1774" spans="1:9" x14ac:dyDescent="0.2">
      <c r="A1774" s="1" t="s">
        <v>643</v>
      </c>
      <c r="B1774" s="1" t="s">
        <v>648</v>
      </c>
      <c r="C1774" s="1" t="s">
        <v>645</v>
      </c>
      <c r="D1774" s="1" t="b">
        <v>0</v>
      </c>
      <c r="E1774" s="1">
        <v>95</v>
      </c>
      <c r="F1774" s="1">
        <v>95</v>
      </c>
      <c r="G1774" s="1">
        <f t="shared" si="27"/>
        <v>0</v>
      </c>
      <c r="H1774" s="1">
        <v>130</v>
      </c>
      <c r="I1774" s="1" t="s">
        <v>646</v>
      </c>
    </row>
    <row r="1775" spans="1:9" x14ac:dyDescent="0.2">
      <c r="A1775" t="s">
        <v>643</v>
      </c>
      <c r="B1775" t="s">
        <v>649</v>
      </c>
      <c r="C1775" t="s">
        <v>645</v>
      </c>
      <c r="D1775" t="b">
        <v>0</v>
      </c>
      <c r="E1775">
        <v>96</v>
      </c>
      <c r="F1775">
        <v>95</v>
      </c>
      <c r="G1775">
        <f t="shared" si="27"/>
        <v>-1</v>
      </c>
      <c r="H1775">
        <v>130</v>
      </c>
      <c r="I1775" t="s">
        <v>646</v>
      </c>
    </row>
    <row r="1776" spans="1:9" x14ac:dyDescent="0.2">
      <c r="A1776" t="s">
        <v>279</v>
      </c>
      <c r="B1776" t="s">
        <v>650</v>
      </c>
      <c r="C1776" t="s">
        <v>651</v>
      </c>
      <c r="D1776" t="b">
        <v>0</v>
      </c>
      <c r="E1776">
        <v>117</v>
      </c>
      <c r="F1776">
        <v>119</v>
      </c>
      <c r="G1776">
        <f t="shared" si="27"/>
        <v>2</v>
      </c>
      <c r="H1776">
        <v>182</v>
      </c>
      <c r="I1776" t="s">
        <v>652</v>
      </c>
    </row>
    <row r="1777" spans="1:9" x14ac:dyDescent="0.2">
      <c r="A1777" t="s">
        <v>279</v>
      </c>
      <c r="B1777" t="s">
        <v>650</v>
      </c>
      <c r="C1777" t="s">
        <v>653</v>
      </c>
      <c r="D1777" t="b">
        <v>0</v>
      </c>
      <c r="E1777">
        <v>117</v>
      </c>
      <c r="F1777">
        <v>119</v>
      </c>
      <c r="G1777">
        <f t="shared" si="27"/>
        <v>2</v>
      </c>
      <c r="H1777">
        <v>182</v>
      </c>
      <c r="I1777" t="s">
        <v>652</v>
      </c>
    </row>
    <row r="1778" spans="1:9" x14ac:dyDescent="0.2">
      <c r="A1778" t="s">
        <v>279</v>
      </c>
      <c r="B1778" t="s">
        <v>650</v>
      </c>
      <c r="C1778" t="s">
        <v>654</v>
      </c>
      <c r="D1778" t="b">
        <v>0</v>
      </c>
      <c r="E1778">
        <v>117</v>
      </c>
      <c r="F1778">
        <v>119</v>
      </c>
      <c r="G1778">
        <f t="shared" si="27"/>
        <v>2</v>
      </c>
      <c r="H1778">
        <v>182</v>
      </c>
      <c r="I1778" t="s">
        <v>652</v>
      </c>
    </row>
    <row r="1779" spans="1:9" x14ac:dyDescent="0.2">
      <c r="A1779" t="s">
        <v>279</v>
      </c>
      <c r="B1779" t="s">
        <v>650</v>
      </c>
      <c r="C1779" t="s">
        <v>655</v>
      </c>
      <c r="D1779" t="b">
        <v>0</v>
      </c>
      <c r="E1779">
        <v>117</v>
      </c>
      <c r="F1779">
        <v>119</v>
      </c>
      <c r="G1779">
        <f t="shared" si="27"/>
        <v>2</v>
      </c>
      <c r="H1779">
        <v>182</v>
      </c>
      <c r="I1779" t="s">
        <v>652</v>
      </c>
    </row>
    <row r="1780" spans="1:9" x14ac:dyDescent="0.2">
      <c r="A1780" t="s">
        <v>279</v>
      </c>
      <c r="B1780" t="s">
        <v>650</v>
      </c>
      <c r="C1780" t="s">
        <v>656</v>
      </c>
      <c r="D1780" t="b">
        <v>0</v>
      </c>
      <c r="E1780">
        <v>117</v>
      </c>
      <c r="F1780">
        <v>119</v>
      </c>
      <c r="G1780">
        <f t="shared" si="27"/>
        <v>2</v>
      </c>
      <c r="H1780">
        <v>182</v>
      </c>
      <c r="I1780" t="s">
        <v>652</v>
      </c>
    </row>
    <row r="1781" spans="1:9" x14ac:dyDescent="0.2">
      <c r="A1781" t="s">
        <v>279</v>
      </c>
      <c r="B1781" t="s">
        <v>650</v>
      </c>
      <c r="C1781" t="s">
        <v>657</v>
      </c>
      <c r="D1781" t="b">
        <v>0</v>
      </c>
      <c r="E1781">
        <v>117</v>
      </c>
      <c r="F1781">
        <v>119</v>
      </c>
      <c r="G1781">
        <f t="shared" si="27"/>
        <v>2</v>
      </c>
      <c r="H1781">
        <v>182</v>
      </c>
      <c r="I1781" t="s">
        <v>652</v>
      </c>
    </row>
    <row r="1782" spans="1:9" x14ac:dyDescent="0.2">
      <c r="A1782" t="s">
        <v>279</v>
      </c>
      <c r="B1782" t="s">
        <v>650</v>
      </c>
      <c r="C1782" t="s">
        <v>658</v>
      </c>
      <c r="D1782" t="b">
        <v>0</v>
      </c>
      <c r="E1782">
        <v>117</v>
      </c>
      <c r="F1782">
        <v>119</v>
      </c>
      <c r="G1782">
        <f t="shared" si="27"/>
        <v>2</v>
      </c>
      <c r="H1782">
        <v>182</v>
      </c>
      <c r="I1782" t="s">
        <v>652</v>
      </c>
    </row>
    <row r="1783" spans="1:9" x14ac:dyDescent="0.2">
      <c r="A1783" t="s">
        <v>279</v>
      </c>
      <c r="B1783" t="s">
        <v>650</v>
      </c>
      <c r="C1783" t="s">
        <v>659</v>
      </c>
      <c r="D1783" t="b">
        <v>0</v>
      </c>
      <c r="E1783">
        <v>117</v>
      </c>
      <c r="F1783">
        <v>119</v>
      </c>
      <c r="G1783">
        <f t="shared" si="27"/>
        <v>2</v>
      </c>
      <c r="H1783">
        <v>182</v>
      </c>
      <c r="I1783" t="s">
        <v>652</v>
      </c>
    </row>
    <row r="1784" spans="1:9" x14ac:dyDescent="0.2">
      <c r="A1784" t="s">
        <v>279</v>
      </c>
      <c r="B1784" t="s">
        <v>650</v>
      </c>
      <c r="C1784" t="s">
        <v>660</v>
      </c>
      <c r="D1784" t="b">
        <v>0</v>
      </c>
      <c r="E1784">
        <v>117</v>
      </c>
      <c r="F1784">
        <v>119</v>
      </c>
      <c r="G1784">
        <f t="shared" si="27"/>
        <v>2</v>
      </c>
      <c r="H1784">
        <v>182</v>
      </c>
      <c r="I1784" t="s">
        <v>652</v>
      </c>
    </row>
    <row r="1785" spans="1:9" x14ac:dyDescent="0.2">
      <c r="A1785" t="s">
        <v>279</v>
      </c>
      <c r="B1785" t="s">
        <v>650</v>
      </c>
      <c r="C1785" t="s">
        <v>661</v>
      </c>
      <c r="D1785" t="b">
        <v>0</v>
      </c>
      <c r="E1785">
        <v>117</v>
      </c>
      <c r="F1785">
        <v>119</v>
      </c>
      <c r="G1785">
        <f t="shared" si="27"/>
        <v>2</v>
      </c>
      <c r="H1785">
        <v>182</v>
      </c>
      <c r="I1785" t="s">
        <v>652</v>
      </c>
    </row>
    <row r="1786" spans="1:9" x14ac:dyDescent="0.2">
      <c r="A1786" t="s">
        <v>279</v>
      </c>
      <c r="B1786" t="s">
        <v>650</v>
      </c>
      <c r="C1786" t="s">
        <v>662</v>
      </c>
      <c r="D1786" t="b">
        <v>0</v>
      </c>
      <c r="E1786">
        <v>117</v>
      </c>
      <c r="F1786">
        <v>119</v>
      </c>
      <c r="G1786">
        <f t="shared" si="27"/>
        <v>2</v>
      </c>
      <c r="H1786">
        <v>182</v>
      </c>
      <c r="I1786" t="s">
        <v>652</v>
      </c>
    </row>
    <row r="1787" spans="1:9" x14ac:dyDescent="0.2">
      <c r="A1787" t="s">
        <v>279</v>
      </c>
      <c r="B1787" t="s">
        <v>650</v>
      </c>
      <c r="C1787" t="s">
        <v>663</v>
      </c>
      <c r="D1787" t="b">
        <v>0</v>
      </c>
      <c r="E1787">
        <v>117</v>
      </c>
      <c r="F1787">
        <v>119</v>
      </c>
      <c r="G1787">
        <f t="shared" si="27"/>
        <v>2</v>
      </c>
      <c r="H1787">
        <v>182</v>
      </c>
      <c r="I1787" t="s">
        <v>652</v>
      </c>
    </row>
    <row r="1788" spans="1:9" x14ac:dyDescent="0.2">
      <c r="A1788" t="s">
        <v>279</v>
      </c>
      <c r="B1788" t="s">
        <v>650</v>
      </c>
      <c r="C1788" t="s">
        <v>664</v>
      </c>
      <c r="D1788" t="b">
        <v>0</v>
      </c>
      <c r="E1788">
        <v>117</v>
      </c>
      <c r="F1788">
        <v>119</v>
      </c>
      <c r="G1788">
        <f t="shared" si="27"/>
        <v>2</v>
      </c>
      <c r="H1788">
        <v>182</v>
      </c>
      <c r="I1788" t="s">
        <v>652</v>
      </c>
    </row>
    <row r="1789" spans="1:9" x14ac:dyDescent="0.2">
      <c r="A1789" t="s">
        <v>279</v>
      </c>
      <c r="B1789" t="s">
        <v>650</v>
      </c>
      <c r="C1789" t="s">
        <v>665</v>
      </c>
      <c r="D1789" t="b">
        <v>0</v>
      </c>
      <c r="E1789">
        <v>117</v>
      </c>
      <c r="F1789">
        <v>119</v>
      </c>
      <c r="G1789">
        <f t="shared" si="27"/>
        <v>2</v>
      </c>
      <c r="H1789">
        <v>182</v>
      </c>
      <c r="I1789" t="s">
        <v>652</v>
      </c>
    </row>
    <row r="1790" spans="1:9" x14ac:dyDescent="0.2">
      <c r="A1790" t="s">
        <v>279</v>
      </c>
      <c r="B1790" t="s">
        <v>650</v>
      </c>
      <c r="C1790" t="s">
        <v>666</v>
      </c>
      <c r="D1790" t="b">
        <v>0</v>
      </c>
      <c r="E1790">
        <v>117</v>
      </c>
      <c r="F1790">
        <v>119</v>
      </c>
      <c r="G1790">
        <f t="shared" si="27"/>
        <v>2</v>
      </c>
      <c r="H1790">
        <v>182</v>
      </c>
      <c r="I1790" t="s">
        <v>652</v>
      </c>
    </row>
    <row r="1791" spans="1:9" x14ac:dyDescent="0.2">
      <c r="A1791" t="s">
        <v>279</v>
      </c>
      <c r="B1791" t="s">
        <v>650</v>
      </c>
      <c r="C1791" t="s">
        <v>667</v>
      </c>
      <c r="D1791" t="b">
        <v>0</v>
      </c>
      <c r="E1791">
        <v>117</v>
      </c>
      <c r="F1791">
        <v>119</v>
      </c>
      <c r="G1791">
        <f t="shared" si="27"/>
        <v>2</v>
      </c>
      <c r="H1791">
        <v>182</v>
      </c>
      <c r="I1791" t="s">
        <v>652</v>
      </c>
    </row>
    <row r="1792" spans="1:9" x14ac:dyDescent="0.2">
      <c r="A1792" t="s">
        <v>279</v>
      </c>
      <c r="B1792" t="s">
        <v>650</v>
      </c>
      <c r="C1792" t="s">
        <v>668</v>
      </c>
      <c r="D1792" t="b">
        <v>0</v>
      </c>
      <c r="E1792">
        <v>117</v>
      </c>
      <c r="F1792">
        <v>119</v>
      </c>
      <c r="G1792">
        <f t="shared" si="27"/>
        <v>2</v>
      </c>
      <c r="H1792">
        <v>182</v>
      </c>
      <c r="I1792" t="s">
        <v>652</v>
      </c>
    </row>
    <row r="1793" spans="1:9" x14ac:dyDescent="0.2">
      <c r="A1793" t="s">
        <v>279</v>
      </c>
      <c r="B1793" t="s">
        <v>650</v>
      </c>
      <c r="C1793" t="s">
        <v>669</v>
      </c>
      <c r="D1793" t="b">
        <v>0</v>
      </c>
      <c r="E1793">
        <v>117</v>
      </c>
      <c r="F1793">
        <v>119</v>
      </c>
      <c r="G1793">
        <f t="shared" si="27"/>
        <v>2</v>
      </c>
      <c r="H1793">
        <v>182</v>
      </c>
      <c r="I1793" t="s">
        <v>652</v>
      </c>
    </row>
    <row r="1794" spans="1:9" x14ac:dyDescent="0.2">
      <c r="A1794" t="s">
        <v>279</v>
      </c>
      <c r="B1794" t="s">
        <v>650</v>
      </c>
      <c r="C1794" t="s">
        <v>670</v>
      </c>
      <c r="D1794" t="b">
        <v>0</v>
      </c>
      <c r="E1794">
        <v>117</v>
      </c>
      <c r="F1794">
        <v>119</v>
      </c>
      <c r="G1794">
        <f t="shared" si="27"/>
        <v>2</v>
      </c>
      <c r="H1794">
        <v>182</v>
      </c>
      <c r="I1794" t="s">
        <v>652</v>
      </c>
    </row>
    <row r="1795" spans="1:9" x14ac:dyDescent="0.2">
      <c r="A1795" t="s">
        <v>279</v>
      </c>
      <c r="B1795" t="s">
        <v>650</v>
      </c>
      <c r="C1795" t="s">
        <v>671</v>
      </c>
      <c r="D1795" t="b">
        <v>0</v>
      </c>
      <c r="E1795">
        <v>117</v>
      </c>
      <c r="F1795">
        <v>119</v>
      </c>
      <c r="G1795">
        <f t="shared" ref="G1795:G1858" si="28">F1795-E1795</f>
        <v>2</v>
      </c>
      <c r="H1795">
        <v>182</v>
      </c>
      <c r="I1795" t="s">
        <v>652</v>
      </c>
    </row>
    <row r="1796" spans="1:9" x14ac:dyDescent="0.2">
      <c r="A1796" t="s">
        <v>279</v>
      </c>
      <c r="B1796" t="s">
        <v>650</v>
      </c>
      <c r="C1796" t="s">
        <v>672</v>
      </c>
      <c r="D1796" t="b">
        <v>0</v>
      </c>
      <c r="E1796">
        <v>117</v>
      </c>
      <c r="F1796">
        <v>119</v>
      </c>
      <c r="G1796">
        <f t="shared" si="28"/>
        <v>2</v>
      </c>
      <c r="H1796">
        <v>182</v>
      </c>
      <c r="I1796" t="s">
        <v>652</v>
      </c>
    </row>
    <row r="1797" spans="1:9" x14ac:dyDescent="0.2">
      <c r="A1797" t="s">
        <v>279</v>
      </c>
      <c r="B1797" t="s">
        <v>650</v>
      </c>
      <c r="C1797" t="s">
        <v>673</v>
      </c>
      <c r="D1797" t="b">
        <v>0</v>
      </c>
      <c r="E1797">
        <v>117</v>
      </c>
      <c r="F1797">
        <v>119</v>
      </c>
      <c r="G1797">
        <f t="shared" si="28"/>
        <v>2</v>
      </c>
      <c r="H1797">
        <v>182</v>
      </c>
      <c r="I1797" t="s">
        <v>652</v>
      </c>
    </row>
    <row r="1798" spans="1:9" x14ac:dyDescent="0.2">
      <c r="A1798" t="s">
        <v>279</v>
      </c>
      <c r="B1798" t="s">
        <v>650</v>
      </c>
      <c r="C1798" t="s">
        <v>674</v>
      </c>
      <c r="D1798" t="b">
        <v>0</v>
      </c>
      <c r="E1798">
        <v>117</v>
      </c>
      <c r="F1798">
        <v>119</v>
      </c>
      <c r="G1798">
        <f t="shared" si="28"/>
        <v>2</v>
      </c>
      <c r="H1798">
        <v>182</v>
      </c>
      <c r="I1798" t="s">
        <v>652</v>
      </c>
    </row>
    <row r="1799" spans="1:9" x14ac:dyDescent="0.2">
      <c r="A1799" t="s">
        <v>279</v>
      </c>
      <c r="B1799" t="s">
        <v>650</v>
      </c>
      <c r="C1799" t="s">
        <v>675</v>
      </c>
      <c r="D1799" t="b">
        <v>0</v>
      </c>
      <c r="E1799">
        <v>117</v>
      </c>
      <c r="F1799">
        <v>119</v>
      </c>
      <c r="G1799">
        <f t="shared" si="28"/>
        <v>2</v>
      </c>
      <c r="H1799">
        <v>182</v>
      </c>
      <c r="I1799" t="s">
        <v>652</v>
      </c>
    </row>
    <row r="1800" spans="1:9" x14ac:dyDescent="0.2">
      <c r="A1800" t="s">
        <v>279</v>
      </c>
      <c r="B1800" t="s">
        <v>650</v>
      </c>
      <c r="C1800" t="s">
        <v>676</v>
      </c>
      <c r="D1800" t="b">
        <v>0</v>
      </c>
      <c r="E1800">
        <v>117</v>
      </c>
      <c r="F1800">
        <v>119</v>
      </c>
      <c r="G1800">
        <f t="shared" si="28"/>
        <v>2</v>
      </c>
      <c r="H1800">
        <v>182</v>
      </c>
      <c r="I1800" t="s">
        <v>652</v>
      </c>
    </row>
    <row r="1801" spans="1:9" x14ac:dyDescent="0.2">
      <c r="A1801" t="s">
        <v>279</v>
      </c>
      <c r="B1801" t="s">
        <v>650</v>
      </c>
      <c r="C1801" t="s">
        <v>677</v>
      </c>
      <c r="D1801" t="b">
        <v>0</v>
      </c>
      <c r="E1801">
        <v>117</v>
      </c>
      <c r="F1801">
        <v>119</v>
      </c>
      <c r="G1801">
        <f t="shared" si="28"/>
        <v>2</v>
      </c>
      <c r="H1801">
        <v>182</v>
      </c>
      <c r="I1801" t="s">
        <v>652</v>
      </c>
    </row>
    <row r="1802" spans="1:9" x14ac:dyDescent="0.2">
      <c r="A1802" t="s">
        <v>279</v>
      </c>
      <c r="B1802" t="s">
        <v>650</v>
      </c>
      <c r="C1802" t="s">
        <v>678</v>
      </c>
      <c r="D1802" t="b">
        <v>0</v>
      </c>
      <c r="E1802">
        <v>117</v>
      </c>
      <c r="F1802">
        <v>119</v>
      </c>
      <c r="G1802">
        <f t="shared" si="28"/>
        <v>2</v>
      </c>
      <c r="H1802">
        <v>182</v>
      </c>
      <c r="I1802" t="s">
        <v>652</v>
      </c>
    </row>
    <row r="1803" spans="1:9" x14ac:dyDescent="0.2">
      <c r="A1803" t="s">
        <v>279</v>
      </c>
      <c r="B1803" t="s">
        <v>650</v>
      </c>
      <c r="C1803" t="s">
        <v>679</v>
      </c>
      <c r="D1803" t="b">
        <v>0</v>
      </c>
      <c r="E1803">
        <v>117</v>
      </c>
      <c r="F1803">
        <v>119</v>
      </c>
      <c r="G1803">
        <f t="shared" si="28"/>
        <v>2</v>
      </c>
      <c r="H1803">
        <v>182</v>
      </c>
      <c r="I1803" t="s">
        <v>652</v>
      </c>
    </row>
    <row r="1804" spans="1:9" x14ac:dyDescent="0.2">
      <c r="A1804" t="s">
        <v>279</v>
      </c>
      <c r="B1804" t="s">
        <v>650</v>
      </c>
      <c r="C1804" t="s">
        <v>680</v>
      </c>
      <c r="D1804" t="b">
        <v>0</v>
      </c>
      <c r="E1804">
        <v>117</v>
      </c>
      <c r="F1804">
        <v>119</v>
      </c>
      <c r="G1804">
        <f t="shared" si="28"/>
        <v>2</v>
      </c>
      <c r="H1804">
        <v>182</v>
      </c>
      <c r="I1804" t="s">
        <v>652</v>
      </c>
    </row>
    <row r="1805" spans="1:9" x14ac:dyDescent="0.2">
      <c r="A1805" t="s">
        <v>279</v>
      </c>
      <c r="B1805" t="s">
        <v>650</v>
      </c>
      <c r="C1805" t="s">
        <v>681</v>
      </c>
      <c r="D1805" t="b">
        <v>0</v>
      </c>
      <c r="E1805">
        <v>117</v>
      </c>
      <c r="F1805">
        <v>119</v>
      </c>
      <c r="G1805">
        <f t="shared" si="28"/>
        <v>2</v>
      </c>
      <c r="H1805">
        <v>182</v>
      </c>
      <c r="I1805" t="s">
        <v>652</v>
      </c>
    </row>
    <row r="1806" spans="1:9" x14ac:dyDescent="0.2">
      <c r="A1806" t="s">
        <v>279</v>
      </c>
      <c r="B1806" t="s">
        <v>650</v>
      </c>
      <c r="C1806" t="s">
        <v>682</v>
      </c>
      <c r="D1806" t="b">
        <v>0</v>
      </c>
      <c r="E1806">
        <v>117</v>
      </c>
      <c r="F1806">
        <v>119</v>
      </c>
      <c r="G1806">
        <f t="shared" si="28"/>
        <v>2</v>
      </c>
      <c r="H1806">
        <v>182</v>
      </c>
      <c r="I1806" t="s">
        <v>652</v>
      </c>
    </row>
    <row r="1807" spans="1:9" x14ac:dyDescent="0.2">
      <c r="A1807" t="s">
        <v>279</v>
      </c>
      <c r="B1807" t="s">
        <v>650</v>
      </c>
      <c r="C1807" t="s">
        <v>683</v>
      </c>
      <c r="D1807" t="b">
        <v>0</v>
      </c>
      <c r="E1807">
        <v>117</v>
      </c>
      <c r="F1807">
        <v>119</v>
      </c>
      <c r="G1807">
        <f t="shared" si="28"/>
        <v>2</v>
      </c>
      <c r="H1807">
        <v>182</v>
      </c>
      <c r="I1807" t="s">
        <v>652</v>
      </c>
    </row>
    <row r="1808" spans="1:9" x14ac:dyDescent="0.2">
      <c r="A1808" s="1" t="s">
        <v>279</v>
      </c>
      <c r="B1808" s="1" t="s">
        <v>684</v>
      </c>
      <c r="C1808" s="1" t="s">
        <v>651</v>
      </c>
      <c r="D1808" s="1" t="b">
        <v>0</v>
      </c>
      <c r="E1808" s="1">
        <v>118</v>
      </c>
      <c r="F1808" s="1">
        <v>119</v>
      </c>
      <c r="G1808" s="1">
        <f t="shared" si="28"/>
        <v>1</v>
      </c>
      <c r="H1808" s="1">
        <v>182</v>
      </c>
      <c r="I1808" s="1" t="s">
        <v>652</v>
      </c>
    </row>
    <row r="1809" spans="1:9" x14ac:dyDescent="0.2">
      <c r="A1809" s="1" t="s">
        <v>279</v>
      </c>
      <c r="B1809" s="1" t="s">
        <v>684</v>
      </c>
      <c r="C1809" s="1" t="s">
        <v>653</v>
      </c>
      <c r="D1809" s="1" t="b">
        <v>0</v>
      </c>
      <c r="E1809" s="1">
        <v>118</v>
      </c>
      <c r="F1809" s="1">
        <v>119</v>
      </c>
      <c r="G1809" s="1">
        <f t="shared" si="28"/>
        <v>1</v>
      </c>
      <c r="H1809" s="1">
        <v>182</v>
      </c>
      <c r="I1809" s="1" t="s">
        <v>652</v>
      </c>
    </row>
    <row r="1810" spans="1:9" x14ac:dyDescent="0.2">
      <c r="A1810" s="1" t="s">
        <v>279</v>
      </c>
      <c r="B1810" s="1" t="s">
        <v>684</v>
      </c>
      <c r="C1810" s="1" t="s">
        <v>654</v>
      </c>
      <c r="D1810" s="1" t="b">
        <v>0</v>
      </c>
      <c r="E1810" s="1">
        <v>118</v>
      </c>
      <c r="F1810" s="1">
        <v>119</v>
      </c>
      <c r="G1810" s="1">
        <f t="shared" si="28"/>
        <v>1</v>
      </c>
      <c r="H1810" s="1">
        <v>182</v>
      </c>
      <c r="I1810" s="1" t="s">
        <v>652</v>
      </c>
    </row>
    <row r="1811" spans="1:9" x14ac:dyDescent="0.2">
      <c r="A1811" s="1" t="s">
        <v>279</v>
      </c>
      <c r="B1811" s="1" t="s">
        <v>684</v>
      </c>
      <c r="C1811" s="1" t="s">
        <v>655</v>
      </c>
      <c r="D1811" s="1" t="b">
        <v>0</v>
      </c>
      <c r="E1811" s="1">
        <v>118</v>
      </c>
      <c r="F1811" s="1">
        <v>119</v>
      </c>
      <c r="G1811" s="1">
        <f t="shared" si="28"/>
        <v>1</v>
      </c>
      <c r="H1811" s="1">
        <v>182</v>
      </c>
      <c r="I1811" s="1" t="s">
        <v>652</v>
      </c>
    </row>
    <row r="1812" spans="1:9" x14ac:dyDescent="0.2">
      <c r="A1812" s="1" t="s">
        <v>279</v>
      </c>
      <c r="B1812" s="1" t="s">
        <v>684</v>
      </c>
      <c r="C1812" s="1" t="s">
        <v>656</v>
      </c>
      <c r="D1812" s="1" t="b">
        <v>0</v>
      </c>
      <c r="E1812" s="1">
        <v>118</v>
      </c>
      <c r="F1812" s="1">
        <v>119</v>
      </c>
      <c r="G1812" s="1">
        <f t="shared" si="28"/>
        <v>1</v>
      </c>
      <c r="H1812" s="1">
        <v>182</v>
      </c>
      <c r="I1812" s="1" t="s">
        <v>652</v>
      </c>
    </row>
    <row r="1813" spans="1:9" x14ac:dyDescent="0.2">
      <c r="A1813" s="1" t="s">
        <v>279</v>
      </c>
      <c r="B1813" s="1" t="s">
        <v>684</v>
      </c>
      <c r="C1813" s="1" t="s">
        <v>657</v>
      </c>
      <c r="D1813" s="1" t="b">
        <v>0</v>
      </c>
      <c r="E1813" s="1">
        <v>118</v>
      </c>
      <c r="F1813" s="1">
        <v>119</v>
      </c>
      <c r="G1813" s="1">
        <f t="shared" si="28"/>
        <v>1</v>
      </c>
      <c r="H1813" s="1">
        <v>182</v>
      </c>
      <c r="I1813" s="1" t="s">
        <v>652</v>
      </c>
    </row>
    <row r="1814" spans="1:9" x14ac:dyDescent="0.2">
      <c r="A1814" s="1" t="s">
        <v>279</v>
      </c>
      <c r="B1814" s="1" t="s">
        <v>684</v>
      </c>
      <c r="C1814" s="1" t="s">
        <v>658</v>
      </c>
      <c r="D1814" s="1" t="b">
        <v>0</v>
      </c>
      <c r="E1814" s="1">
        <v>118</v>
      </c>
      <c r="F1814" s="1">
        <v>119</v>
      </c>
      <c r="G1814" s="1">
        <f t="shared" si="28"/>
        <v>1</v>
      </c>
      <c r="H1814" s="1">
        <v>182</v>
      </c>
      <c r="I1814" s="1" t="s">
        <v>652</v>
      </c>
    </row>
    <row r="1815" spans="1:9" x14ac:dyDescent="0.2">
      <c r="A1815" s="1" t="s">
        <v>279</v>
      </c>
      <c r="B1815" s="1" t="s">
        <v>684</v>
      </c>
      <c r="C1815" s="1" t="s">
        <v>659</v>
      </c>
      <c r="D1815" s="1" t="b">
        <v>0</v>
      </c>
      <c r="E1815" s="1">
        <v>118</v>
      </c>
      <c r="F1815" s="1">
        <v>119</v>
      </c>
      <c r="G1815" s="1">
        <f t="shared" si="28"/>
        <v>1</v>
      </c>
      <c r="H1815" s="1">
        <v>182</v>
      </c>
      <c r="I1815" s="1" t="s">
        <v>652</v>
      </c>
    </row>
    <row r="1816" spans="1:9" x14ac:dyDescent="0.2">
      <c r="A1816" s="1" t="s">
        <v>279</v>
      </c>
      <c r="B1816" s="1" t="s">
        <v>684</v>
      </c>
      <c r="C1816" s="1" t="s">
        <v>660</v>
      </c>
      <c r="D1816" s="1" t="b">
        <v>0</v>
      </c>
      <c r="E1816" s="1">
        <v>118</v>
      </c>
      <c r="F1816" s="1">
        <v>119</v>
      </c>
      <c r="G1816" s="1">
        <f t="shared" si="28"/>
        <v>1</v>
      </c>
      <c r="H1816" s="1">
        <v>182</v>
      </c>
      <c r="I1816" s="1" t="s">
        <v>652</v>
      </c>
    </row>
    <row r="1817" spans="1:9" x14ac:dyDescent="0.2">
      <c r="A1817" s="1" t="s">
        <v>279</v>
      </c>
      <c r="B1817" s="1" t="s">
        <v>684</v>
      </c>
      <c r="C1817" s="1" t="s">
        <v>661</v>
      </c>
      <c r="D1817" s="1" t="b">
        <v>0</v>
      </c>
      <c r="E1817" s="1">
        <v>118</v>
      </c>
      <c r="F1817" s="1">
        <v>119</v>
      </c>
      <c r="G1817" s="1">
        <f t="shared" si="28"/>
        <v>1</v>
      </c>
      <c r="H1817" s="1">
        <v>182</v>
      </c>
      <c r="I1817" s="1" t="s">
        <v>652</v>
      </c>
    </row>
    <row r="1818" spans="1:9" x14ac:dyDescent="0.2">
      <c r="A1818" s="1" t="s">
        <v>279</v>
      </c>
      <c r="B1818" s="1" t="s">
        <v>684</v>
      </c>
      <c r="C1818" s="1" t="s">
        <v>662</v>
      </c>
      <c r="D1818" s="1" t="b">
        <v>0</v>
      </c>
      <c r="E1818" s="1">
        <v>118</v>
      </c>
      <c r="F1818" s="1">
        <v>119</v>
      </c>
      <c r="G1818" s="1">
        <f t="shared" si="28"/>
        <v>1</v>
      </c>
      <c r="H1818" s="1">
        <v>182</v>
      </c>
      <c r="I1818" s="1" t="s">
        <v>652</v>
      </c>
    </row>
    <row r="1819" spans="1:9" x14ac:dyDescent="0.2">
      <c r="A1819" s="1" t="s">
        <v>279</v>
      </c>
      <c r="B1819" s="1" t="s">
        <v>684</v>
      </c>
      <c r="C1819" s="1" t="s">
        <v>663</v>
      </c>
      <c r="D1819" s="1" t="b">
        <v>0</v>
      </c>
      <c r="E1819" s="1">
        <v>118</v>
      </c>
      <c r="F1819" s="1">
        <v>119</v>
      </c>
      <c r="G1819" s="1">
        <f t="shared" si="28"/>
        <v>1</v>
      </c>
      <c r="H1819" s="1">
        <v>182</v>
      </c>
      <c r="I1819" s="1" t="s">
        <v>652</v>
      </c>
    </row>
    <row r="1820" spans="1:9" x14ac:dyDescent="0.2">
      <c r="A1820" s="1" t="s">
        <v>279</v>
      </c>
      <c r="B1820" s="1" t="s">
        <v>684</v>
      </c>
      <c r="C1820" s="1" t="s">
        <v>664</v>
      </c>
      <c r="D1820" s="1" t="b">
        <v>0</v>
      </c>
      <c r="E1820" s="1">
        <v>118</v>
      </c>
      <c r="F1820" s="1">
        <v>119</v>
      </c>
      <c r="G1820" s="1">
        <f t="shared" si="28"/>
        <v>1</v>
      </c>
      <c r="H1820" s="1">
        <v>182</v>
      </c>
      <c r="I1820" s="1" t="s">
        <v>652</v>
      </c>
    </row>
    <row r="1821" spans="1:9" x14ac:dyDescent="0.2">
      <c r="A1821" s="1" t="s">
        <v>279</v>
      </c>
      <c r="B1821" s="1" t="s">
        <v>684</v>
      </c>
      <c r="C1821" s="1" t="s">
        <v>665</v>
      </c>
      <c r="D1821" s="1" t="b">
        <v>0</v>
      </c>
      <c r="E1821" s="1">
        <v>118</v>
      </c>
      <c r="F1821" s="1">
        <v>119</v>
      </c>
      <c r="G1821" s="1">
        <f t="shared" si="28"/>
        <v>1</v>
      </c>
      <c r="H1821" s="1">
        <v>182</v>
      </c>
      <c r="I1821" s="1" t="s">
        <v>652</v>
      </c>
    </row>
    <row r="1822" spans="1:9" x14ac:dyDescent="0.2">
      <c r="A1822" s="1" t="s">
        <v>279</v>
      </c>
      <c r="B1822" s="1" t="s">
        <v>684</v>
      </c>
      <c r="C1822" s="1" t="s">
        <v>666</v>
      </c>
      <c r="D1822" s="1" t="b">
        <v>0</v>
      </c>
      <c r="E1822" s="1">
        <v>118</v>
      </c>
      <c r="F1822" s="1">
        <v>119</v>
      </c>
      <c r="G1822" s="1">
        <f t="shared" si="28"/>
        <v>1</v>
      </c>
      <c r="H1822" s="1">
        <v>182</v>
      </c>
      <c r="I1822" s="1" t="s">
        <v>652</v>
      </c>
    </row>
    <row r="1823" spans="1:9" x14ac:dyDescent="0.2">
      <c r="A1823" s="1" t="s">
        <v>279</v>
      </c>
      <c r="B1823" s="1" t="s">
        <v>684</v>
      </c>
      <c r="C1823" s="1" t="s">
        <v>667</v>
      </c>
      <c r="D1823" s="1" t="b">
        <v>0</v>
      </c>
      <c r="E1823" s="1">
        <v>118</v>
      </c>
      <c r="F1823" s="1">
        <v>119</v>
      </c>
      <c r="G1823" s="1">
        <f t="shared" si="28"/>
        <v>1</v>
      </c>
      <c r="H1823" s="1">
        <v>182</v>
      </c>
      <c r="I1823" s="1" t="s">
        <v>652</v>
      </c>
    </row>
    <row r="1824" spans="1:9" x14ac:dyDescent="0.2">
      <c r="A1824" s="1" t="s">
        <v>279</v>
      </c>
      <c r="B1824" s="1" t="s">
        <v>684</v>
      </c>
      <c r="C1824" s="1" t="s">
        <v>668</v>
      </c>
      <c r="D1824" s="1" t="b">
        <v>0</v>
      </c>
      <c r="E1824" s="1">
        <v>118</v>
      </c>
      <c r="F1824" s="1">
        <v>119</v>
      </c>
      <c r="G1824" s="1">
        <f t="shared" si="28"/>
        <v>1</v>
      </c>
      <c r="H1824" s="1">
        <v>182</v>
      </c>
      <c r="I1824" s="1" t="s">
        <v>652</v>
      </c>
    </row>
    <row r="1825" spans="1:9" x14ac:dyDescent="0.2">
      <c r="A1825" s="1" t="s">
        <v>279</v>
      </c>
      <c r="B1825" s="1" t="s">
        <v>684</v>
      </c>
      <c r="C1825" s="1" t="s">
        <v>669</v>
      </c>
      <c r="D1825" s="1" t="b">
        <v>0</v>
      </c>
      <c r="E1825" s="1">
        <v>118</v>
      </c>
      <c r="F1825" s="1">
        <v>119</v>
      </c>
      <c r="G1825" s="1">
        <f t="shared" si="28"/>
        <v>1</v>
      </c>
      <c r="H1825" s="1">
        <v>182</v>
      </c>
      <c r="I1825" s="1" t="s">
        <v>652</v>
      </c>
    </row>
    <row r="1826" spans="1:9" x14ac:dyDescent="0.2">
      <c r="A1826" s="1" t="s">
        <v>279</v>
      </c>
      <c r="B1826" s="1" t="s">
        <v>684</v>
      </c>
      <c r="C1826" s="1" t="s">
        <v>670</v>
      </c>
      <c r="D1826" s="1" t="b">
        <v>0</v>
      </c>
      <c r="E1826" s="1">
        <v>118</v>
      </c>
      <c r="F1826" s="1">
        <v>119</v>
      </c>
      <c r="G1826" s="1">
        <f t="shared" si="28"/>
        <v>1</v>
      </c>
      <c r="H1826" s="1">
        <v>182</v>
      </c>
      <c r="I1826" s="1" t="s">
        <v>652</v>
      </c>
    </row>
    <row r="1827" spans="1:9" x14ac:dyDescent="0.2">
      <c r="A1827" s="1" t="s">
        <v>279</v>
      </c>
      <c r="B1827" s="1" t="s">
        <v>684</v>
      </c>
      <c r="C1827" s="1" t="s">
        <v>671</v>
      </c>
      <c r="D1827" s="1" t="b">
        <v>0</v>
      </c>
      <c r="E1827" s="1">
        <v>118</v>
      </c>
      <c r="F1827" s="1">
        <v>119</v>
      </c>
      <c r="G1827" s="1">
        <f t="shared" si="28"/>
        <v>1</v>
      </c>
      <c r="H1827" s="1">
        <v>182</v>
      </c>
      <c r="I1827" s="1" t="s">
        <v>652</v>
      </c>
    </row>
    <row r="1828" spans="1:9" x14ac:dyDescent="0.2">
      <c r="A1828" s="1" t="s">
        <v>279</v>
      </c>
      <c r="B1828" s="1" t="s">
        <v>684</v>
      </c>
      <c r="C1828" s="1" t="s">
        <v>672</v>
      </c>
      <c r="D1828" s="1" t="b">
        <v>0</v>
      </c>
      <c r="E1828" s="1">
        <v>118</v>
      </c>
      <c r="F1828" s="1">
        <v>119</v>
      </c>
      <c r="G1828" s="1">
        <f t="shared" si="28"/>
        <v>1</v>
      </c>
      <c r="H1828" s="1">
        <v>182</v>
      </c>
      <c r="I1828" s="1" t="s">
        <v>652</v>
      </c>
    </row>
    <row r="1829" spans="1:9" x14ac:dyDescent="0.2">
      <c r="A1829" s="1" t="s">
        <v>279</v>
      </c>
      <c r="B1829" s="1" t="s">
        <v>684</v>
      </c>
      <c r="C1829" s="1" t="s">
        <v>673</v>
      </c>
      <c r="D1829" s="1" t="b">
        <v>0</v>
      </c>
      <c r="E1829" s="1">
        <v>118</v>
      </c>
      <c r="F1829" s="1">
        <v>119</v>
      </c>
      <c r="G1829" s="1">
        <f t="shared" si="28"/>
        <v>1</v>
      </c>
      <c r="H1829" s="1">
        <v>182</v>
      </c>
      <c r="I1829" s="1" t="s">
        <v>652</v>
      </c>
    </row>
    <row r="1830" spans="1:9" x14ac:dyDescent="0.2">
      <c r="A1830" s="1" t="s">
        <v>279</v>
      </c>
      <c r="B1830" s="1" t="s">
        <v>684</v>
      </c>
      <c r="C1830" s="1" t="s">
        <v>674</v>
      </c>
      <c r="D1830" s="1" t="b">
        <v>0</v>
      </c>
      <c r="E1830" s="1">
        <v>118</v>
      </c>
      <c r="F1830" s="1">
        <v>119</v>
      </c>
      <c r="G1830" s="1">
        <f t="shared" si="28"/>
        <v>1</v>
      </c>
      <c r="H1830" s="1">
        <v>182</v>
      </c>
      <c r="I1830" s="1" t="s">
        <v>652</v>
      </c>
    </row>
    <row r="1831" spans="1:9" x14ac:dyDescent="0.2">
      <c r="A1831" s="1" t="s">
        <v>279</v>
      </c>
      <c r="B1831" s="1" t="s">
        <v>684</v>
      </c>
      <c r="C1831" s="1" t="s">
        <v>675</v>
      </c>
      <c r="D1831" s="1" t="b">
        <v>0</v>
      </c>
      <c r="E1831" s="1">
        <v>118</v>
      </c>
      <c r="F1831" s="1">
        <v>119</v>
      </c>
      <c r="G1831" s="1">
        <f t="shared" si="28"/>
        <v>1</v>
      </c>
      <c r="H1831" s="1">
        <v>182</v>
      </c>
      <c r="I1831" s="1" t="s">
        <v>652</v>
      </c>
    </row>
    <row r="1832" spans="1:9" x14ac:dyDescent="0.2">
      <c r="A1832" s="1" t="s">
        <v>279</v>
      </c>
      <c r="B1832" s="1" t="s">
        <v>684</v>
      </c>
      <c r="C1832" s="1" t="s">
        <v>676</v>
      </c>
      <c r="D1832" s="1" t="b">
        <v>0</v>
      </c>
      <c r="E1832" s="1">
        <v>118</v>
      </c>
      <c r="F1832" s="1">
        <v>119</v>
      </c>
      <c r="G1832" s="1">
        <f t="shared" si="28"/>
        <v>1</v>
      </c>
      <c r="H1832" s="1">
        <v>182</v>
      </c>
      <c r="I1832" s="1" t="s">
        <v>652</v>
      </c>
    </row>
    <row r="1833" spans="1:9" x14ac:dyDescent="0.2">
      <c r="A1833" s="1" t="s">
        <v>279</v>
      </c>
      <c r="B1833" s="1" t="s">
        <v>684</v>
      </c>
      <c r="C1833" s="1" t="s">
        <v>677</v>
      </c>
      <c r="D1833" s="1" t="b">
        <v>0</v>
      </c>
      <c r="E1833" s="1">
        <v>118</v>
      </c>
      <c r="F1833" s="1">
        <v>119</v>
      </c>
      <c r="G1833" s="1">
        <f t="shared" si="28"/>
        <v>1</v>
      </c>
      <c r="H1833" s="1">
        <v>182</v>
      </c>
      <c r="I1833" s="1" t="s">
        <v>652</v>
      </c>
    </row>
    <row r="1834" spans="1:9" x14ac:dyDescent="0.2">
      <c r="A1834" s="1" t="s">
        <v>279</v>
      </c>
      <c r="B1834" s="1" t="s">
        <v>684</v>
      </c>
      <c r="C1834" s="1" t="s">
        <v>678</v>
      </c>
      <c r="D1834" s="1" t="b">
        <v>0</v>
      </c>
      <c r="E1834" s="1">
        <v>118</v>
      </c>
      <c r="F1834" s="1">
        <v>119</v>
      </c>
      <c r="G1834" s="1">
        <f t="shared" si="28"/>
        <v>1</v>
      </c>
      <c r="H1834" s="1">
        <v>182</v>
      </c>
      <c r="I1834" s="1" t="s">
        <v>652</v>
      </c>
    </row>
    <row r="1835" spans="1:9" x14ac:dyDescent="0.2">
      <c r="A1835" s="1" t="s">
        <v>279</v>
      </c>
      <c r="B1835" s="1" t="s">
        <v>684</v>
      </c>
      <c r="C1835" s="1" t="s">
        <v>679</v>
      </c>
      <c r="D1835" s="1" t="b">
        <v>0</v>
      </c>
      <c r="E1835" s="1">
        <v>118</v>
      </c>
      <c r="F1835" s="1">
        <v>119</v>
      </c>
      <c r="G1835" s="1">
        <f t="shared" si="28"/>
        <v>1</v>
      </c>
      <c r="H1835" s="1">
        <v>182</v>
      </c>
      <c r="I1835" s="1" t="s">
        <v>652</v>
      </c>
    </row>
    <row r="1836" spans="1:9" x14ac:dyDescent="0.2">
      <c r="A1836" s="1" t="s">
        <v>279</v>
      </c>
      <c r="B1836" s="1" t="s">
        <v>684</v>
      </c>
      <c r="C1836" s="1" t="s">
        <v>680</v>
      </c>
      <c r="D1836" s="1" t="b">
        <v>0</v>
      </c>
      <c r="E1836" s="1">
        <v>118</v>
      </c>
      <c r="F1836" s="1">
        <v>119</v>
      </c>
      <c r="G1836" s="1">
        <f t="shared" si="28"/>
        <v>1</v>
      </c>
      <c r="H1836" s="1">
        <v>182</v>
      </c>
      <c r="I1836" s="1" t="s">
        <v>652</v>
      </c>
    </row>
    <row r="1837" spans="1:9" x14ac:dyDescent="0.2">
      <c r="A1837" s="1" t="s">
        <v>279</v>
      </c>
      <c r="B1837" s="1" t="s">
        <v>684</v>
      </c>
      <c r="C1837" s="1" t="s">
        <v>681</v>
      </c>
      <c r="D1837" s="1" t="b">
        <v>0</v>
      </c>
      <c r="E1837" s="1">
        <v>118</v>
      </c>
      <c r="F1837" s="1">
        <v>119</v>
      </c>
      <c r="G1837" s="1">
        <f t="shared" si="28"/>
        <v>1</v>
      </c>
      <c r="H1837" s="1">
        <v>182</v>
      </c>
      <c r="I1837" s="1" t="s">
        <v>652</v>
      </c>
    </row>
    <row r="1838" spans="1:9" x14ac:dyDescent="0.2">
      <c r="A1838" s="1" t="s">
        <v>279</v>
      </c>
      <c r="B1838" s="1" t="s">
        <v>684</v>
      </c>
      <c r="C1838" s="1" t="s">
        <v>682</v>
      </c>
      <c r="D1838" s="1" t="b">
        <v>0</v>
      </c>
      <c r="E1838" s="1">
        <v>118</v>
      </c>
      <c r="F1838" s="1">
        <v>119</v>
      </c>
      <c r="G1838" s="1">
        <f t="shared" si="28"/>
        <v>1</v>
      </c>
      <c r="H1838" s="1">
        <v>182</v>
      </c>
      <c r="I1838" s="1" t="s">
        <v>652</v>
      </c>
    </row>
    <row r="1839" spans="1:9" x14ac:dyDescent="0.2">
      <c r="A1839" s="1" t="s">
        <v>279</v>
      </c>
      <c r="B1839" s="1" t="s">
        <v>684</v>
      </c>
      <c r="C1839" s="1" t="s">
        <v>683</v>
      </c>
      <c r="D1839" s="1" t="b">
        <v>0</v>
      </c>
      <c r="E1839" s="1">
        <v>118</v>
      </c>
      <c r="F1839" s="1">
        <v>119</v>
      </c>
      <c r="G1839" s="1">
        <f t="shared" si="28"/>
        <v>1</v>
      </c>
      <c r="H1839" s="1">
        <v>182</v>
      </c>
      <c r="I1839" s="1" t="s">
        <v>652</v>
      </c>
    </row>
    <row r="1840" spans="1:9" x14ac:dyDescent="0.2">
      <c r="A1840" s="1" t="s">
        <v>279</v>
      </c>
      <c r="B1840" s="1" t="s">
        <v>685</v>
      </c>
      <c r="C1840" s="1" t="s">
        <v>651</v>
      </c>
      <c r="D1840" s="1" t="b">
        <v>0</v>
      </c>
      <c r="E1840" s="1">
        <v>119</v>
      </c>
      <c r="F1840" s="1">
        <v>119</v>
      </c>
      <c r="G1840" s="1">
        <f t="shared" si="28"/>
        <v>0</v>
      </c>
      <c r="H1840" s="1">
        <v>182</v>
      </c>
      <c r="I1840" s="1" t="s">
        <v>652</v>
      </c>
    </row>
    <row r="1841" spans="1:9" x14ac:dyDescent="0.2">
      <c r="A1841" s="1" t="s">
        <v>279</v>
      </c>
      <c r="B1841" s="1" t="s">
        <v>685</v>
      </c>
      <c r="C1841" s="1" t="s">
        <v>653</v>
      </c>
      <c r="D1841" s="1" t="b">
        <v>0</v>
      </c>
      <c r="E1841" s="1">
        <v>119</v>
      </c>
      <c r="F1841" s="1">
        <v>119</v>
      </c>
      <c r="G1841" s="1">
        <f t="shared" si="28"/>
        <v>0</v>
      </c>
      <c r="H1841" s="1">
        <v>182</v>
      </c>
      <c r="I1841" s="1" t="s">
        <v>652</v>
      </c>
    </row>
    <row r="1842" spans="1:9" x14ac:dyDescent="0.2">
      <c r="A1842" s="1" t="s">
        <v>279</v>
      </c>
      <c r="B1842" s="1" t="s">
        <v>685</v>
      </c>
      <c r="C1842" s="1" t="s">
        <v>654</v>
      </c>
      <c r="D1842" s="1" t="b">
        <v>0</v>
      </c>
      <c r="E1842" s="1">
        <v>119</v>
      </c>
      <c r="F1842" s="1">
        <v>119</v>
      </c>
      <c r="G1842" s="1">
        <f t="shared" si="28"/>
        <v>0</v>
      </c>
      <c r="H1842" s="1">
        <v>182</v>
      </c>
      <c r="I1842" s="1" t="s">
        <v>652</v>
      </c>
    </row>
    <row r="1843" spans="1:9" x14ac:dyDescent="0.2">
      <c r="A1843" s="1" t="s">
        <v>279</v>
      </c>
      <c r="B1843" s="1" t="s">
        <v>685</v>
      </c>
      <c r="C1843" s="1" t="s">
        <v>655</v>
      </c>
      <c r="D1843" s="1" t="b">
        <v>0</v>
      </c>
      <c r="E1843" s="1">
        <v>119</v>
      </c>
      <c r="F1843" s="1">
        <v>119</v>
      </c>
      <c r="G1843" s="1">
        <f t="shared" si="28"/>
        <v>0</v>
      </c>
      <c r="H1843" s="1">
        <v>182</v>
      </c>
      <c r="I1843" s="1" t="s">
        <v>652</v>
      </c>
    </row>
    <row r="1844" spans="1:9" x14ac:dyDescent="0.2">
      <c r="A1844" s="1" t="s">
        <v>279</v>
      </c>
      <c r="B1844" s="1" t="s">
        <v>685</v>
      </c>
      <c r="C1844" s="1" t="s">
        <v>656</v>
      </c>
      <c r="D1844" s="1" t="b">
        <v>0</v>
      </c>
      <c r="E1844" s="1">
        <v>119</v>
      </c>
      <c r="F1844" s="1">
        <v>119</v>
      </c>
      <c r="G1844" s="1">
        <f t="shared" si="28"/>
        <v>0</v>
      </c>
      <c r="H1844" s="1">
        <v>182</v>
      </c>
      <c r="I1844" s="1" t="s">
        <v>652</v>
      </c>
    </row>
    <row r="1845" spans="1:9" x14ac:dyDescent="0.2">
      <c r="A1845" s="1" t="s">
        <v>279</v>
      </c>
      <c r="B1845" s="1" t="s">
        <v>685</v>
      </c>
      <c r="C1845" s="1" t="s">
        <v>657</v>
      </c>
      <c r="D1845" s="1" t="b">
        <v>0</v>
      </c>
      <c r="E1845" s="1">
        <v>119</v>
      </c>
      <c r="F1845" s="1">
        <v>119</v>
      </c>
      <c r="G1845" s="1">
        <f t="shared" si="28"/>
        <v>0</v>
      </c>
      <c r="H1845" s="1">
        <v>182</v>
      </c>
      <c r="I1845" s="1" t="s">
        <v>652</v>
      </c>
    </row>
    <row r="1846" spans="1:9" x14ac:dyDescent="0.2">
      <c r="A1846" s="1" t="s">
        <v>279</v>
      </c>
      <c r="B1846" s="1" t="s">
        <v>685</v>
      </c>
      <c r="C1846" s="1" t="s">
        <v>658</v>
      </c>
      <c r="D1846" s="1" t="b">
        <v>0</v>
      </c>
      <c r="E1846" s="1">
        <v>119</v>
      </c>
      <c r="F1846" s="1">
        <v>119</v>
      </c>
      <c r="G1846" s="1">
        <f t="shared" si="28"/>
        <v>0</v>
      </c>
      <c r="H1846" s="1">
        <v>182</v>
      </c>
      <c r="I1846" s="1" t="s">
        <v>652</v>
      </c>
    </row>
    <row r="1847" spans="1:9" x14ac:dyDescent="0.2">
      <c r="A1847" s="1" t="s">
        <v>279</v>
      </c>
      <c r="B1847" s="1" t="s">
        <v>685</v>
      </c>
      <c r="C1847" s="1" t="s">
        <v>659</v>
      </c>
      <c r="D1847" s="1" t="b">
        <v>0</v>
      </c>
      <c r="E1847" s="1">
        <v>119</v>
      </c>
      <c r="F1847" s="1">
        <v>119</v>
      </c>
      <c r="G1847" s="1">
        <f t="shared" si="28"/>
        <v>0</v>
      </c>
      <c r="H1847" s="1">
        <v>182</v>
      </c>
      <c r="I1847" s="1" t="s">
        <v>652</v>
      </c>
    </row>
    <row r="1848" spans="1:9" x14ac:dyDescent="0.2">
      <c r="A1848" s="1" t="s">
        <v>279</v>
      </c>
      <c r="B1848" s="1" t="s">
        <v>685</v>
      </c>
      <c r="C1848" s="1" t="s">
        <v>660</v>
      </c>
      <c r="D1848" s="1" t="b">
        <v>0</v>
      </c>
      <c r="E1848" s="1">
        <v>119</v>
      </c>
      <c r="F1848" s="1">
        <v>119</v>
      </c>
      <c r="G1848" s="1">
        <f t="shared" si="28"/>
        <v>0</v>
      </c>
      <c r="H1848" s="1">
        <v>182</v>
      </c>
      <c r="I1848" s="1" t="s">
        <v>652</v>
      </c>
    </row>
    <row r="1849" spans="1:9" x14ac:dyDescent="0.2">
      <c r="A1849" s="1" t="s">
        <v>279</v>
      </c>
      <c r="B1849" s="1" t="s">
        <v>685</v>
      </c>
      <c r="C1849" s="1" t="s">
        <v>661</v>
      </c>
      <c r="D1849" s="1" t="b">
        <v>0</v>
      </c>
      <c r="E1849" s="1">
        <v>119</v>
      </c>
      <c r="F1849" s="1">
        <v>119</v>
      </c>
      <c r="G1849" s="1">
        <f t="shared" si="28"/>
        <v>0</v>
      </c>
      <c r="H1849" s="1">
        <v>182</v>
      </c>
      <c r="I1849" s="1" t="s">
        <v>652</v>
      </c>
    </row>
    <row r="1850" spans="1:9" x14ac:dyDescent="0.2">
      <c r="A1850" s="1" t="s">
        <v>279</v>
      </c>
      <c r="B1850" s="1" t="s">
        <v>685</v>
      </c>
      <c r="C1850" s="1" t="s">
        <v>662</v>
      </c>
      <c r="D1850" s="1" t="b">
        <v>0</v>
      </c>
      <c r="E1850" s="1">
        <v>119</v>
      </c>
      <c r="F1850" s="1">
        <v>119</v>
      </c>
      <c r="G1850" s="1">
        <f t="shared" si="28"/>
        <v>0</v>
      </c>
      <c r="H1850" s="1">
        <v>182</v>
      </c>
      <c r="I1850" s="1" t="s">
        <v>652</v>
      </c>
    </row>
    <row r="1851" spans="1:9" x14ac:dyDescent="0.2">
      <c r="A1851" s="1" t="s">
        <v>279</v>
      </c>
      <c r="B1851" s="1" t="s">
        <v>685</v>
      </c>
      <c r="C1851" s="1" t="s">
        <v>663</v>
      </c>
      <c r="D1851" s="1" t="b">
        <v>0</v>
      </c>
      <c r="E1851" s="1">
        <v>119</v>
      </c>
      <c r="F1851" s="1">
        <v>119</v>
      </c>
      <c r="G1851" s="1">
        <f t="shared" si="28"/>
        <v>0</v>
      </c>
      <c r="H1851" s="1">
        <v>182</v>
      </c>
      <c r="I1851" s="1" t="s">
        <v>652</v>
      </c>
    </row>
    <row r="1852" spans="1:9" x14ac:dyDescent="0.2">
      <c r="A1852" s="1" t="s">
        <v>279</v>
      </c>
      <c r="B1852" s="1" t="s">
        <v>685</v>
      </c>
      <c r="C1852" s="1" t="s">
        <v>664</v>
      </c>
      <c r="D1852" s="1" t="b">
        <v>0</v>
      </c>
      <c r="E1852" s="1">
        <v>119</v>
      </c>
      <c r="F1852" s="1">
        <v>119</v>
      </c>
      <c r="G1852" s="1">
        <f t="shared" si="28"/>
        <v>0</v>
      </c>
      <c r="H1852" s="1">
        <v>182</v>
      </c>
      <c r="I1852" s="1" t="s">
        <v>652</v>
      </c>
    </row>
    <row r="1853" spans="1:9" x14ac:dyDescent="0.2">
      <c r="A1853" s="1" t="s">
        <v>279</v>
      </c>
      <c r="B1853" s="1" t="s">
        <v>685</v>
      </c>
      <c r="C1853" s="1" t="s">
        <v>665</v>
      </c>
      <c r="D1853" s="1" t="b">
        <v>0</v>
      </c>
      <c r="E1853" s="1">
        <v>119</v>
      </c>
      <c r="F1853" s="1">
        <v>119</v>
      </c>
      <c r="G1853" s="1">
        <f t="shared" si="28"/>
        <v>0</v>
      </c>
      <c r="H1853" s="1">
        <v>182</v>
      </c>
      <c r="I1853" s="1" t="s">
        <v>652</v>
      </c>
    </row>
    <row r="1854" spans="1:9" x14ac:dyDescent="0.2">
      <c r="A1854" s="1" t="s">
        <v>279</v>
      </c>
      <c r="B1854" s="1" t="s">
        <v>685</v>
      </c>
      <c r="C1854" s="1" t="s">
        <v>666</v>
      </c>
      <c r="D1854" s="1" t="b">
        <v>0</v>
      </c>
      <c r="E1854" s="1">
        <v>119</v>
      </c>
      <c r="F1854" s="1">
        <v>119</v>
      </c>
      <c r="G1854" s="1">
        <f t="shared" si="28"/>
        <v>0</v>
      </c>
      <c r="H1854" s="1">
        <v>182</v>
      </c>
      <c r="I1854" s="1" t="s">
        <v>652</v>
      </c>
    </row>
    <row r="1855" spans="1:9" x14ac:dyDescent="0.2">
      <c r="A1855" s="1" t="s">
        <v>279</v>
      </c>
      <c r="B1855" s="1" t="s">
        <v>685</v>
      </c>
      <c r="C1855" s="1" t="s">
        <v>667</v>
      </c>
      <c r="D1855" s="1" t="b">
        <v>0</v>
      </c>
      <c r="E1855" s="1">
        <v>119</v>
      </c>
      <c r="F1855" s="1">
        <v>119</v>
      </c>
      <c r="G1855" s="1">
        <f t="shared" si="28"/>
        <v>0</v>
      </c>
      <c r="H1855" s="1">
        <v>182</v>
      </c>
      <c r="I1855" s="1" t="s">
        <v>652</v>
      </c>
    </row>
    <row r="1856" spans="1:9" x14ac:dyDescent="0.2">
      <c r="A1856" s="1" t="s">
        <v>279</v>
      </c>
      <c r="B1856" s="1" t="s">
        <v>685</v>
      </c>
      <c r="C1856" s="1" t="s">
        <v>668</v>
      </c>
      <c r="D1856" s="1" t="b">
        <v>0</v>
      </c>
      <c r="E1856" s="1">
        <v>119</v>
      </c>
      <c r="F1856" s="1">
        <v>119</v>
      </c>
      <c r="G1856" s="1">
        <f t="shared" si="28"/>
        <v>0</v>
      </c>
      <c r="H1856" s="1">
        <v>182</v>
      </c>
      <c r="I1856" s="1" t="s">
        <v>652</v>
      </c>
    </row>
    <row r="1857" spans="1:9" x14ac:dyDescent="0.2">
      <c r="A1857" s="1" t="s">
        <v>279</v>
      </c>
      <c r="B1857" s="1" t="s">
        <v>685</v>
      </c>
      <c r="C1857" s="1" t="s">
        <v>669</v>
      </c>
      <c r="D1857" s="1" t="b">
        <v>0</v>
      </c>
      <c r="E1857" s="1">
        <v>119</v>
      </c>
      <c r="F1857" s="1">
        <v>119</v>
      </c>
      <c r="G1857" s="1">
        <f t="shared" si="28"/>
        <v>0</v>
      </c>
      <c r="H1857" s="1">
        <v>182</v>
      </c>
      <c r="I1857" s="1" t="s">
        <v>652</v>
      </c>
    </row>
    <row r="1858" spans="1:9" x14ac:dyDescent="0.2">
      <c r="A1858" s="1" t="s">
        <v>279</v>
      </c>
      <c r="B1858" s="1" t="s">
        <v>685</v>
      </c>
      <c r="C1858" s="1" t="s">
        <v>670</v>
      </c>
      <c r="D1858" s="1" t="b">
        <v>0</v>
      </c>
      <c r="E1858" s="1">
        <v>119</v>
      </c>
      <c r="F1858" s="1">
        <v>119</v>
      </c>
      <c r="G1858" s="1">
        <f t="shared" si="28"/>
        <v>0</v>
      </c>
      <c r="H1858" s="1">
        <v>182</v>
      </c>
      <c r="I1858" s="1" t="s">
        <v>652</v>
      </c>
    </row>
    <row r="1859" spans="1:9" x14ac:dyDescent="0.2">
      <c r="A1859" s="1" t="s">
        <v>279</v>
      </c>
      <c r="B1859" s="1" t="s">
        <v>685</v>
      </c>
      <c r="C1859" s="1" t="s">
        <v>671</v>
      </c>
      <c r="D1859" s="1" t="b">
        <v>0</v>
      </c>
      <c r="E1859" s="1">
        <v>119</v>
      </c>
      <c r="F1859" s="1">
        <v>119</v>
      </c>
      <c r="G1859" s="1">
        <f t="shared" ref="G1859:G1922" si="29">F1859-E1859</f>
        <v>0</v>
      </c>
      <c r="H1859" s="1">
        <v>182</v>
      </c>
      <c r="I1859" s="1" t="s">
        <v>652</v>
      </c>
    </row>
    <row r="1860" spans="1:9" x14ac:dyDescent="0.2">
      <c r="A1860" s="1" t="s">
        <v>279</v>
      </c>
      <c r="B1860" s="1" t="s">
        <v>685</v>
      </c>
      <c r="C1860" s="1" t="s">
        <v>672</v>
      </c>
      <c r="D1860" s="1" t="b">
        <v>0</v>
      </c>
      <c r="E1860" s="1">
        <v>119</v>
      </c>
      <c r="F1860" s="1">
        <v>119</v>
      </c>
      <c r="G1860" s="1">
        <f t="shared" si="29"/>
        <v>0</v>
      </c>
      <c r="H1860" s="1">
        <v>182</v>
      </c>
      <c r="I1860" s="1" t="s">
        <v>652</v>
      </c>
    </row>
    <row r="1861" spans="1:9" x14ac:dyDescent="0.2">
      <c r="A1861" s="1" t="s">
        <v>279</v>
      </c>
      <c r="B1861" s="1" t="s">
        <v>685</v>
      </c>
      <c r="C1861" s="1" t="s">
        <v>673</v>
      </c>
      <c r="D1861" s="1" t="b">
        <v>0</v>
      </c>
      <c r="E1861" s="1">
        <v>119</v>
      </c>
      <c r="F1861" s="1">
        <v>119</v>
      </c>
      <c r="G1861" s="1">
        <f t="shared" si="29"/>
        <v>0</v>
      </c>
      <c r="H1861" s="1">
        <v>182</v>
      </c>
      <c r="I1861" s="1" t="s">
        <v>652</v>
      </c>
    </row>
    <row r="1862" spans="1:9" x14ac:dyDescent="0.2">
      <c r="A1862" s="1" t="s">
        <v>279</v>
      </c>
      <c r="B1862" s="1" t="s">
        <v>685</v>
      </c>
      <c r="C1862" s="1" t="s">
        <v>674</v>
      </c>
      <c r="D1862" s="1" t="b">
        <v>0</v>
      </c>
      <c r="E1862" s="1">
        <v>119</v>
      </c>
      <c r="F1862" s="1">
        <v>119</v>
      </c>
      <c r="G1862" s="1">
        <f t="shared" si="29"/>
        <v>0</v>
      </c>
      <c r="H1862" s="1">
        <v>182</v>
      </c>
      <c r="I1862" s="1" t="s">
        <v>652</v>
      </c>
    </row>
    <row r="1863" spans="1:9" x14ac:dyDescent="0.2">
      <c r="A1863" s="1" t="s">
        <v>279</v>
      </c>
      <c r="B1863" s="1" t="s">
        <v>685</v>
      </c>
      <c r="C1863" s="1" t="s">
        <v>675</v>
      </c>
      <c r="D1863" s="1" t="b">
        <v>0</v>
      </c>
      <c r="E1863" s="1">
        <v>119</v>
      </c>
      <c r="F1863" s="1">
        <v>119</v>
      </c>
      <c r="G1863" s="1">
        <f t="shared" si="29"/>
        <v>0</v>
      </c>
      <c r="H1863" s="1">
        <v>182</v>
      </c>
      <c r="I1863" s="1" t="s">
        <v>652</v>
      </c>
    </row>
    <row r="1864" spans="1:9" x14ac:dyDescent="0.2">
      <c r="A1864" s="1" t="s">
        <v>279</v>
      </c>
      <c r="B1864" s="1" t="s">
        <v>685</v>
      </c>
      <c r="C1864" s="1" t="s">
        <v>676</v>
      </c>
      <c r="D1864" s="1" t="b">
        <v>0</v>
      </c>
      <c r="E1864" s="1">
        <v>119</v>
      </c>
      <c r="F1864" s="1">
        <v>119</v>
      </c>
      <c r="G1864" s="1">
        <f t="shared" si="29"/>
        <v>0</v>
      </c>
      <c r="H1864" s="1">
        <v>182</v>
      </c>
      <c r="I1864" s="1" t="s">
        <v>652</v>
      </c>
    </row>
    <row r="1865" spans="1:9" x14ac:dyDescent="0.2">
      <c r="A1865" s="1" t="s">
        <v>279</v>
      </c>
      <c r="B1865" s="1" t="s">
        <v>685</v>
      </c>
      <c r="C1865" s="1" t="s">
        <v>677</v>
      </c>
      <c r="D1865" s="1" t="b">
        <v>0</v>
      </c>
      <c r="E1865" s="1">
        <v>119</v>
      </c>
      <c r="F1865" s="1">
        <v>119</v>
      </c>
      <c r="G1865" s="1">
        <f t="shared" si="29"/>
        <v>0</v>
      </c>
      <c r="H1865" s="1">
        <v>182</v>
      </c>
      <c r="I1865" s="1" t="s">
        <v>652</v>
      </c>
    </row>
    <row r="1866" spans="1:9" x14ac:dyDescent="0.2">
      <c r="A1866" s="1" t="s">
        <v>279</v>
      </c>
      <c r="B1866" s="1" t="s">
        <v>685</v>
      </c>
      <c r="C1866" s="1" t="s">
        <v>678</v>
      </c>
      <c r="D1866" s="1" t="b">
        <v>0</v>
      </c>
      <c r="E1866" s="1">
        <v>119</v>
      </c>
      <c r="F1866" s="1">
        <v>119</v>
      </c>
      <c r="G1866" s="1">
        <f t="shared" si="29"/>
        <v>0</v>
      </c>
      <c r="H1866" s="1">
        <v>182</v>
      </c>
      <c r="I1866" s="1" t="s">
        <v>652</v>
      </c>
    </row>
    <row r="1867" spans="1:9" x14ac:dyDescent="0.2">
      <c r="A1867" s="1" t="s">
        <v>279</v>
      </c>
      <c r="B1867" s="1" t="s">
        <v>685</v>
      </c>
      <c r="C1867" s="1" t="s">
        <v>679</v>
      </c>
      <c r="D1867" s="1" t="b">
        <v>0</v>
      </c>
      <c r="E1867" s="1">
        <v>119</v>
      </c>
      <c r="F1867" s="1">
        <v>119</v>
      </c>
      <c r="G1867" s="1">
        <f t="shared" si="29"/>
        <v>0</v>
      </c>
      <c r="H1867" s="1">
        <v>182</v>
      </c>
      <c r="I1867" s="1" t="s">
        <v>652</v>
      </c>
    </row>
    <row r="1868" spans="1:9" x14ac:dyDescent="0.2">
      <c r="A1868" s="1" t="s">
        <v>279</v>
      </c>
      <c r="B1868" s="1" t="s">
        <v>685</v>
      </c>
      <c r="C1868" s="1" t="s">
        <v>680</v>
      </c>
      <c r="D1868" s="1" t="b">
        <v>0</v>
      </c>
      <c r="E1868" s="1">
        <v>119</v>
      </c>
      <c r="F1868" s="1">
        <v>119</v>
      </c>
      <c r="G1868" s="1">
        <f t="shared" si="29"/>
        <v>0</v>
      </c>
      <c r="H1868" s="1">
        <v>182</v>
      </c>
      <c r="I1868" s="1" t="s">
        <v>652</v>
      </c>
    </row>
    <row r="1869" spans="1:9" x14ac:dyDescent="0.2">
      <c r="A1869" s="1" t="s">
        <v>279</v>
      </c>
      <c r="B1869" s="1" t="s">
        <v>685</v>
      </c>
      <c r="C1869" s="1" t="s">
        <v>681</v>
      </c>
      <c r="D1869" s="1" t="b">
        <v>0</v>
      </c>
      <c r="E1869" s="1">
        <v>119</v>
      </c>
      <c r="F1869" s="1">
        <v>119</v>
      </c>
      <c r="G1869" s="1">
        <f t="shared" si="29"/>
        <v>0</v>
      </c>
      <c r="H1869" s="1">
        <v>182</v>
      </c>
      <c r="I1869" s="1" t="s">
        <v>652</v>
      </c>
    </row>
    <row r="1870" spans="1:9" x14ac:dyDescent="0.2">
      <c r="A1870" s="1" t="s">
        <v>279</v>
      </c>
      <c r="B1870" s="1" t="s">
        <v>685</v>
      </c>
      <c r="C1870" s="1" t="s">
        <v>682</v>
      </c>
      <c r="D1870" s="1" t="b">
        <v>0</v>
      </c>
      <c r="E1870" s="1">
        <v>119</v>
      </c>
      <c r="F1870" s="1">
        <v>119</v>
      </c>
      <c r="G1870" s="1">
        <f t="shared" si="29"/>
        <v>0</v>
      </c>
      <c r="H1870" s="1">
        <v>182</v>
      </c>
      <c r="I1870" s="1" t="s">
        <v>652</v>
      </c>
    </row>
    <row r="1871" spans="1:9" x14ac:dyDescent="0.2">
      <c r="A1871" s="1" t="s">
        <v>279</v>
      </c>
      <c r="B1871" s="1" t="s">
        <v>685</v>
      </c>
      <c r="C1871" s="1" t="s">
        <v>683</v>
      </c>
      <c r="D1871" s="1" t="b">
        <v>0</v>
      </c>
      <c r="E1871" s="1">
        <v>119</v>
      </c>
      <c r="F1871" s="1">
        <v>119</v>
      </c>
      <c r="G1871" s="1">
        <f t="shared" si="29"/>
        <v>0</v>
      </c>
      <c r="H1871" s="1">
        <v>182</v>
      </c>
      <c r="I1871" s="1" t="s">
        <v>652</v>
      </c>
    </row>
    <row r="1872" spans="1:9" x14ac:dyDescent="0.2">
      <c r="A1872" t="s">
        <v>279</v>
      </c>
      <c r="B1872" t="s">
        <v>686</v>
      </c>
      <c r="C1872" t="s">
        <v>651</v>
      </c>
      <c r="D1872" t="b">
        <v>0</v>
      </c>
      <c r="E1872">
        <v>120</v>
      </c>
      <c r="F1872">
        <v>119</v>
      </c>
      <c r="G1872">
        <f t="shared" si="29"/>
        <v>-1</v>
      </c>
      <c r="H1872">
        <v>182</v>
      </c>
      <c r="I1872" t="s">
        <v>652</v>
      </c>
    </row>
    <row r="1873" spans="1:9" x14ac:dyDescent="0.2">
      <c r="A1873" t="s">
        <v>279</v>
      </c>
      <c r="B1873" t="s">
        <v>686</v>
      </c>
      <c r="C1873" t="s">
        <v>653</v>
      </c>
      <c r="D1873" t="b">
        <v>0</v>
      </c>
      <c r="E1873">
        <v>120</v>
      </c>
      <c r="F1873">
        <v>119</v>
      </c>
      <c r="G1873">
        <f t="shared" si="29"/>
        <v>-1</v>
      </c>
      <c r="H1873">
        <v>182</v>
      </c>
      <c r="I1873" t="s">
        <v>652</v>
      </c>
    </row>
    <row r="1874" spans="1:9" x14ac:dyDescent="0.2">
      <c r="A1874" t="s">
        <v>279</v>
      </c>
      <c r="B1874" t="s">
        <v>686</v>
      </c>
      <c r="C1874" t="s">
        <v>654</v>
      </c>
      <c r="D1874" t="b">
        <v>0</v>
      </c>
      <c r="E1874">
        <v>120</v>
      </c>
      <c r="F1874">
        <v>119</v>
      </c>
      <c r="G1874">
        <f t="shared" si="29"/>
        <v>-1</v>
      </c>
      <c r="H1874">
        <v>182</v>
      </c>
      <c r="I1874" t="s">
        <v>652</v>
      </c>
    </row>
    <row r="1875" spans="1:9" x14ac:dyDescent="0.2">
      <c r="A1875" t="s">
        <v>279</v>
      </c>
      <c r="B1875" t="s">
        <v>686</v>
      </c>
      <c r="C1875" t="s">
        <v>655</v>
      </c>
      <c r="D1875" t="b">
        <v>0</v>
      </c>
      <c r="E1875">
        <v>120</v>
      </c>
      <c r="F1875">
        <v>119</v>
      </c>
      <c r="G1875">
        <f t="shared" si="29"/>
        <v>-1</v>
      </c>
      <c r="H1875">
        <v>182</v>
      </c>
      <c r="I1875" t="s">
        <v>652</v>
      </c>
    </row>
    <row r="1876" spans="1:9" x14ac:dyDescent="0.2">
      <c r="A1876" t="s">
        <v>279</v>
      </c>
      <c r="B1876" t="s">
        <v>686</v>
      </c>
      <c r="C1876" t="s">
        <v>656</v>
      </c>
      <c r="D1876" t="b">
        <v>0</v>
      </c>
      <c r="E1876">
        <v>120</v>
      </c>
      <c r="F1876">
        <v>119</v>
      </c>
      <c r="G1876">
        <f t="shared" si="29"/>
        <v>-1</v>
      </c>
      <c r="H1876">
        <v>182</v>
      </c>
      <c r="I1876" t="s">
        <v>652</v>
      </c>
    </row>
    <row r="1877" spans="1:9" x14ac:dyDescent="0.2">
      <c r="A1877" t="s">
        <v>279</v>
      </c>
      <c r="B1877" t="s">
        <v>686</v>
      </c>
      <c r="C1877" t="s">
        <v>657</v>
      </c>
      <c r="D1877" t="b">
        <v>0</v>
      </c>
      <c r="E1877">
        <v>120</v>
      </c>
      <c r="F1877">
        <v>119</v>
      </c>
      <c r="G1877">
        <f t="shared" si="29"/>
        <v>-1</v>
      </c>
      <c r="H1877">
        <v>182</v>
      </c>
      <c r="I1877" t="s">
        <v>652</v>
      </c>
    </row>
    <row r="1878" spans="1:9" x14ac:dyDescent="0.2">
      <c r="A1878" t="s">
        <v>279</v>
      </c>
      <c r="B1878" t="s">
        <v>686</v>
      </c>
      <c r="C1878" t="s">
        <v>658</v>
      </c>
      <c r="D1878" t="b">
        <v>0</v>
      </c>
      <c r="E1878">
        <v>120</v>
      </c>
      <c r="F1878">
        <v>119</v>
      </c>
      <c r="G1878">
        <f t="shared" si="29"/>
        <v>-1</v>
      </c>
      <c r="H1878">
        <v>182</v>
      </c>
      <c r="I1878" t="s">
        <v>652</v>
      </c>
    </row>
    <row r="1879" spans="1:9" x14ac:dyDescent="0.2">
      <c r="A1879" t="s">
        <v>279</v>
      </c>
      <c r="B1879" t="s">
        <v>686</v>
      </c>
      <c r="C1879" t="s">
        <v>659</v>
      </c>
      <c r="D1879" t="b">
        <v>0</v>
      </c>
      <c r="E1879">
        <v>120</v>
      </c>
      <c r="F1879">
        <v>119</v>
      </c>
      <c r="G1879">
        <f t="shared" si="29"/>
        <v>-1</v>
      </c>
      <c r="H1879">
        <v>182</v>
      </c>
      <c r="I1879" t="s">
        <v>652</v>
      </c>
    </row>
    <row r="1880" spans="1:9" x14ac:dyDescent="0.2">
      <c r="A1880" t="s">
        <v>279</v>
      </c>
      <c r="B1880" t="s">
        <v>686</v>
      </c>
      <c r="C1880" t="s">
        <v>660</v>
      </c>
      <c r="D1880" t="b">
        <v>0</v>
      </c>
      <c r="E1880">
        <v>120</v>
      </c>
      <c r="F1880">
        <v>119</v>
      </c>
      <c r="G1880">
        <f t="shared" si="29"/>
        <v>-1</v>
      </c>
      <c r="H1880">
        <v>182</v>
      </c>
      <c r="I1880" t="s">
        <v>652</v>
      </c>
    </row>
    <row r="1881" spans="1:9" x14ac:dyDescent="0.2">
      <c r="A1881" t="s">
        <v>279</v>
      </c>
      <c r="B1881" t="s">
        <v>686</v>
      </c>
      <c r="C1881" t="s">
        <v>661</v>
      </c>
      <c r="D1881" t="b">
        <v>0</v>
      </c>
      <c r="E1881">
        <v>120</v>
      </c>
      <c r="F1881">
        <v>119</v>
      </c>
      <c r="G1881">
        <f t="shared" si="29"/>
        <v>-1</v>
      </c>
      <c r="H1881">
        <v>182</v>
      </c>
      <c r="I1881" t="s">
        <v>652</v>
      </c>
    </row>
    <row r="1882" spans="1:9" x14ac:dyDescent="0.2">
      <c r="A1882" t="s">
        <v>279</v>
      </c>
      <c r="B1882" t="s">
        <v>686</v>
      </c>
      <c r="C1882" t="s">
        <v>662</v>
      </c>
      <c r="D1882" t="b">
        <v>0</v>
      </c>
      <c r="E1882">
        <v>120</v>
      </c>
      <c r="F1882">
        <v>119</v>
      </c>
      <c r="G1882">
        <f t="shared" si="29"/>
        <v>-1</v>
      </c>
      <c r="H1882">
        <v>182</v>
      </c>
      <c r="I1882" t="s">
        <v>652</v>
      </c>
    </row>
    <row r="1883" spans="1:9" x14ac:dyDescent="0.2">
      <c r="A1883" t="s">
        <v>279</v>
      </c>
      <c r="B1883" t="s">
        <v>686</v>
      </c>
      <c r="C1883" t="s">
        <v>663</v>
      </c>
      <c r="D1883" t="b">
        <v>0</v>
      </c>
      <c r="E1883">
        <v>120</v>
      </c>
      <c r="F1883">
        <v>119</v>
      </c>
      <c r="G1883">
        <f t="shared" si="29"/>
        <v>-1</v>
      </c>
      <c r="H1883">
        <v>182</v>
      </c>
      <c r="I1883" t="s">
        <v>652</v>
      </c>
    </row>
    <row r="1884" spans="1:9" x14ac:dyDescent="0.2">
      <c r="A1884" t="s">
        <v>279</v>
      </c>
      <c r="B1884" t="s">
        <v>686</v>
      </c>
      <c r="C1884" t="s">
        <v>664</v>
      </c>
      <c r="D1884" t="b">
        <v>0</v>
      </c>
      <c r="E1884">
        <v>120</v>
      </c>
      <c r="F1884">
        <v>119</v>
      </c>
      <c r="G1884">
        <f t="shared" si="29"/>
        <v>-1</v>
      </c>
      <c r="H1884">
        <v>182</v>
      </c>
      <c r="I1884" t="s">
        <v>652</v>
      </c>
    </row>
    <row r="1885" spans="1:9" x14ac:dyDescent="0.2">
      <c r="A1885" t="s">
        <v>279</v>
      </c>
      <c r="B1885" t="s">
        <v>686</v>
      </c>
      <c r="C1885" t="s">
        <v>665</v>
      </c>
      <c r="D1885" t="b">
        <v>0</v>
      </c>
      <c r="E1885">
        <v>120</v>
      </c>
      <c r="F1885">
        <v>119</v>
      </c>
      <c r="G1885">
        <f t="shared" si="29"/>
        <v>-1</v>
      </c>
      <c r="H1885">
        <v>182</v>
      </c>
      <c r="I1885" t="s">
        <v>652</v>
      </c>
    </row>
    <row r="1886" spans="1:9" x14ac:dyDescent="0.2">
      <c r="A1886" t="s">
        <v>279</v>
      </c>
      <c r="B1886" t="s">
        <v>686</v>
      </c>
      <c r="C1886" t="s">
        <v>666</v>
      </c>
      <c r="D1886" t="b">
        <v>0</v>
      </c>
      <c r="E1886">
        <v>120</v>
      </c>
      <c r="F1886">
        <v>119</v>
      </c>
      <c r="G1886">
        <f t="shared" si="29"/>
        <v>-1</v>
      </c>
      <c r="H1886">
        <v>182</v>
      </c>
      <c r="I1886" t="s">
        <v>652</v>
      </c>
    </row>
    <row r="1887" spans="1:9" x14ac:dyDescent="0.2">
      <c r="A1887" t="s">
        <v>279</v>
      </c>
      <c r="B1887" t="s">
        <v>686</v>
      </c>
      <c r="C1887" t="s">
        <v>667</v>
      </c>
      <c r="D1887" t="b">
        <v>0</v>
      </c>
      <c r="E1887">
        <v>120</v>
      </c>
      <c r="F1887">
        <v>119</v>
      </c>
      <c r="G1887">
        <f t="shared" si="29"/>
        <v>-1</v>
      </c>
      <c r="H1887">
        <v>182</v>
      </c>
      <c r="I1887" t="s">
        <v>652</v>
      </c>
    </row>
    <row r="1888" spans="1:9" x14ac:dyDescent="0.2">
      <c r="A1888" t="s">
        <v>279</v>
      </c>
      <c r="B1888" t="s">
        <v>686</v>
      </c>
      <c r="C1888" t="s">
        <v>668</v>
      </c>
      <c r="D1888" t="b">
        <v>0</v>
      </c>
      <c r="E1888">
        <v>120</v>
      </c>
      <c r="F1888">
        <v>119</v>
      </c>
      <c r="G1888">
        <f t="shared" si="29"/>
        <v>-1</v>
      </c>
      <c r="H1888">
        <v>182</v>
      </c>
      <c r="I1888" t="s">
        <v>652</v>
      </c>
    </row>
    <row r="1889" spans="1:9" x14ac:dyDescent="0.2">
      <c r="A1889" t="s">
        <v>279</v>
      </c>
      <c r="B1889" t="s">
        <v>686</v>
      </c>
      <c r="C1889" t="s">
        <v>669</v>
      </c>
      <c r="D1889" t="b">
        <v>0</v>
      </c>
      <c r="E1889">
        <v>120</v>
      </c>
      <c r="F1889">
        <v>119</v>
      </c>
      <c r="G1889">
        <f t="shared" si="29"/>
        <v>-1</v>
      </c>
      <c r="H1889">
        <v>182</v>
      </c>
      <c r="I1889" t="s">
        <v>652</v>
      </c>
    </row>
    <row r="1890" spans="1:9" x14ac:dyDescent="0.2">
      <c r="A1890" t="s">
        <v>279</v>
      </c>
      <c r="B1890" t="s">
        <v>686</v>
      </c>
      <c r="C1890" t="s">
        <v>670</v>
      </c>
      <c r="D1890" t="b">
        <v>0</v>
      </c>
      <c r="E1890">
        <v>120</v>
      </c>
      <c r="F1890">
        <v>119</v>
      </c>
      <c r="G1890">
        <f t="shared" si="29"/>
        <v>-1</v>
      </c>
      <c r="H1890">
        <v>182</v>
      </c>
      <c r="I1890" t="s">
        <v>652</v>
      </c>
    </row>
    <row r="1891" spans="1:9" x14ac:dyDescent="0.2">
      <c r="A1891" t="s">
        <v>279</v>
      </c>
      <c r="B1891" t="s">
        <v>686</v>
      </c>
      <c r="C1891" t="s">
        <v>671</v>
      </c>
      <c r="D1891" t="b">
        <v>0</v>
      </c>
      <c r="E1891">
        <v>120</v>
      </c>
      <c r="F1891">
        <v>119</v>
      </c>
      <c r="G1891">
        <f t="shared" si="29"/>
        <v>-1</v>
      </c>
      <c r="H1891">
        <v>182</v>
      </c>
      <c r="I1891" t="s">
        <v>652</v>
      </c>
    </row>
    <row r="1892" spans="1:9" x14ac:dyDescent="0.2">
      <c r="A1892" t="s">
        <v>279</v>
      </c>
      <c r="B1892" t="s">
        <v>686</v>
      </c>
      <c r="C1892" t="s">
        <v>672</v>
      </c>
      <c r="D1892" t="b">
        <v>0</v>
      </c>
      <c r="E1892">
        <v>120</v>
      </c>
      <c r="F1892">
        <v>119</v>
      </c>
      <c r="G1892">
        <f t="shared" si="29"/>
        <v>-1</v>
      </c>
      <c r="H1892">
        <v>182</v>
      </c>
      <c r="I1892" t="s">
        <v>652</v>
      </c>
    </row>
    <row r="1893" spans="1:9" x14ac:dyDescent="0.2">
      <c r="A1893" t="s">
        <v>279</v>
      </c>
      <c r="B1893" t="s">
        <v>686</v>
      </c>
      <c r="C1893" t="s">
        <v>673</v>
      </c>
      <c r="D1893" t="b">
        <v>0</v>
      </c>
      <c r="E1893">
        <v>120</v>
      </c>
      <c r="F1893">
        <v>119</v>
      </c>
      <c r="G1893">
        <f t="shared" si="29"/>
        <v>-1</v>
      </c>
      <c r="H1893">
        <v>182</v>
      </c>
      <c r="I1893" t="s">
        <v>652</v>
      </c>
    </row>
    <row r="1894" spans="1:9" x14ac:dyDescent="0.2">
      <c r="A1894" t="s">
        <v>279</v>
      </c>
      <c r="B1894" t="s">
        <v>686</v>
      </c>
      <c r="C1894" t="s">
        <v>674</v>
      </c>
      <c r="D1894" t="b">
        <v>0</v>
      </c>
      <c r="E1894">
        <v>120</v>
      </c>
      <c r="F1894">
        <v>119</v>
      </c>
      <c r="G1894">
        <f t="shared" si="29"/>
        <v>-1</v>
      </c>
      <c r="H1894">
        <v>182</v>
      </c>
      <c r="I1894" t="s">
        <v>652</v>
      </c>
    </row>
    <row r="1895" spans="1:9" x14ac:dyDescent="0.2">
      <c r="A1895" t="s">
        <v>279</v>
      </c>
      <c r="B1895" t="s">
        <v>686</v>
      </c>
      <c r="C1895" t="s">
        <v>675</v>
      </c>
      <c r="D1895" t="b">
        <v>0</v>
      </c>
      <c r="E1895">
        <v>120</v>
      </c>
      <c r="F1895">
        <v>119</v>
      </c>
      <c r="G1895">
        <f t="shared" si="29"/>
        <v>-1</v>
      </c>
      <c r="H1895">
        <v>182</v>
      </c>
      <c r="I1895" t="s">
        <v>652</v>
      </c>
    </row>
    <row r="1896" spans="1:9" x14ac:dyDescent="0.2">
      <c r="A1896" t="s">
        <v>279</v>
      </c>
      <c r="B1896" t="s">
        <v>686</v>
      </c>
      <c r="C1896" t="s">
        <v>676</v>
      </c>
      <c r="D1896" t="b">
        <v>0</v>
      </c>
      <c r="E1896">
        <v>120</v>
      </c>
      <c r="F1896">
        <v>119</v>
      </c>
      <c r="G1896">
        <f t="shared" si="29"/>
        <v>-1</v>
      </c>
      <c r="H1896">
        <v>182</v>
      </c>
      <c r="I1896" t="s">
        <v>652</v>
      </c>
    </row>
    <row r="1897" spans="1:9" x14ac:dyDescent="0.2">
      <c r="A1897" t="s">
        <v>279</v>
      </c>
      <c r="B1897" t="s">
        <v>686</v>
      </c>
      <c r="C1897" t="s">
        <v>677</v>
      </c>
      <c r="D1897" t="b">
        <v>0</v>
      </c>
      <c r="E1897">
        <v>120</v>
      </c>
      <c r="F1897">
        <v>119</v>
      </c>
      <c r="G1897">
        <f t="shared" si="29"/>
        <v>-1</v>
      </c>
      <c r="H1897">
        <v>182</v>
      </c>
      <c r="I1897" t="s">
        <v>652</v>
      </c>
    </row>
    <row r="1898" spans="1:9" x14ac:dyDescent="0.2">
      <c r="A1898" t="s">
        <v>279</v>
      </c>
      <c r="B1898" t="s">
        <v>686</v>
      </c>
      <c r="C1898" t="s">
        <v>678</v>
      </c>
      <c r="D1898" t="b">
        <v>0</v>
      </c>
      <c r="E1898">
        <v>120</v>
      </c>
      <c r="F1898">
        <v>119</v>
      </c>
      <c r="G1898">
        <f t="shared" si="29"/>
        <v>-1</v>
      </c>
      <c r="H1898">
        <v>182</v>
      </c>
      <c r="I1898" t="s">
        <v>652</v>
      </c>
    </row>
    <row r="1899" spans="1:9" x14ac:dyDescent="0.2">
      <c r="A1899" t="s">
        <v>279</v>
      </c>
      <c r="B1899" t="s">
        <v>686</v>
      </c>
      <c r="C1899" t="s">
        <v>679</v>
      </c>
      <c r="D1899" t="b">
        <v>0</v>
      </c>
      <c r="E1899">
        <v>120</v>
      </c>
      <c r="F1899">
        <v>119</v>
      </c>
      <c r="G1899">
        <f t="shared" si="29"/>
        <v>-1</v>
      </c>
      <c r="H1899">
        <v>182</v>
      </c>
      <c r="I1899" t="s">
        <v>652</v>
      </c>
    </row>
    <row r="1900" spans="1:9" x14ac:dyDescent="0.2">
      <c r="A1900" t="s">
        <v>279</v>
      </c>
      <c r="B1900" t="s">
        <v>686</v>
      </c>
      <c r="C1900" t="s">
        <v>680</v>
      </c>
      <c r="D1900" t="b">
        <v>0</v>
      </c>
      <c r="E1900">
        <v>120</v>
      </c>
      <c r="F1900">
        <v>119</v>
      </c>
      <c r="G1900">
        <f t="shared" si="29"/>
        <v>-1</v>
      </c>
      <c r="H1900">
        <v>182</v>
      </c>
      <c r="I1900" t="s">
        <v>652</v>
      </c>
    </row>
    <row r="1901" spans="1:9" x14ac:dyDescent="0.2">
      <c r="A1901" t="s">
        <v>279</v>
      </c>
      <c r="B1901" t="s">
        <v>686</v>
      </c>
      <c r="C1901" t="s">
        <v>681</v>
      </c>
      <c r="D1901" t="b">
        <v>0</v>
      </c>
      <c r="E1901">
        <v>120</v>
      </c>
      <c r="F1901">
        <v>119</v>
      </c>
      <c r="G1901">
        <f t="shared" si="29"/>
        <v>-1</v>
      </c>
      <c r="H1901">
        <v>182</v>
      </c>
      <c r="I1901" t="s">
        <v>652</v>
      </c>
    </row>
    <row r="1902" spans="1:9" x14ac:dyDescent="0.2">
      <c r="A1902" t="s">
        <v>279</v>
      </c>
      <c r="B1902" t="s">
        <v>686</v>
      </c>
      <c r="C1902" t="s">
        <v>682</v>
      </c>
      <c r="D1902" t="b">
        <v>0</v>
      </c>
      <c r="E1902">
        <v>120</v>
      </c>
      <c r="F1902">
        <v>119</v>
      </c>
      <c r="G1902">
        <f t="shared" si="29"/>
        <v>-1</v>
      </c>
      <c r="H1902">
        <v>182</v>
      </c>
      <c r="I1902" t="s">
        <v>652</v>
      </c>
    </row>
    <row r="1903" spans="1:9" x14ac:dyDescent="0.2">
      <c r="A1903" t="s">
        <v>279</v>
      </c>
      <c r="B1903" t="s">
        <v>686</v>
      </c>
      <c r="C1903" t="s">
        <v>683</v>
      </c>
      <c r="D1903" t="b">
        <v>0</v>
      </c>
      <c r="E1903">
        <v>120</v>
      </c>
      <c r="F1903">
        <v>119</v>
      </c>
      <c r="G1903">
        <f t="shared" si="29"/>
        <v>-1</v>
      </c>
      <c r="H1903">
        <v>182</v>
      </c>
      <c r="I1903" t="s">
        <v>652</v>
      </c>
    </row>
    <row r="1904" spans="1:9" x14ac:dyDescent="0.2">
      <c r="A1904" t="s">
        <v>687</v>
      </c>
      <c r="B1904" t="s">
        <v>688</v>
      </c>
      <c r="C1904" t="s">
        <v>689</v>
      </c>
      <c r="D1904" t="b">
        <v>0</v>
      </c>
      <c r="E1904">
        <v>185</v>
      </c>
      <c r="F1904">
        <v>187</v>
      </c>
      <c r="G1904">
        <f t="shared" si="29"/>
        <v>2</v>
      </c>
      <c r="H1904">
        <v>199</v>
      </c>
      <c r="I1904" t="s">
        <v>241</v>
      </c>
    </row>
    <row r="1905" spans="1:9" x14ac:dyDescent="0.2">
      <c r="A1905" t="s">
        <v>687</v>
      </c>
      <c r="B1905" t="s">
        <v>688</v>
      </c>
      <c r="C1905" t="s">
        <v>690</v>
      </c>
      <c r="D1905" t="b">
        <v>0</v>
      </c>
      <c r="E1905">
        <v>185</v>
      </c>
      <c r="F1905">
        <v>187</v>
      </c>
      <c r="G1905">
        <f t="shared" si="29"/>
        <v>2</v>
      </c>
      <c r="H1905">
        <v>199</v>
      </c>
      <c r="I1905" t="s">
        <v>241</v>
      </c>
    </row>
    <row r="1906" spans="1:9" x14ac:dyDescent="0.2">
      <c r="A1906" t="s">
        <v>687</v>
      </c>
      <c r="B1906" t="s">
        <v>688</v>
      </c>
      <c r="C1906" t="s">
        <v>691</v>
      </c>
      <c r="D1906" t="b">
        <v>0</v>
      </c>
      <c r="E1906">
        <v>185</v>
      </c>
      <c r="F1906">
        <v>187</v>
      </c>
      <c r="G1906">
        <f t="shared" si="29"/>
        <v>2</v>
      </c>
      <c r="H1906">
        <v>199</v>
      </c>
      <c r="I1906" t="s">
        <v>241</v>
      </c>
    </row>
    <row r="1907" spans="1:9" x14ac:dyDescent="0.2">
      <c r="A1907" t="s">
        <v>687</v>
      </c>
      <c r="B1907" t="s">
        <v>688</v>
      </c>
      <c r="C1907" t="s">
        <v>692</v>
      </c>
      <c r="D1907" t="b">
        <v>0</v>
      </c>
      <c r="E1907">
        <v>185</v>
      </c>
      <c r="F1907">
        <v>187</v>
      </c>
      <c r="G1907">
        <f t="shared" si="29"/>
        <v>2</v>
      </c>
      <c r="H1907">
        <v>199</v>
      </c>
      <c r="I1907" t="s">
        <v>241</v>
      </c>
    </row>
    <row r="1908" spans="1:9" x14ac:dyDescent="0.2">
      <c r="A1908" t="s">
        <v>687</v>
      </c>
      <c r="B1908" t="s">
        <v>688</v>
      </c>
      <c r="C1908" t="s">
        <v>693</v>
      </c>
      <c r="D1908" t="b">
        <v>0</v>
      </c>
      <c r="E1908">
        <v>185</v>
      </c>
      <c r="F1908">
        <v>187</v>
      </c>
      <c r="G1908">
        <f t="shared" si="29"/>
        <v>2</v>
      </c>
      <c r="H1908">
        <v>199</v>
      </c>
      <c r="I1908" t="s">
        <v>241</v>
      </c>
    </row>
    <row r="1909" spans="1:9" x14ac:dyDescent="0.2">
      <c r="A1909" t="s">
        <v>687</v>
      </c>
      <c r="B1909" t="s">
        <v>688</v>
      </c>
      <c r="C1909" t="s">
        <v>694</v>
      </c>
      <c r="D1909" t="b">
        <v>0</v>
      </c>
      <c r="E1909">
        <v>185</v>
      </c>
      <c r="F1909">
        <v>187</v>
      </c>
      <c r="G1909">
        <f t="shared" si="29"/>
        <v>2</v>
      </c>
      <c r="H1909">
        <v>199</v>
      </c>
      <c r="I1909" t="s">
        <v>241</v>
      </c>
    </row>
    <row r="1910" spans="1:9" x14ac:dyDescent="0.2">
      <c r="A1910" t="s">
        <v>687</v>
      </c>
      <c r="B1910" t="s">
        <v>688</v>
      </c>
      <c r="C1910" t="s">
        <v>695</v>
      </c>
      <c r="D1910" t="b">
        <v>0</v>
      </c>
      <c r="E1910">
        <v>185</v>
      </c>
      <c r="F1910">
        <v>187</v>
      </c>
      <c r="G1910">
        <f t="shared" si="29"/>
        <v>2</v>
      </c>
      <c r="H1910">
        <v>199</v>
      </c>
      <c r="I1910" t="s">
        <v>241</v>
      </c>
    </row>
    <row r="1911" spans="1:9" x14ac:dyDescent="0.2">
      <c r="A1911" t="s">
        <v>687</v>
      </c>
      <c r="B1911" t="s">
        <v>688</v>
      </c>
      <c r="C1911" t="s">
        <v>696</v>
      </c>
      <c r="D1911" t="b">
        <v>0</v>
      </c>
      <c r="E1911">
        <v>185</v>
      </c>
      <c r="F1911">
        <v>187</v>
      </c>
      <c r="G1911">
        <f t="shared" si="29"/>
        <v>2</v>
      </c>
      <c r="H1911">
        <v>199</v>
      </c>
      <c r="I1911" t="s">
        <v>241</v>
      </c>
    </row>
    <row r="1912" spans="1:9" x14ac:dyDescent="0.2">
      <c r="A1912" t="s">
        <v>687</v>
      </c>
      <c r="B1912" t="s">
        <v>688</v>
      </c>
      <c r="C1912" t="s">
        <v>697</v>
      </c>
      <c r="D1912" t="b">
        <v>0</v>
      </c>
      <c r="E1912">
        <v>185</v>
      </c>
      <c r="F1912">
        <v>187</v>
      </c>
      <c r="G1912">
        <f t="shared" si="29"/>
        <v>2</v>
      </c>
      <c r="H1912">
        <v>199</v>
      </c>
      <c r="I1912" t="s">
        <v>241</v>
      </c>
    </row>
    <row r="1913" spans="1:9" x14ac:dyDescent="0.2">
      <c r="A1913" t="s">
        <v>687</v>
      </c>
      <c r="B1913" t="s">
        <v>688</v>
      </c>
      <c r="C1913" t="s">
        <v>698</v>
      </c>
      <c r="D1913" t="b">
        <v>0</v>
      </c>
      <c r="E1913">
        <v>185</v>
      </c>
      <c r="F1913">
        <v>187</v>
      </c>
      <c r="G1913">
        <f t="shared" si="29"/>
        <v>2</v>
      </c>
      <c r="H1913">
        <v>199</v>
      </c>
      <c r="I1913" t="s">
        <v>241</v>
      </c>
    </row>
    <row r="1914" spans="1:9" x14ac:dyDescent="0.2">
      <c r="A1914" t="s">
        <v>687</v>
      </c>
      <c r="B1914" t="s">
        <v>688</v>
      </c>
      <c r="C1914" t="s">
        <v>699</v>
      </c>
      <c r="D1914" t="b">
        <v>0</v>
      </c>
      <c r="E1914">
        <v>185</v>
      </c>
      <c r="F1914">
        <v>187</v>
      </c>
      <c r="G1914">
        <f t="shared" si="29"/>
        <v>2</v>
      </c>
      <c r="H1914">
        <v>199</v>
      </c>
      <c r="I1914" t="s">
        <v>241</v>
      </c>
    </row>
    <row r="1915" spans="1:9" x14ac:dyDescent="0.2">
      <c r="A1915" t="s">
        <v>687</v>
      </c>
      <c r="B1915" t="s">
        <v>688</v>
      </c>
      <c r="C1915" t="s">
        <v>700</v>
      </c>
      <c r="D1915" t="b">
        <v>0</v>
      </c>
      <c r="E1915">
        <v>185</v>
      </c>
      <c r="F1915">
        <v>187</v>
      </c>
      <c r="G1915">
        <f t="shared" si="29"/>
        <v>2</v>
      </c>
      <c r="H1915">
        <v>199</v>
      </c>
      <c r="I1915" t="s">
        <v>241</v>
      </c>
    </row>
    <row r="1916" spans="1:9" x14ac:dyDescent="0.2">
      <c r="A1916" t="s">
        <v>687</v>
      </c>
      <c r="B1916" t="s">
        <v>688</v>
      </c>
      <c r="C1916" t="s">
        <v>701</v>
      </c>
      <c r="D1916" t="b">
        <v>0</v>
      </c>
      <c r="E1916">
        <v>185</v>
      </c>
      <c r="F1916">
        <v>187</v>
      </c>
      <c r="G1916">
        <f t="shared" si="29"/>
        <v>2</v>
      </c>
      <c r="H1916">
        <v>199</v>
      </c>
      <c r="I1916" t="s">
        <v>241</v>
      </c>
    </row>
    <row r="1917" spans="1:9" x14ac:dyDescent="0.2">
      <c r="A1917" t="s">
        <v>687</v>
      </c>
      <c r="B1917" t="s">
        <v>688</v>
      </c>
      <c r="C1917" t="s">
        <v>702</v>
      </c>
      <c r="D1917" t="b">
        <v>0</v>
      </c>
      <c r="E1917">
        <v>185</v>
      </c>
      <c r="F1917">
        <v>187</v>
      </c>
      <c r="G1917">
        <f t="shared" si="29"/>
        <v>2</v>
      </c>
      <c r="H1917">
        <v>199</v>
      </c>
      <c r="I1917" t="s">
        <v>241</v>
      </c>
    </row>
    <row r="1918" spans="1:9" x14ac:dyDescent="0.2">
      <c r="A1918" t="s">
        <v>687</v>
      </c>
      <c r="B1918" t="s">
        <v>688</v>
      </c>
      <c r="C1918" t="s">
        <v>703</v>
      </c>
      <c r="D1918" t="b">
        <v>0</v>
      </c>
      <c r="E1918">
        <v>185</v>
      </c>
      <c r="F1918">
        <v>187</v>
      </c>
      <c r="G1918">
        <f t="shared" si="29"/>
        <v>2</v>
      </c>
      <c r="H1918">
        <v>199</v>
      </c>
      <c r="I1918" t="s">
        <v>241</v>
      </c>
    </row>
    <row r="1919" spans="1:9" x14ac:dyDescent="0.2">
      <c r="A1919" t="s">
        <v>687</v>
      </c>
      <c r="B1919" t="s">
        <v>688</v>
      </c>
      <c r="C1919" t="s">
        <v>240</v>
      </c>
      <c r="D1919" t="b">
        <v>0</v>
      </c>
      <c r="E1919">
        <v>185</v>
      </c>
      <c r="F1919">
        <v>187</v>
      </c>
      <c r="G1919">
        <f t="shared" si="29"/>
        <v>2</v>
      </c>
      <c r="H1919">
        <v>199</v>
      </c>
      <c r="I1919" t="s">
        <v>241</v>
      </c>
    </row>
    <row r="1920" spans="1:9" x14ac:dyDescent="0.2">
      <c r="A1920" s="1" t="s">
        <v>687</v>
      </c>
      <c r="B1920" s="1" t="s">
        <v>704</v>
      </c>
      <c r="C1920" s="1" t="s">
        <v>689</v>
      </c>
      <c r="D1920" s="1" t="b">
        <v>0</v>
      </c>
      <c r="E1920" s="1">
        <v>186</v>
      </c>
      <c r="F1920" s="1">
        <v>187</v>
      </c>
      <c r="G1920" s="1">
        <f t="shared" si="29"/>
        <v>1</v>
      </c>
      <c r="H1920" s="1">
        <v>199</v>
      </c>
      <c r="I1920" s="1" t="s">
        <v>241</v>
      </c>
    </row>
    <row r="1921" spans="1:9" x14ac:dyDescent="0.2">
      <c r="A1921" s="1" t="s">
        <v>687</v>
      </c>
      <c r="B1921" s="1" t="s">
        <v>704</v>
      </c>
      <c r="C1921" s="1" t="s">
        <v>690</v>
      </c>
      <c r="D1921" s="1" t="b">
        <v>0</v>
      </c>
      <c r="E1921" s="1">
        <v>186</v>
      </c>
      <c r="F1921" s="1">
        <v>187</v>
      </c>
      <c r="G1921" s="1">
        <f t="shared" si="29"/>
        <v>1</v>
      </c>
      <c r="H1921" s="1">
        <v>199</v>
      </c>
      <c r="I1921" s="1" t="s">
        <v>241</v>
      </c>
    </row>
    <row r="1922" spans="1:9" x14ac:dyDescent="0.2">
      <c r="A1922" s="1" t="s">
        <v>687</v>
      </c>
      <c r="B1922" s="1" t="s">
        <v>704</v>
      </c>
      <c r="C1922" s="1" t="s">
        <v>691</v>
      </c>
      <c r="D1922" s="1" t="b">
        <v>0</v>
      </c>
      <c r="E1922" s="1">
        <v>186</v>
      </c>
      <c r="F1922" s="1">
        <v>187</v>
      </c>
      <c r="G1922" s="1">
        <f t="shared" si="29"/>
        <v>1</v>
      </c>
      <c r="H1922" s="1">
        <v>199</v>
      </c>
      <c r="I1922" s="1" t="s">
        <v>241</v>
      </c>
    </row>
    <row r="1923" spans="1:9" x14ac:dyDescent="0.2">
      <c r="A1923" s="1" t="s">
        <v>687</v>
      </c>
      <c r="B1923" s="1" t="s">
        <v>704</v>
      </c>
      <c r="C1923" s="1" t="s">
        <v>692</v>
      </c>
      <c r="D1923" s="1" t="b">
        <v>0</v>
      </c>
      <c r="E1923" s="1">
        <v>186</v>
      </c>
      <c r="F1923" s="1">
        <v>187</v>
      </c>
      <c r="G1923" s="1">
        <f t="shared" ref="G1923:G1986" si="30">F1923-E1923</f>
        <v>1</v>
      </c>
      <c r="H1923" s="1">
        <v>199</v>
      </c>
      <c r="I1923" s="1" t="s">
        <v>241</v>
      </c>
    </row>
    <row r="1924" spans="1:9" x14ac:dyDescent="0.2">
      <c r="A1924" s="1" t="s">
        <v>687</v>
      </c>
      <c r="B1924" s="1" t="s">
        <v>704</v>
      </c>
      <c r="C1924" s="1" t="s">
        <v>693</v>
      </c>
      <c r="D1924" s="1" t="b">
        <v>0</v>
      </c>
      <c r="E1924" s="1">
        <v>186</v>
      </c>
      <c r="F1924" s="1">
        <v>187</v>
      </c>
      <c r="G1924" s="1">
        <f t="shared" si="30"/>
        <v>1</v>
      </c>
      <c r="H1924" s="1">
        <v>199</v>
      </c>
      <c r="I1924" s="1" t="s">
        <v>241</v>
      </c>
    </row>
    <row r="1925" spans="1:9" x14ac:dyDescent="0.2">
      <c r="A1925" s="1" t="s">
        <v>687</v>
      </c>
      <c r="B1925" s="1" t="s">
        <v>704</v>
      </c>
      <c r="C1925" s="1" t="s">
        <v>694</v>
      </c>
      <c r="D1925" s="1" t="b">
        <v>0</v>
      </c>
      <c r="E1925" s="1">
        <v>186</v>
      </c>
      <c r="F1925" s="1">
        <v>187</v>
      </c>
      <c r="G1925" s="1">
        <f t="shared" si="30"/>
        <v>1</v>
      </c>
      <c r="H1925" s="1">
        <v>199</v>
      </c>
      <c r="I1925" s="1" t="s">
        <v>241</v>
      </c>
    </row>
    <row r="1926" spans="1:9" x14ac:dyDescent="0.2">
      <c r="A1926" s="1" t="s">
        <v>687</v>
      </c>
      <c r="B1926" s="1" t="s">
        <v>704</v>
      </c>
      <c r="C1926" s="1" t="s">
        <v>695</v>
      </c>
      <c r="D1926" s="1" t="b">
        <v>0</v>
      </c>
      <c r="E1926" s="1">
        <v>186</v>
      </c>
      <c r="F1926" s="1">
        <v>187</v>
      </c>
      <c r="G1926" s="1">
        <f t="shared" si="30"/>
        <v>1</v>
      </c>
      <c r="H1926" s="1">
        <v>199</v>
      </c>
      <c r="I1926" s="1" t="s">
        <v>241</v>
      </c>
    </row>
    <row r="1927" spans="1:9" x14ac:dyDescent="0.2">
      <c r="A1927" s="1" t="s">
        <v>687</v>
      </c>
      <c r="B1927" s="1" t="s">
        <v>704</v>
      </c>
      <c r="C1927" s="1" t="s">
        <v>696</v>
      </c>
      <c r="D1927" s="1" t="b">
        <v>0</v>
      </c>
      <c r="E1927" s="1">
        <v>186</v>
      </c>
      <c r="F1927" s="1">
        <v>187</v>
      </c>
      <c r="G1927" s="1">
        <f t="shared" si="30"/>
        <v>1</v>
      </c>
      <c r="H1927" s="1">
        <v>199</v>
      </c>
      <c r="I1927" s="1" t="s">
        <v>241</v>
      </c>
    </row>
    <row r="1928" spans="1:9" x14ac:dyDescent="0.2">
      <c r="A1928" s="1" t="s">
        <v>687</v>
      </c>
      <c r="B1928" s="1" t="s">
        <v>704</v>
      </c>
      <c r="C1928" s="1" t="s">
        <v>697</v>
      </c>
      <c r="D1928" s="1" t="b">
        <v>0</v>
      </c>
      <c r="E1928" s="1">
        <v>186</v>
      </c>
      <c r="F1928" s="1">
        <v>187</v>
      </c>
      <c r="G1928" s="1">
        <f t="shared" si="30"/>
        <v>1</v>
      </c>
      <c r="H1928" s="1">
        <v>199</v>
      </c>
      <c r="I1928" s="1" t="s">
        <v>241</v>
      </c>
    </row>
    <row r="1929" spans="1:9" x14ac:dyDescent="0.2">
      <c r="A1929" s="1" t="s">
        <v>687</v>
      </c>
      <c r="B1929" s="1" t="s">
        <v>704</v>
      </c>
      <c r="C1929" s="1" t="s">
        <v>698</v>
      </c>
      <c r="D1929" s="1" t="b">
        <v>0</v>
      </c>
      <c r="E1929" s="1">
        <v>186</v>
      </c>
      <c r="F1929" s="1">
        <v>187</v>
      </c>
      <c r="G1929" s="1">
        <f t="shared" si="30"/>
        <v>1</v>
      </c>
      <c r="H1929" s="1">
        <v>199</v>
      </c>
      <c r="I1929" s="1" t="s">
        <v>241</v>
      </c>
    </row>
    <row r="1930" spans="1:9" x14ac:dyDescent="0.2">
      <c r="A1930" s="1" t="s">
        <v>687</v>
      </c>
      <c r="B1930" s="1" t="s">
        <v>704</v>
      </c>
      <c r="C1930" s="1" t="s">
        <v>699</v>
      </c>
      <c r="D1930" s="1" t="b">
        <v>0</v>
      </c>
      <c r="E1930" s="1">
        <v>186</v>
      </c>
      <c r="F1930" s="1">
        <v>187</v>
      </c>
      <c r="G1930" s="1">
        <f t="shared" si="30"/>
        <v>1</v>
      </c>
      <c r="H1930" s="1">
        <v>199</v>
      </c>
      <c r="I1930" s="1" t="s">
        <v>241</v>
      </c>
    </row>
    <row r="1931" spans="1:9" x14ac:dyDescent="0.2">
      <c r="A1931" s="1" t="s">
        <v>687</v>
      </c>
      <c r="B1931" s="1" t="s">
        <v>704</v>
      </c>
      <c r="C1931" s="1" t="s">
        <v>700</v>
      </c>
      <c r="D1931" s="1" t="b">
        <v>0</v>
      </c>
      <c r="E1931" s="1">
        <v>186</v>
      </c>
      <c r="F1931" s="1">
        <v>187</v>
      </c>
      <c r="G1931" s="1">
        <f t="shared" si="30"/>
        <v>1</v>
      </c>
      <c r="H1931" s="1">
        <v>199</v>
      </c>
      <c r="I1931" s="1" t="s">
        <v>241</v>
      </c>
    </row>
    <row r="1932" spans="1:9" x14ac:dyDescent="0.2">
      <c r="A1932" s="1" t="s">
        <v>687</v>
      </c>
      <c r="B1932" s="1" t="s">
        <v>704</v>
      </c>
      <c r="C1932" s="1" t="s">
        <v>701</v>
      </c>
      <c r="D1932" s="1" t="b">
        <v>0</v>
      </c>
      <c r="E1932" s="1">
        <v>186</v>
      </c>
      <c r="F1932" s="1">
        <v>187</v>
      </c>
      <c r="G1932" s="1">
        <f t="shared" si="30"/>
        <v>1</v>
      </c>
      <c r="H1932" s="1">
        <v>199</v>
      </c>
      <c r="I1932" s="1" t="s">
        <v>241</v>
      </c>
    </row>
    <row r="1933" spans="1:9" x14ac:dyDescent="0.2">
      <c r="A1933" s="1" t="s">
        <v>687</v>
      </c>
      <c r="B1933" s="1" t="s">
        <v>704</v>
      </c>
      <c r="C1933" s="1" t="s">
        <v>702</v>
      </c>
      <c r="D1933" s="1" t="b">
        <v>0</v>
      </c>
      <c r="E1933" s="1">
        <v>186</v>
      </c>
      <c r="F1933" s="1">
        <v>187</v>
      </c>
      <c r="G1933" s="1">
        <f t="shared" si="30"/>
        <v>1</v>
      </c>
      <c r="H1933" s="1">
        <v>199</v>
      </c>
      <c r="I1933" s="1" t="s">
        <v>241</v>
      </c>
    </row>
    <row r="1934" spans="1:9" x14ac:dyDescent="0.2">
      <c r="A1934" s="1" t="s">
        <v>687</v>
      </c>
      <c r="B1934" s="1" t="s">
        <v>704</v>
      </c>
      <c r="C1934" s="1" t="s">
        <v>703</v>
      </c>
      <c r="D1934" s="1" t="b">
        <v>0</v>
      </c>
      <c r="E1934" s="1">
        <v>186</v>
      </c>
      <c r="F1934" s="1">
        <v>187</v>
      </c>
      <c r="G1934" s="1">
        <f t="shared" si="30"/>
        <v>1</v>
      </c>
      <c r="H1934" s="1">
        <v>199</v>
      </c>
      <c r="I1934" s="1" t="s">
        <v>241</v>
      </c>
    </row>
    <row r="1935" spans="1:9" x14ac:dyDescent="0.2">
      <c r="A1935" s="1" t="s">
        <v>687</v>
      </c>
      <c r="B1935" s="1" t="s">
        <v>704</v>
      </c>
      <c r="C1935" s="1" t="s">
        <v>240</v>
      </c>
      <c r="D1935" s="1" t="b">
        <v>0</v>
      </c>
      <c r="E1935" s="1">
        <v>186</v>
      </c>
      <c r="F1935" s="1">
        <v>187</v>
      </c>
      <c r="G1935" s="1">
        <f t="shared" si="30"/>
        <v>1</v>
      </c>
      <c r="H1935" s="1">
        <v>199</v>
      </c>
      <c r="I1935" s="1" t="s">
        <v>241</v>
      </c>
    </row>
    <row r="1936" spans="1:9" x14ac:dyDescent="0.2">
      <c r="A1936" s="1" t="s">
        <v>687</v>
      </c>
      <c r="B1936" s="1" t="s">
        <v>705</v>
      </c>
      <c r="C1936" s="1" t="s">
        <v>689</v>
      </c>
      <c r="D1936" s="1" t="b">
        <v>0</v>
      </c>
      <c r="E1936" s="1">
        <v>187</v>
      </c>
      <c r="F1936" s="1">
        <v>187</v>
      </c>
      <c r="G1936" s="1">
        <f t="shared" si="30"/>
        <v>0</v>
      </c>
      <c r="H1936" s="1">
        <v>199</v>
      </c>
      <c r="I1936" s="1" t="s">
        <v>241</v>
      </c>
    </row>
    <row r="1937" spans="1:9" x14ac:dyDescent="0.2">
      <c r="A1937" s="1" t="s">
        <v>687</v>
      </c>
      <c r="B1937" s="1" t="s">
        <v>705</v>
      </c>
      <c r="C1937" s="1" t="s">
        <v>690</v>
      </c>
      <c r="D1937" s="1" t="b">
        <v>0</v>
      </c>
      <c r="E1937" s="1">
        <v>187</v>
      </c>
      <c r="F1937" s="1">
        <v>187</v>
      </c>
      <c r="G1937" s="1">
        <f t="shared" si="30"/>
        <v>0</v>
      </c>
      <c r="H1937" s="1">
        <v>199</v>
      </c>
      <c r="I1937" s="1" t="s">
        <v>241</v>
      </c>
    </row>
    <row r="1938" spans="1:9" x14ac:dyDescent="0.2">
      <c r="A1938" s="1" t="s">
        <v>687</v>
      </c>
      <c r="B1938" s="1" t="s">
        <v>705</v>
      </c>
      <c r="C1938" s="1" t="s">
        <v>691</v>
      </c>
      <c r="D1938" s="1" t="b">
        <v>0</v>
      </c>
      <c r="E1938" s="1">
        <v>187</v>
      </c>
      <c r="F1938" s="1">
        <v>187</v>
      </c>
      <c r="G1938" s="1">
        <f t="shared" si="30"/>
        <v>0</v>
      </c>
      <c r="H1938" s="1">
        <v>199</v>
      </c>
      <c r="I1938" s="1" t="s">
        <v>241</v>
      </c>
    </row>
    <row r="1939" spans="1:9" x14ac:dyDescent="0.2">
      <c r="A1939" s="1" t="s">
        <v>687</v>
      </c>
      <c r="B1939" s="1" t="s">
        <v>705</v>
      </c>
      <c r="C1939" s="1" t="s">
        <v>692</v>
      </c>
      <c r="D1939" s="1" t="b">
        <v>0</v>
      </c>
      <c r="E1939" s="1">
        <v>187</v>
      </c>
      <c r="F1939" s="1">
        <v>187</v>
      </c>
      <c r="G1939" s="1">
        <f t="shared" si="30"/>
        <v>0</v>
      </c>
      <c r="H1939" s="1">
        <v>199</v>
      </c>
      <c r="I1939" s="1" t="s">
        <v>241</v>
      </c>
    </row>
    <row r="1940" spans="1:9" x14ac:dyDescent="0.2">
      <c r="A1940" s="1" t="s">
        <v>687</v>
      </c>
      <c r="B1940" s="1" t="s">
        <v>705</v>
      </c>
      <c r="C1940" s="1" t="s">
        <v>693</v>
      </c>
      <c r="D1940" s="1" t="b">
        <v>0</v>
      </c>
      <c r="E1940" s="1">
        <v>187</v>
      </c>
      <c r="F1940" s="1">
        <v>187</v>
      </c>
      <c r="G1940" s="1">
        <f t="shared" si="30"/>
        <v>0</v>
      </c>
      <c r="H1940" s="1">
        <v>199</v>
      </c>
      <c r="I1940" s="1" t="s">
        <v>241</v>
      </c>
    </row>
    <row r="1941" spans="1:9" x14ac:dyDescent="0.2">
      <c r="A1941" s="1" t="s">
        <v>687</v>
      </c>
      <c r="B1941" s="1" t="s">
        <v>705</v>
      </c>
      <c r="C1941" s="1" t="s">
        <v>694</v>
      </c>
      <c r="D1941" s="1" t="b">
        <v>0</v>
      </c>
      <c r="E1941" s="1">
        <v>187</v>
      </c>
      <c r="F1941" s="1">
        <v>187</v>
      </c>
      <c r="G1941" s="1">
        <f t="shared" si="30"/>
        <v>0</v>
      </c>
      <c r="H1941" s="1">
        <v>199</v>
      </c>
      <c r="I1941" s="1" t="s">
        <v>241</v>
      </c>
    </row>
    <row r="1942" spans="1:9" x14ac:dyDescent="0.2">
      <c r="A1942" s="1" t="s">
        <v>687</v>
      </c>
      <c r="B1942" s="1" t="s">
        <v>705</v>
      </c>
      <c r="C1942" s="1" t="s">
        <v>695</v>
      </c>
      <c r="D1942" s="1" t="b">
        <v>0</v>
      </c>
      <c r="E1942" s="1">
        <v>187</v>
      </c>
      <c r="F1942" s="1">
        <v>187</v>
      </c>
      <c r="G1942" s="1">
        <f t="shared" si="30"/>
        <v>0</v>
      </c>
      <c r="H1942" s="1">
        <v>199</v>
      </c>
      <c r="I1942" s="1" t="s">
        <v>241</v>
      </c>
    </row>
    <row r="1943" spans="1:9" x14ac:dyDescent="0.2">
      <c r="A1943" s="1" t="s">
        <v>687</v>
      </c>
      <c r="B1943" s="1" t="s">
        <v>705</v>
      </c>
      <c r="C1943" s="1" t="s">
        <v>696</v>
      </c>
      <c r="D1943" s="1" t="b">
        <v>0</v>
      </c>
      <c r="E1943" s="1">
        <v>187</v>
      </c>
      <c r="F1943" s="1">
        <v>187</v>
      </c>
      <c r="G1943" s="1">
        <f t="shared" si="30"/>
        <v>0</v>
      </c>
      <c r="H1943" s="1">
        <v>199</v>
      </c>
      <c r="I1943" s="1" t="s">
        <v>241</v>
      </c>
    </row>
    <row r="1944" spans="1:9" x14ac:dyDescent="0.2">
      <c r="A1944" s="1" t="s">
        <v>687</v>
      </c>
      <c r="B1944" s="1" t="s">
        <v>705</v>
      </c>
      <c r="C1944" s="1" t="s">
        <v>697</v>
      </c>
      <c r="D1944" s="1" t="b">
        <v>0</v>
      </c>
      <c r="E1944" s="1">
        <v>187</v>
      </c>
      <c r="F1944" s="1">
        <v>187</v>
      </c>
      <c r="G1944" s="1">
        <f t="shared" si="30"/>
        <v>0</v>
      </c>
      <c r="H1944" s="1">
        <v>199</v>
      </c>
      <c r="I1944" s="1" t="s">
        <v>241</v>
      </c>
    </row>
    <row r="1945" spans="1:9" x14ac:dyDescent="0.2">
      <c r="A1945" s="1" t="s">
        <v>687</v>
      </c>
      <c r="B1945" s="1" t="s">
        <v>705</v>
      </c>
      <c r="C1945" s="1" t="s">
        <v>698</v>
      </c>
      <c r="D1945" s="1" t="b">
        <v>0</v>
      </c>
      <c r="E1945" s="1">
        <v>187</v>
      </c>
      <c r="F1945" s="1">
        <v>187</v>
      </c>
      <c r="G1945" s="1">
        <f t="shared" si="30"/>
        <v>0</v>
      </c>
      <c r="H1945" s="1">
        <v>199</v>
      </c>
      <c r="I1945" s="1" t="s">
        <v>241</v>
      </c>
    </row>
    <row r="1946" spans="1:9" x14ac:dyDescent="0.2">
      <c r="A1946" s="1" t="s">
        <v>687</v>
      </c>
      <c r="B1946" s="1" t="s">
        <v>705</v>
      </c>
      <c r="C1946" s="1" t="s">
        <v>699</v>
      </c>
      <c r="D1946" s="1" t="b">
        <v>0</v>
      </c>
      <c r="E1946" s="1">
        <v>187</v>
      </c>
      <c r="F1946" s="1">
        <v>187</v>
      </c>
      <c r="G1946" s="1">
        <f t="shared" si="30"/>
        <v>0</v>
      </c>
      <c r="H1946" s="1">
        <v>199</v>
      </c>
      <c r="I1946" s="1" t="s">
        <v>241</v>
      </c>
    </row>
    <row r="1947" spans="1:9" x14ac:dyDescent="0.2">
      <c r="A1947" s="1" t="s">
        <v>687</v>
      </c>
      <c r="B1947" s="1" t="s">
        <v>705</v>
      </c>
      <c r="C1947" s="1" t="s">
        <v>700</v>
      </c>
      <c r="D1947" s="1" t="b">
        <v>0</v>
      </c>
      <c r="E1947" s="1">
        <v>187</v>
      </c>
      <c r="F1947" s="1">
        <v>187</v>
      </c>
      <c r="G1947" s="1">
        <f t="shared" si="30"/>
        <v>0</v>
      </c>
      <c r="H1947" s="1">
        <v>199</v>
      </c>
      <c r="I1947" s="1" t="s">
        <v>241</v>
      </c>
    </row>
    <row r="1948" spans="1:9" x14ac:dyDescent="0.2">
      <c r="A1948" s="1" t="s">
        <v>687</v>
      </c>
      <c r="B1948" s="1" t="s">
        <v>705</v>
      </c>
      <c r="C1948" s="1" t="s">
        <v>701</v>
      </c>
      <c r="D1948" s="1" t="b">
        <v>0</v>
      </c>
      <c r="E1948" s="1">
        <v>187</v>
      </c>
      <c r="F1948" s="1">
        <v>187</v>
      </c>
      <c r="G1948" s="1">
        <f t="shared" si="30"/>
        <v>0</v>
      </c>
      <c r="H1948" s="1">
        <v>199</v>
      </c>
      <c r="I1948" s="1" t="s">
        <v>241</v>
      </c>
    </row>
    <row r="1949" spans="1:9" x14ac:dyDescent="0.2">
      <c r="A1949" s="1" t="s">
        <v>687</v>
      </c>
      <c r="B1949" s="1" t="s">
        <v>705</v>
      </c>
      <c r="C1949" s="1" t="s">
        <v>702</v>
      </c>
      <c r="D1949" s="1" t="b">
        <v>0</v>
      </c>
      <c r="E1949" s="1">
        <v>187</v>
      </c>
      <c r="F1949" s="1">
        <v>187</v>
      </c>
      <c r="G1949" s="1">
        <f t="shared" si="30"/>
        <v>0</v>
      </c>
      <c r="H1949" s="1">
        <v>199</v>
      </c>
      <c r="I1949" s="1" t="s">
        <v>241</v>
      </c>
    </row>
    <row r="1950" spans="1:9" x14ac:dyDescent="0.2">
      <c r="A1950" s="1" t="s">
        <v>687</v>
      </c>
      <c r="B1950" s="1" t="s">
        <v>705</v>
      </c>
      <c r="C1950" s="1" t="s">
        <v>703</v>
      </c>
      <c r="D1950" s="1" t="b">
        <v>0</v>
      </c>
      <c r="E1950" s="1">
        <v>187</v>
      </c>
      <c r="F1950" s="1">
        <v>187</v>
      </c>
      <c r="G1950" s="1">
        <f t="shared" si="30"/>
        <v>0</v>
      </c>
      <c r="H1950" s="1">
        <v>199</v>
      </c>
      <c r="I1950" s="1" t="s">
        <v>241</v>
      </c>
    </row>
    <row r="1951" spans="1:9" x14ac:dyDescent="0.2">
      <c r="A1951" s="1" t="s">
        <v>687</v>
      </c>
      <c r="B1951" s="1" t="s">
        <v>705</v>
      </c>
      <c r="C1951" s="1" t="s">
        <v>240</v>
      </c>
      <c r="D1951" s="1" t="b">
        <v>0</v>
      </c>
      <c r="E1951" s="1">
        <v>187</v>
      </c>
      <c r="F1951" s="1">
        <v>187</v>
      </c>
      <c r="G1951" s="1">
        <f t="shared" si="30"/>
        <v>0</v>
      </c>
      <c r="H1951" s="1">
        <v>199</v>
      </c>
      <c r="I1951" s="1" t="s">
        <v>241</v>
      </c>
    </row>
    <row r="1952" spans="1:9" x14ac:dyDescent="0.2">
      <c r="A1952" t="s">
        <v>687</v>
      </c>
      <c r="B1952" t="s">
        <v>706</v>
      </c>
      <c r="C1952" t="s">
        <v>689</v>
      </c>
      <c r="D1952" t="b">
        <v>0</v>
      </c>
      <c r="E1952">
        <v>188</v>
      </c>
      <c r="F1952">
        <v>187</v>
      </c>
      <c r="G1952">
        <f t="shared" si="30"/>
        <v>-1</v>
      </c>
      <c r="H1952">
        <v>199</v>
      </c>
      <c r="I1952" t="s">
        <v>241</v>
      </c>
    </row>
    <row r="1953" spans="1:9" x14ac:dyDescent="0.2">
      <c r="A1953" t="s">
        <v>687</v>
      </c>
      <c r="B1953" t="s">
        <v>706</v>
      </c>
      <c r="C1953" t="s">
        <v>690</v>
      </c>
      <c r="D1953" t="b">
        <v>0</v>
      </c>
      <c r="E1953">
        <v>188</v>
      </c>
      <c r="F1953">
        <v>187</v>
      </c>
      <c r="G1953">
        <f t="shared" si="30"/>
        <v>-1</v>
      </c>
      <c r="H1953">
        <v>199</v>
      </c>
      <c r="I1953" t="s">
        <v>241</v>
      </c>
    </row>
    <row r="1954" spans="1:9" x14ac:dyDescent="0.2">
      <c r="A1954" t="s">
        <v>687</v>
      </c>
      <c r="B1954" t="s">
        <v>706</v>
      </c>
      <c r="C1954" t="s">
        <v>691</v>
      </c>
      <c r="D1954" t="b">
        <v>0</v>
      </c>
      <c r="E1954">
        <v>188</v>
      </c>
      <c r="F1954">
        <v>187</v>
      </c>
      <c r="G1954">
        <f t="shared" si="30"/>
        <v>-1</v>
      </c>
      <c r="H1954">
        <v>199</v>
      </c>
      <c r="I1954" t="s">
        <v>241</v>
      </c>
    </row>
    <row r="1955" spans="1:9" x14ac:dyDescent="0.2">
      <c r="A1955" t="s">
        <v>687</v>
      </c>
      <c r="B1955" t="s">
        <v>706</v>
      </c>
      <c r="C1955" t="s">
        <v>692</v>
      </c>
      <c r="D1955" t="b">
        <v>0</v>
      </c>
      <c r="E1955">
        <v>188</v>
      </c>
      <c r="F1955">
        <v>187</v>
      </c>
      <c r="G1955">
        <f t="shared" si="30"/>
        <v>-1</v>
      </c>
      <c r="H1955">
        <v>199</v>
      </c>
      <c r="I1955" t="s">
        <v>241</v>
      </c>
    </row>
    <row r="1956" spans="1:9" x14ac:dyDescent="0.2">
      <c r="A1956" t="s">
        <v>687</v>
      </c>
      <c r="B1956" t="s">
        <v>706</v>
      </c>
      <c r="C1956" t="s">
        <v>693</v>
      </c>
      <c r="D1956" t="b">
        <v>0</v>
      </c>
      <c r="E1956">
        <v>188</v>
      </c>
      <c r="F1956">
        <v>187</v>
      </c>
      <c r="G1956">
        <f t="shared" si="30"/>
        <v>-1</v>
      </c>
      <c r="H1956">
        <v>199</v>
      </c>
      <c r="I1956" t="s">
        <v>241</v>
      </c>
    </row>
    <row r="1957" spans="1:9" x14ac:dyDescent="0.2">
      <c r="A1957" t="s">
        <v>687</v>
      </c>
      <c r="B1957" t="s">
        <v>706</v>
      </c>
      <c r="C1957" t="s">
        <v>694</v>
      </c>
      <c r="D1957" t="b">
        <v>0</v>
      </c>
      <c r="E1957">
        <v>188</v>
      </c>
      <c r="F1957">
        <v>187</v>
      </c>
      <c r="G1957">
        <f t="shared" si="30"/>
        <v>-1</v>
      </c>
      <c r="H1957">
        <v>199</v>
      </c>
      <c r="I1957" t="s">
        <v>241</v>
      </c>
    </row>
    <row r="1958" spans="1:9" x14ac:dyDescent="0.2">
      <c r="A1958" t="s">
        <v>687</v>
      </c>
      <c r="B1958" t="s">
        <v>706</v>
      </c>
      <c r="C1958" t="s">
        <v>695</v>
      </c>
      <c r="D1958" t="b">
        <v>0</v>
      </c>
      <c r="E1958">
        <v>188</v>
      </c>
      <c r="F1958">
        <v>187</v>
      </c>
      <c r="G1958">
        <f t="shared" si="30"/>
        <v>-1</v>
      </c>
      <c r="H1958">
        <v>199</v>
      </c>
      <c r="I1958" t="s">
        <v>241</v>
      </c>
    </row>
    <row r="1959" spans="1:9" x14ac:dyDescent="0.2">
      <c r="A1959" t="s">
        <v>687</v>
      </c>
      <c r="B1959" t="s">
        <v>706</v>
      </c>
      <c r="C1959" t="s">
        <v>696</v>
      </c>
      <c r="D1959" t="b">
        <v>0</v>
      </c>
      <c r="E1959">
        <v>188</v>
      </c>
      <c r="F1959">
        <v>187</v>
      </c>
      <c r="G1959">
        <f t="shared" si="30"/>
        <v>-1</v>
      </c>
      <c r="H1959">
        <v>199</v>
      </c>
      <c r="I1959" t="s">
        <v>241</v>
      </c>
    </row>
    <row r="1960" spans="1:9" x14ac:dyDescent="0.2">
      <c r="A1960" t="s">
        <v>687</v>
      </c>
      <c r="B1960" t="s">
        <v>706</v>
      </c>
      <c r="C1960" t="s">
        <v>697</v>
      </c>
      <c r="D1960" t="b">
        <v>0</v>
      </c>
      <c r="E1960">
        <v>188</v>
      </c>
      <c r="F1960">
        <v>187</v>
      </c>
      <c r="G1960">
        <f t="shared" si="30"/>
        <v>-1</v>
      </c>
      <c r="H1960">
        <v>199</v>
      </c>
      <c r="I1960" t="s">
        <v>241</v>
      </c>
    </row>
    <row r="1961" spans="1:9" x14ac:dyDescent="0.2">
      <c r="A1961" t="s">
        <v>687</v>
      </c>
      <c r="B1961" t="s">
        <v>706</v>
      </c>
      <c r="C1961" t="s">
        <v>698</v>
      </c>
      <c r="D1961" t="b">
        <v>0</v>
      </c>
      <c r="E1961">
        <v>188</v>
      </c>
      <c r="F1961">
        <v>187</v>
      </c>
      <c r="G1961">
        <f t="shared" si="30"/>
        <v>-1</v>
      </c>
      <c r="H1961">
        <v>199</v>
      </c>
      <c r="I1961" t="s">
        <v>241</v>
      </c>
    </row>
    <row r="1962" spans="1:9" x14ac:dyDescent="0.2">
      <c r="A1962" t="s">
        <v>687</v>
      </c>
      <c r="B1962" t="s">
        <v>706</v>
      </c>
      <c r="C1962" t="s">
        <v>699</v>
      </c>
      <c r="D1962" t="b">
        <v>0</v>
      </c>
      <c r="E1962">
        <v>188</v>
      </c>
      <c r="F1962">
        <v>187</v>
      </c>
      <c r="G1962">
        <f t="shared" si="30"/>
        <v>-1</v>
      </c>
      <c r="H1962">
        <v>199</v>
      </c>
      <c r="I1962" t="s">
        <v>241</v>
      </c>
    </row>
    <row r="1963" spans="1:9" x14ac:dyDescent="0.2">
      <c r="A1963" t="s">
        <v>687</v>
      </c>
      <c r="B1963" t="s">
        <v>706</v>
      </c>
      <c r="C1963" t="s">
        <v>700</v>
      </c>
      <c r="D1963" t="b">
        <v>0</v>
      </c>
      <c r="E1963">
        <v>188</v>
      </c>
      <c r="F1963">
        <v>187</v>
      </c>
      <c r="G1963">
        <f t="shared" si="30"/>
        <v>-1</v>
      </c>
      <c r="H1963">
        <v>199</v>
      </c>
      <c r="I1963" t="s">
        <v>241</v>
      </c>
    </row>
    <row r="1964" spans="1:9" x14ac:dyDescent="0.2">
      <c r="A1964" t="s">
        <v>687</v>
      </c>
      <c r="B1964" t="s">
        <v>706</v>
      </c>
      <c r="C1964" t="s">
        <v>701</v>
      </c>
      <c r="D1964" t="b">
        <v>0</v>
      </c>
      <c r="E1964">
        <v>188</v>
      </c>
      <c r="F1964">
        <v>187</v>
      </c>
      <c r="G1964">
        <f t="shared" si="30"/>
        <v>-1</v>
      </c>
      <c r="H1964">
        <v>199</v>
      </c>
      <c r="I1964" t="s">
        <v>241</v>
      </c>
    </row>
    <row r="1965" spans="1:9" x14ac:dyDescent="0.2">
      <c r="A1965" t="s">
        <v>687</v>
      </c>
      <c r="B1965" t="s">
        <v>706</v>
      </c>
      <c r="C1965" t="s">
        <v>702</v>
      </c>
      <c r="D1965" t="b">
        <v>0</v>
      </c>
      <c r="E1965">
        <v>188</v>
      </c>
      <c r="F1965">
        <v>187</v>
      </c>
      <c r="G1965">
        <f t="shared" si="30"/>
        <v>-1</v>
      </c>
      <c r="H1965">
        <v>199</v>
      </c>
      <c r="I1965" t="s">
        <v>241</v>
      </c>
    </row>
    <row r="1966" spans="1:9" x14ac:dyDescent="0.2">
      <c r="A1966" t="s">
        <v>687</v>
      </c>
      <c r="B1966" t="s">
        <v>706</v>
      </c>
      <c r="C1966" t="s">
        <v>703</v>
      </c>
      <c r="D1966" t="b">
        <v>0</v>
      </c>
      <c r="E1966">
        <v>188</v>
      </c>
      <c r="F1966">
        <v>187</v>
      </c>
      <c r="G1966">
        <f t="shared" si="30"/>
        <v>-1</v>
      </c>
      <c r="H1966">
        <v>199</v>
      </c>
      <c r="I1966" t="s">
        <v>241</v>
      </c>
    </row>
    <row r="1967" spans="1:9" x14ac:dyDescent="0.2">
      <c r="A1967" t="s">
        <v>687</v>
      </c>
      <c r="B1967" t="s">
        <v>706</v>
      </c>
      <c r="C1967" t="s">
        <v>240</v>
      </c>
      <c r="D1967" t="b">
        <v>0</v>
      </c>
      <c r="E1967">
        <v>188</v>
      </c>
      <c r="F1967">
        <v>187</v>
      </c>
      <c r="G1967">
        <f t="shared" si="30"/>
        <v>-1</v>
      </c>
      <c r="H1967">
        <v>199</v>
      </c>
      <c r="I1967" t="s">
        <v>241</v>
      </c>
    </row>
    <row r="1968" spans="1:9" x14ac:dyDescent="0.2">
      <c r="A1968" t="s">
        <v>707</v>
      </c>
      <c r="B1968" t="s">
        <v>708</v>
      </c>
      <c r="C1968" t="s">
        <v>709</v>
      </c>
      <c r="D1968" t="b">
        <v>0</v>
      </c>
      <c r="E1968">
        <v>15</v>
      </c>
      <c r="F1968">
        <v>17</v>
      </c>
      <c r="G1968">
        <f t="shared" si="30"/>
        <v>2</v>
      </c>
      <c r="H1968">
        <v>137</v>
      </c>
      <c r="I1968" t="s">
        <v>710</v>
      </c>
    </row>
    <row r="1969" spans="1:9" x14ac:dyDescent="0.2">
      <c r="A1969" t="s">
        <v>707</v>
      </c>
      <c r="B1969" t="s">
        <v>708</v>
      </c>
      <c r="C1969" t="s">
        <v>711</v>
      </c>
      <c r="D1969" t="b">
        <v>0</v>
      </c>
      <c r="E1969">
        <v>15</v>
      </c>
      <c r="F1969">
        <v>17</v>
      </c>
      <c r="G1969">
        <f t="shared" si="30"/>
        <v>2</v>
      </c>
      <c r="H1969">
        <v>137</v>
      </c>
      <c r="I1969" t="s">
        <v>710</v>
      </c>
    </row>
    <row r="1970" spans="1:9" x14ac:dyDescent="0.2">
      <c r="A1970" t="s">
        <v>707</v>
      </c>
      <c r="B1970" t="s">
        <v>708</v>
      </c>
      <c r="C1970" t="s">
        <v>712</v>
      </c>
      <c r="D1970" t="b">
        <v>0</v>
      </c>
      <c r="E1970">
        <v>15</v>
      </c>
      <c r="F1970">
        <v>17</v>
      </c>
      <c r="G1970">
        <f t="shared" si="30"/>
        <v>2</v>
      </c>
      <c r="H1970">
        <v>137</v>
      </c>
      <c r="I1970" t="s">
        <v>710</v>
      </c>
    </row>
    <row r="1971" spans="1:9" x14ac:dyDescent="0.2">
      <c r="A1971" t="s">
        <v>707</v>
      </c>
      <c r="B1971" t="s">
        <v>708</v>
      </c>
      <c r="C1971" t="s">
        <v>713</v>
      </c>
      <c r="D1971" t="b">
        <v>0</v>
      </c>
      <c r="E1971">
        <v>15</v>
      </c>
      <c r="F1971">
        <v>17</v>
      </c>
      <c r="G1971">
        <f t="shared" si="30"/>
        <v>2</v>
      </c>
      <c r="H1971">
        <v>137</v>
      </c>
      <c r="I1971" t="s">
        <v>710</v>
      </c>
    </row>
    <row r="1972" spans="1:9" x14ac:dyDescent="0.2">
      <c r="A1972" t="s">
        <v>707</v>
      </c>
      <c r="B1972" t="s">
        <v>708</v>
      </c>
      <c r="C1972" t="s">
        <v>714</v>
      </c>
      <c r="D1972" t="b">
        <v>0</v>
      </c>
      <c r="E1972">
        <v>15</v>
      </c>
      <c r="F1972">
        <v>17</v>
      </c>
      <c r="G1972">
        <f t="shared" si="30"/>
        <v>2</v>
      </c>
      <c r="H1972">
        <v>137</v>
      </c>
      <c r="I1972" t="s">
        <v>710</v>
      </c>
    </row>
    <row r="1973" spans="1:9" x14ac:dyDescent="0.2">
      <c r="A1973" t="s">
        <v>707</v>
      </c>
      <c r="B1973" t="s">
        <v>708</v>
      </c>
      <c r="C1973" t="s">
        <v>715</v>
      </c>
      <c r="D1973" t="b">
        <v>0</v>
      </c>
      <c r="E1973">
        <v>15</v>
      </c>
      <c r="F1973">
        <v>17</v>
      </c>
      <c r="G1973">
        <f t="shared" si="30"/>
        <v>2</v>
      </c>
      <c r="H1973">
        <v>137</v>
      </c>
      <c r="I1973" t="s">
        <v>710</v>
      </c>
    </row>
    <row r="1974" spans="1:9" x14ac:dyDescent="0.2">
      <c r="A1974" t="s">
        <v>707</v>
      </c>
      <c r="B1974" t="s">
        <v>708</v>
      </c>
      <c r="C1974" t="s">
        <v>716</v>
      </c>
      <c r="D1974" t="b">
        <v>0</v>
      </c>
      <c r="E1974">
        <v>15</v>
      </c>
      <c r="F1974">
        <v>17</v>
      </c>
      <c r="G1974">
        <f t="shared" si="30"/>
        <v>2</v>
      </c>
      <c r="H1974">
        <v>137</v>
      </c>
      <c r="I1974" t="s">
        <v>710</v>
      </c>
    </row>
    <row r="1975" spans="1:9" x14ac:dyDescent="0.2">
      <c r="A1975" t="s">
        <v>707</v>
      </c>
      <c r="B1975" t="s">
        <v>708</v>
      </c>
      <c r="C1975" t="s">
        <v>717</v>
      </c>
      <c r="D1975" t="b">
        <v>0</v>
      </c>
      <c r="E1975">
        <v>15</v>
      </c>
      <c r="F1975">
        <v>17</v>
      </c>
      <c r="G1975">
        <f t="shared" si="30"/>
        <v>2</v>
      </c>
      <c r="H1975">
        <v>137</v>
      </c>
      <c r="I1975" t="s">
        <v>710</v>
      </c>
    </row>
    <row r="1976" spans="1:9" x14ac:dyDescent="0.2">
      <c r="A1976" t="s">
        <v>707</v>
      </c>
      <c r="B1976" t="s">
        <v>708</v>
      </c>
      <c r="C1976" t="s">
        <v>718</v>
      </c>
      <c r="D1976" t="b">
        <v>0</v>
      </c>
      <c r="E1976">
        <v>15</v>
      </c>
      <c r="F1976">
        <v>17</v>
      </c>
      <c r="G1976">
        <f t="shared" si="30"/>
        <v>2</v>
      </c>
      <c r="H1976">
        <v>137</v>
      </c>
      <c r="I1976" t="s">
        <v>710</v>
      </c>
    </row>
    <row r="1977" spans="1:9" x14ac:dyDescent="0.2">
      <c r="A1977" t="s">
        <v>707</v>
      </c>
      <c r="B1977" t="s">
        <v>708</v>
      </c>
      <c r="C1977" t="s">
        <v>719</v>
      </c>
      <c r="D1977" t="b">
        <v>0</v>
      </c>
      <c r="E1977">
        <v>15</v>
      </c>
      <c r="F1977">
        <v>17</v>
      </c>
      <c r="G1977">
        <f t="shared" si="30"/>
        <v>2</v>
      </c>
      <c r="H1977">
        <v>137</v>
      </c>
      <c r="I1977" t="s">
        <v>710</v>
      </c>
    </row>
    <row r="1978" spans="1:9" x14ac:dyDescent="0.2">
      <c r="A1978" t="s">
        <v>707</v>
      </c>
      <c r="B1978" t="s">
        <v>708</v>
      </c>
      <c r="C1978" t="s">
        <v>720</v>
      </c>
      <c r="D1978" t="b">
        <v>0</v>
      </c>
      <c r="E1978">
        <v>15</v>
      </c>
      <c r="F1978">
        <v>17</v>
      </c>
      <c r="G1978">
        <f t="shared" si="30"/>
        <v>2</v>
      </c>
      <c r="H1978">
        <v>137</v>
      </c>
      <c r="I1978" t="s">
        <v>710</v>
      </c>
    </row>
    <row r="1979" spans="1:9" x14ac:dyDescent="0.2">
      <c r="A1979" t="s">
        <v>707</v>
      </c>
      <c r="B1979" t="s">
        <v>708</v>
      </c>
      <c r="C1979" t="s">
        <v>721</v>
      </c>
      <c r="D1979" t="b">
        <v>0</v>
      </c>
      <c r="E1979">
        <v>15</v>
      </c>
      <c r="F1979">
        <v>17</v>
      </c>
      <c r="G1979">
        <f t="shared" si="30"/>
        <v>2</v>
      </c>
      <c r="H1979">
        <v>137</v>
      </c>
      <c r="I1979" t="s">
        <v>710</v>
      </c>
    </row>
    <row r="1980" spans="1:9" x14ac:dyDescent="0.2">
      <c r="A1980" t="s">
        <v>707</v>
      </c>
      <c r="B1980" t="s">
        <v>708</v>
      </c>
      <c r="C1980" t="s">
        <v>722</v>
      </c>
      <c r="D1980" t="b">
        <v>0</v>
      </c>
      <c r="E1980">
        <v>15</v>
      </c>
      <c r="F1980">
        <v>17</v>
      </c>
      <c r="G1980">
        <f t="shared" si="30"/>
        <v>2</v>
      </c>
      <c r="H1980">
        <v>137</v>
      </c>
      <c r="I1980" t="s">
        <v>710</v>
      </c>
    </row>
    <row r="1981" spans="1:9" x14ac:dyDescent="0.2">
      <c r="A1981" t="s">
        <v>707</v>
      </c>
      <c r="B1981" t="s">
        <v>708</v>
      </c>
      <c r="C1981" t="s">
        <v>723</v>
      </c>
      <c r="D1981" t="b">
        <v>0</v>
      </c>
      <c r="E1981">
        <v>15</v>
      </c>
      <c r="F1981">
        <v>17</v>
      </c>
      <c r="G1981">
        <f t="shared" si="30"/>
        <v>2</v>
      </c>
      <c r="H1981">
        <v>137</v>
      </c>
      <c r="I1981" t="s">
        <v>710</v>
      </c>
    </row>
    <row r="1982" spans="1:9" x14ac:dyDescent="0.2">
      <c r="A1982" t="s">
        <v>707</v>
      </c>
      <c r="B1982" t="s">
        <v>708</v>
      </c>
      <c r="C1982" t="s">
        <v>724</v>
      </c>
      <c r="D1982" t="b">
        <v>0</v>
      </c>
      <c r="E1982">
        <v>15</v>
      </c>
      <c r="F1982">
        <v>17</v>
      </c>
      <c r="G1982">
        <f t="shared" si="30"/>
        <v>2</v>
      </c>
      <c r="H1982">
        <v>137</v>
      </c>
      <c r="I1982" t="s">
        <v>710</v>
      </c>
    </row>
    <row r="1983" spans="1:9" x14ac:dyDescent="0.2">
      <c r="A1983" t="s">
        <v>707</v>
      </c>
      <c r="B1983" t="s">
        <v>708</v>
      </c>
      <c r="C1983" t="s">
        <v>725</v>
      </c>
      <c r="D1983" t="b">
        <v>0</v>
      </c>
      <c r="E1983">
        <v>15</v>
      </c>
      <c r="F1983">
        <v>17</v>
      </c>
      <c r="G1983">
        <f t="shared" si="30"/>
        <v>2</v>
      </c>
      <c r="H1983">
        <v>137</v>
      </c>
      <c r="I1983" t="s">
        <v>710</v>
      </c>
    </row>
    <row r="1984" spans="1:9" x14ac:dyDescent="0.2">
      <c r="A1984" t="s">
        <v>707</v>
      </c>
      <c r="B1984" t="s">
        <v>708</v>
      </c>
      <c r="C1984" t="s">
        <v>726</v>
      </c>
      <c r="D1984" t="b">
        <v>0</v>
      </c>
      <c r="E1984">
        <v>15</v>
      </c>
      <c r="F1984">
        <v>17</v>
      </c>
      <c r="G1984">
        <f t="shared" si="30"/>
        <v>2</v>
      </c>
      <c r="H1984">
        <v>137</v>
      </c>
      <c r="I1984" t="s">
        <v>710</v>
      </c>
    </row>
    <row r="1985" spans="1:9" x14ac:dyDescent="0.2">
      <c r="A1985" t="s">
        <v>707</v>
      </c>
      <c r="B1985" t="s">
        <v>708</v>
      </c>
      <c r="C1985" t="s">
        <v>727</v>
      </c>
      <c r="D1985" t="b">
        <v>0</v>
      </c>
      <c r="E1985">
        <v>15</v>
      </c>
      <c r="F1985">
        <v>17</v>
      </c>
      <c r="G1985">
        <f t="shared" si="30"/>
        <v>2</v>
      </c>
      <c r="H1985">
        <v>137</v>
      </c>
      <c r="I1985" t="s">
        <v>710</v>
      </c>
    </row>
    <row r="1986" spans="1:9" x14ac:dyDescent="0.2">
      <c r="A1986" t="s">
        <v>707</v>
      </c>
      <c r="B1986" t="s">
        <v>708</v>
      </c>
      <c r="C1986" t="s">
        <v>728</v>
      </c>
      <c r="D1986" t="b">
        <v>0</v>
      </c>
      <c r="E1986">
        <v>15</v>
      </c>
      <c r="F1986">
        <v>17</v>
      </c>
      <c r="G1986">
        <f t="shared" si="30"/>
        <v>2</v>
      </c>
      <c r="H1986">
        <v>137</v>
      </c>
      <c r="I1986" t="s">
        <v>710</v>
      </c>
    </row>
    <row r="1987" spans="1:9" x14ac:dyDescent="0.2">
      <c r="A1987" t="s">
        <v>707</v>
      </c>
      <c r="B1987" t="s">
        <v>708</v>
      </c>
      <c r="C1987" t="s">
        <v>729</v>
      </c>
      <c r="D1987" t="b">
        <v>0</v>
      </c>
      <c r="E1987">
        <v>15</v>
      </c>
      <c r="F1987">
        <v>17</v>
      </c>
      <c r="G1987">
        <f t="shared" ref="G1987:G2050" si="31">F1987-E1987</f>
        <v>2</v>
      </c>
      <c r="H1987">
        <v>137</v>
      </c>
      <c r="I1987" t="s">
        <v>710</v>
      </c>
    </row>
    <row r="1988" spans="1:9" x14ac:dyDescent="0.2">
      <c r="A1988" t="s">
        <v>707</v>
      </c>
      <c r="B1988" t="s">
        <v>708</v>
      </c>
      <c r="C1988" t="s">
        <v>730</v>
      </c>
      <c r="D1988" t="b">
        <v>0</v>
      </c>
      <c r="E1988">
        <v>15</v>
      </c>
      <c r="F1988">
        <v>17</v>
      </c>
      <c r="G1988">
        <f t="shared" si="31"/>
        <v>2</v>
      </c>
      <c r="H1988">
        <v>137</v>
      </c>
      <c r="I1988" t="s">
        <v>710</v>
      </c>
    </row>
    <row r="1989" spans="1:9" x14ac:dyDescent="0.2">
      <c r="A1989" t="s">
        <v>707</v>
      </c>
      <c r="B1989" t="s">
        <v>708</v>
      </c>
      <c r="C1989" t="s">
        <v>731</v>
      </c>
      <c r="D1989" t="b">
        <v>0</v>
      </c>
      <c r="E1989">
        <v>15</v>
      </c>
      <c r="F1989">
        <v>17</v>
      </c>
      <c r="G1989">
        <f t="shared" si="31"/>
        <v>2</v>
      </c>
      <c r="H1989">
        <v>137</v>
      </c>
      <c r="I1989" t="s">
        <v>710</v>
      </c>
    </row>
    <row r="1990" spans="1:9" x14ac:dyDescent="0.2">
      <c r="A1990" t="s">
        <v>707</v>
      </c>
      <c r="B1990" t="s">
        <v>708</v>
      </c>
      <c r="C1990" t="s">
        <v>732</v>
      </c>
      <c r="D1990" t="b">
        <v>0</v>
      </c>
      <c r="E1990">
        <v>15</v>
      </c>
      <c r="F1990">
        <v>17</v>
      </c>
      <c r="G1990">
        <f t="shared" si="31"/>
        <v>2</v>
      </c>
      <c r="H1990">
        <v>137</v>
      </c>
      <c r="I1990" t="s">
        <v>710</v>
      </c>
    </row>
    <row r="1991" spans="1:9" x14ac:dyDescent="0.2">
      <c r="A1991" t="s">
        <v>707</v>
      </c>
      <c r="B1991" t="s">
        <v>708</v>
      </c>
      <c r="C1991" t="s">
        <v>733</v>
      </c>
      <c r="D1991" t="b">
        <v>0</v>
      </c>
      <c r="E1991">
        <v>15</v>
      </c>
      <c r="F1991">
        <v>17</v>
      </c>
      <c r="G1991">
        <f t="shared" si="31"/>
        <v>2</v>
      </c>
      <c r="H1991">
        <v>137</v>
      </c>
      <c r="I1991" t="s">
        <v>710</v>
      </c>
    </row>
    <row r="1992" spans="1:9" x14ac:dyDescent="0.2">
      <c r="A1992" t="s">
        <v>707</v>
      </c>
      <c r="B1992" t="s">
        <v>708</v>
      </c>
      <c r="C1992" t="s">
        <v>734</v>
      </c>
      <c r="D1992" t="b">
        <v>0</v>
      </c>
      <c r="E1992">
        <v>15</v>
      </c>
      <c r="F1992">
        <v>17</v>
      </c>
      <c r="G1992">
        <f t="shared" si="31"/>
        <v>2</v>
      </c>
      <c r="H1992">
        <v>137</v>
      </c>
      <c r="I1992" t="s">
        <v>710</v>
      </c>
    </row>
    <row r="1993" spans="1:9" x14ac:dyDescent="0.2">
      <c r="A1993" t="s">
        <v>707</v>
      </c>
      <c r="B1993" t="s">
        <v>708</v>
      </c>
      <c r="C1993" t="s">
        <v>735</v>
      </c>
      <c r="D1993" t="b">
        <v>0</v>
      </c>
      <c r="E1993">
        <v>15</v>
      </c>
      <c r="F1993">
        <v>17</v>
      </c>
      <c r="G1993">
        <f t="shared" si="31"/>
        <v>2</v>
      </c>
      <c r="H1993">
        <v>137</v>
      </c>
      <c r="I1993" t="s">
        <v>710</v>
      </c>
    </row>
    <row r="1994" spans="1:9" x14ac:dyDescent="0.2">
      <c r="A1994" s="1" t="s">
        <v>707</v>
      </c>
      <c r="B1994" s="1" t="s">
        <v>736</v>
      </c>
      <c r="C1994" s="1" t="s">
        <v>709</v>
      </c>
      <c r="D1994" s="1" t="b">
        <v>0</v>
      </c>
      <c r="E1994" s="1">
        <v>16</v>
      </c>
      <c r="F1994" s="1">
        <v>17</v>
      </c>
      <c r="G1994" s="1">
        <f t="shared" si="31"/>
        <v>1</v>
      </c>
      <c r="H1994" s="1">
        <v>137</v>
      </c>
      <c r="I1994" s="1" t="s">
        <v>710</v>
      </c>
    </row>
    <row r="1995" spans="1:9" x14ac:dyDescent="0.2">
      <c r="A1995" s="1" t="s">
        <v>707</v>
      </c>
      <c r="B1995" s="1" t="s">
        <v>736</v>
      </c>
      <c r="C1995" s="1" t="s">
        <v>711</v>
      </c>
      <c r="D1995" s="1" t="b">
        <v>0</v>
      </c>
      <c r="E1995" s="1">
        <v>16</v>
      </c>
      <c r="F1995" s="1">
        <v>17</v>
      </c>
      <c r="G1995" s="1">
        <f t="shared" si="31"/>
        <v>1</v>
      </c>
      <c r="H1995" s="1">
        <v>137</v>
      </c>
      <c r="I1995" s="1" t="s">
        <v>710</v>
      </c>
    </row>
    <row r="1996" spans="1:9" x14ac:dyDescent="0.2">
      <c r="A1996" s="1" t="s">
        <v>707</v>
      </c>
      <c r="B1996" s="1" t="s">
        <v>736</v>
      </c>
      <c r="C1996" s="1" t="s">
        <v>712</v>
      </c>
      <c r="D1996" s="1" t="b">
        <v>0</v>
      </c>
      <c r="E1996" s="1">
        <v>16</v>
      </c>
      <c r="F1996" s="1">
        <v>17</v>
      </c>
      <c r="G1996" s="1">
        <f t="shared" si="31"/>
        <v>1</v>
      </c>
      <c r="H1996" s="1">
        <v>137</v>
      </c>
      <c r="I1996" s="1" t="s">
        <v>710</v>
      </c>
    </row>
    <row r="1997" spans="1:9" x14ac:dyDescent="0.2">
      <c r="A1997" s="1" t="s">
        <v>707</v>
      </c>
      <c r="B1997" s="1" t="s">
        <v>736</v>
      </c>
      <c r="C1997" s="1" t="s">
        <v>713</v>
      </c>
      <c r="D1997" s="1" t="b">
        <v>0</v>
      </c>
      <c r="E1997" s="1">
        <v>16</v>
      </c>
      <c r="F1997" s="1">
        <v>17</v>
      </c>
      <c r="G1997" s="1">
        <f t="shared" si="31"/>
        <v>1</v>
      </c>
      <c r="H1997" s="1">
        <v>137</v>
      </c>
      <c r="I1997" s="1" t="s">
        <v>710</v>
      </c>
    </row>
    <row r="1998" spans="1:9" x14ac:dyDescent="0.2">
      <c r="A1998" s="1" t="s">
        <v>707</v>
      </c>
      <c r="B1998" s="1" t="s">
        <v>736</v>
      </c>
      <c r="C1998" s="1" t="s">
        <v>714</v>
      </c>
      <c r="D1998" s="1" t="b">
        <v>0</v>
      </c>
      <c r="E1998" s="1">
        <v>16</v>
      </c>
      <c r="F1998" s="1">
        <v>17</v>
      </c>
      <c r="G1998" s="1">
        <f t="shared" si="31"/>
        <v>1</v>
      </c>
      <c r="H1998" s="1">
        <v>137</v>
      </c>
      <c r="I1998" s="1" t="s">
        <v>710</v>
      </c>
    </row>
    <row r="1999" spans="1:9" x14ac:dyDescent="0.2">
      <c r="A1999" s="1" t="s">
        <v>707</v>
      </c>
      <c r="B1999" s="1" t="s">
        <v>736</v>
      </c>
      <c r="C1999" s="1" t="s">
        <v>715</v>
      </c>
      <c r="D1999" s="1" t="b">
        <v>0</v>
      </c>
      <c r="E1999" s="1">
        <v>16</v>
      </c>
      <c r="F1999" s="1">
        <v>17</v>
      </c>
      <c r="G1999" s="1">
        <f t="shared" si="31"/>
        <v>1</v>
      </c>
      <c r="H1999" s="1">
        <v>137</v>
      </c>
      <c r="I1999" s="1" t="s">
        <v>710</v>
      </c>
    </row>
    <row r="2000" spans="1:9" x14ac:dyDescent="0.2">
      <c r="A2000" s="1" t="s">
        <v>707</v>
      </c>
      <c r="B2000" s="1" t="s">
        <v>736</v>
      </c>
      <c r="C2000" s="1" t="s">
        <v>716</v>
      </c>
      <c r="D2000" s="1" t="b">
        <v>0</v>
      </c>
      <c r="E2000" s="1">
        <v>16</v>
      </c>
      <c r="F2000" s="1">
        <v>17</v>
      </c>
      <c r="G2000" s="1">
        <f t="shared" si="31"/>
        <v>1</v>
      </c>
      <c r="H2000" s="1">
        <v>137</v>
      </c>
      <c r="I2000" s="1" t="s">
        <v>710</v>
      </c>
    </row>
    <row r="2001" spans="1:9" x14ac:dyDescent="0.2">
      <c r="A2001" s="1" t="s">
        <v>707</v>
      </c>
      <c r="B2001" s="1" t="s">
        <v>736</v>
      </c>
      <c r="C2001" s="1" t="s">
        <v>717</v>
      </c>
      <c r="D2001" s="1" t="b">
        <v>0</v>
      </c>
      <c r="E2001" s="1">
        <v>16</v>
      </c>
      <c r="F2001" s="1">
        <v>17</v>
      </c>
      <c r="G2001" s="1">
        <f t="shared" si="31"/>
        <v>1</v>
      </c>
      <c r="H2001" s="1">
        <v>137</v>
      </c>
      <c r="I2001" s="1" t="s">
        <v>710</v>
      </c>
    </row>
    <row r="2002" spans="1:9" x14ac:dyDescent="0.2">
      <c r="A2002" s="1" t="s">
        <v>707</v>
      </c>
      <c r="B2002" s="1" t="s">
        <v>736</v>
      </c>
      <c r="C2002" s="1" t="s">
        <v>718</v>
      </c>
      <c r="D2002" s="1" t="b">
        <v>0</v>
      </c>
      <c r="E2002" s="1">
        <v>16</v>
      </c>
      <c r="F2002" s="1">
        <v>17</v>
      </c>
      <c r="G2002" s="1">
        <f t="shared" si="31"/>
        <v>1</v>
      </c>
      <c r="H2002" s="1">
        <v>137</v>
      </c>
      <c r="I2002" s="1" t="s">
        <v>710</v>
      </c>
    </row>
    <row r="2003" spans="1:9" x14ac:dyDescent="0.2">
      <c r="A2003" s="1" t="s">
        <v>707</v>
      </c>
      <c r="B2003" s="1" t="s">
        <v>736</v>
      </c>
      <c r="C2003" s="1" t="s">
        <v>719</v>
      </c>
      <c r="D2003" s="1" t="b">
        <v>0</v>
      </c>
      <c r="E2003" s="1">
        <v>16</v>
      </c>
      <c r="F2003" s="1">
        <v>17</v>
      </c>
      <c r="G2003" s="1">
        <f t="shared" si="31"/>
        <v>1</v>
      </c>
      <c r="H2003" s="1">
        <v>137</v>
      </c>
      <c r="I2003" s="1" t="s">
        <v>710</v>
      </c>
    </row>
    <row r="2004" spans="1:9" x14ac:dyDescent="0.2">
      <c r="A2004" s="1" t="s">
        <v>707</v>
      </c>
      <c r="B2004" s="1" t="s">
        <v>736</v>
      </c>
      <c r="C2004" s="1" t="s">
        <v>720</v>
      </c>
      <c r="D2004" s="1" t="b">
        <v>0</v>
      </c>
      <c r="E2004" s="1">
        <v>16</v>
      </c>
      <c r="F2004" s="1">
        <v>17</v>
      </c>
      <c r="G2004" s="1">
        <f t="shared" si="31"/>
        <v>1</v>
      </c>
      <c r="H2004" s="1">
        <v>137</v>
      </c>
      <c r="I2004" s="1" t="s">
        <v>710</v>
      </c>
    </row>
    <row r="2005" spans="1:9" x14ac:dyDescent="0.2">
      <c r="A2005" s="1" t="s">
        <v>707</v>
      </c>
      <c r="B2005" s="1" t="s">
        <v>736</v>
      </c>
      <c r="C2005" s="1" t="s">
        <v>721</v>
      </c>
      <c r="D2005" s="1" t="b">
        <v>0</v>
      </c>
      <c r="E2005" s="1">
        <v>16</v>
      </c>
      <c r="F2005" s="1">
        <v>17</v>
      </c>
      <c r="G2005" s="1">
        <f t="shared" si="31"/>
        <v>1</v>
      </c>
      <c r="H2005" s="1">
        <v>137</v>
      </c>
      <c r="I2005" s="1" t="s">
        <v>710</v>
      </c>
    </row>
    <row r="2006" spans="1:9" x14ac:dyDescent="0.2">
      <c r="A2006" s="1" t="s">
        <v>707</v>
      </c>
      <c r="B2006" s="1" t="s">
        <v>736</v>
      </c>
      <c r="C2006" s="1" t="s">
        <v>722</v>
      </c>
      <c r="D2006" s="1" t="b">
        <v>0</v>
      </c>
      <c r="E2006" s="1">
        <v>16</v>
      </c>
      <c r="F2006" s="1">
        <v>17</v>
      </c>
      <c r="G2006" s="1">
        <f t="shared" si="31"/>
        <v>1</v>
      </c>
      <c r="H2006" s="1">
        <v>137</v>
      </c>
      <c r="I2006" s="1" t="s">
        <v>710</v>
      </c>
    </row>
    <row r="2007" spans="1:9" x14ac:dyDescent="0.2">
      <c r="A2007" s="1" t="s">
        <v>707</v>
      </c>
      <c r="B2007" s="1" t="s">
        <v>736</v>
      </c>
      <c r="C2007" s="1" t="s">
        <v>723</v>
      </c>
      <c r="D2007" s="1" t="b">
        <v>0</v>
      </c>
      <c r="E2007" s="1">
        <v>16</v>
      </c>
      <c r="F2007" s="1">
        <v>17</v>
      </c>
      <c r="G2007" s="1">
        <f t="shared" si="31"/>
        <v>1</v>
      </c>
      <c r="H2007" s="1">
        <v>137</v>
      </c>
      <c r="I2007" s="1" t="s">
        <v>710</v>
      </c>
    </row>
    <row r="2008" spans="1:9" x14ac:dyDescent="0.2">
      <c r="A2008" s="1" t="s">
        <v>707</v>
      </c>
      <c r="B2008" s="1" t="s">
        <v>736</v>
      </c>
      <c r="C2008" s="1" t="s">
        <v>724</v>
      </c>
      <c r="D2008" s="1" t="b">
        <v>0</v>
      </c>
      <c r="E2008" s="1">
        <v>16</v>
      </c>
      <c r="F2008" s="1">
        <v>17</v>
      </c>
      <c r="G2008" s="1">
        <f t="shared" si="31"/>
        <v>1</v>
      </c>
      <c r="H2008" s="1">
        <v>137</v>
      </c>
      <c r="I2008" s="1" t="s">
        <v>710</v>
      </c>
    </row>
    <row r="2009" spans="1:9" x14ac:dyDescent="0.2">
      <c r="A2009" s="1" t="s">
        <v>707</v>
      </c>
      <c r="B2009" s="1" t="s">
        <v>736</v>
      </c>
      <c r="C2009" s="1" t="s">
        <v>725</v>
      </c>
      <c r="D2009" s="1" t="b">
        <v>0</v>
      </c>
      <c r="E2009" s="1">
        <v>16</v>
      </c>
      <c r="F2009" s="1">
        <v>17</v>
      </c>
      <c r="G2009" s="1">
        <f t="shared" si="31"/>
        <v>1</v>
      </c>
      <c r="H2009" s="1">
        <v>137</v>
      </c>
      <c r="I2009" s="1" t="s">
        <v>710</v>
      </c>
    </row>
    <row r="2010" spans="1:9" x14ac:dyDescent="0.2">
      <c r="A2010" s="1" t="s">
        <v>707</v>
      </c>
      <c r="B2010" s="1" t="s">
        <v>736</v>
      </c>
      <c r="C2010" s="1" t="s">
        <v>726</v>
      </c>
      <c r="D2010" s="1" t="b">
        <v>0</v>
      </c>
      <c r="E2010" s="1">
        <v>16</v>
      </c>
      <c r="F2010" s="1">
        <v>17</v>
      </c>
      <c r="G2010" s="1">
        <f t="shared" si="31"/>
        <v>1</v>
      </c>
      <c r="H2010" s="1">
        <v>137</v>
      </c>
      <c r="I2010" s="1" t="s">
        <v>710</v>
      </c>
    </row>
    <row r="2011" spans="1:9" x14ac:dyDescent="0.2">
      <c r="A2011" s="1" t="s">
        <v>707</v>
      </c>
      <c r="B2011" s="1" t="s">
        <v>736</v>
      </c>
      <c r="C2011" s="1" t="s">
        <v>727</v>
      </c>
      <c r="D2011" s="1" t="b">
        <v>0</v>
      </c>
      <c r="E2011" s="1">
        <v>16</v>
      </c>
      <c r="F2011" s="1">
        <v>17</v>
      </c>
      <c r="G2011" s="1">
        <f t="shared" si="31"/>
        <v>1</v>
      </c>
      <c r="H2011" s="1">
        <v>137</v>
      </c>
      <c r="I2011" s="1" t="s">
        <v>710</v>
      </c>
    </row>
    <row r="2012" spans="1:9" x14ac:dyDescent="0.2">
      <c r="A2012" s="1" t="s">
        <v>707</v>
      </c>
      <c r="B2012" s="1" t="s">
        <v>736</v>
      </c>
      <c r="C2012" s="1" t="s">
        <v>728</v>
      </c>
      <c r="D2012" s="1" t="b">
        <v>0</v>
      </c>
      <c r="E2012" s="1">
        <v>16</v>
      </c>
      <c r="F2012" s="1">
        <v>17</v>
      </c>
      <c r="G2012" s="1">
        <f t="shared" si="31"/>
        <v>1</v>
      </c>
      <c r="H2012" s="1">
        <v>137</v>
      </c>
      <c r="I2012" s="1" t="s">
        <v>710</v>
      </c>
    </row>
    <row r="2013" spans="1:9" x14ac:dyDescent="0.2">
      <c r="A2013" s="1" t="s">
        <v>707</v>
      </c>
      <c r="B2013" s="1" t="s">
        <v>736</v>
      </c>
      <c r="C2013" s="1" t="s">
        <v>729</v>
      </c>
      <c r="D2013" s="1" t="b">
        <v>0</v>
      </c>
      <c r="E2013" s="1">
        <v>16</v>
      </c>
      <c r="F2013" s="1">
        <v>17</v>
      </c>
      <c r="G2013" s="1">
        <f t="shared" si="31"/>
        <v>1</v>
      </c>
      <c r="H2013" s="1">
        <v>137</v>
      </c>
      <c r="I2013" s="1" t="s">
        <v>710</v>
      </c>
    </row>
    <row r="2014" spans="1:9" x14ac:dyDescent="0.2">
      <c r="A2014" s="1" t="s">
        <v>707</v>
      </c>
      <c r="B2014" s="1" t="s">
        <v>736</v>
      </c>
      <c r="C2014" s="1" t="s">
        <v>730</v>
      </c>
      <c r="D2014" s="1" t="b">
        <v>0</v>
      </c>
      <c r="E2014" s="1">
        <v>16</v>
      </c>
      <c r="F2014" s="1">
        <v>17</v>
      </c>
      <c r="G2014" s="1">
        <f t="shared" si="31"/>
        <v>1</v>
      </c>
      <c r="H2014" s="1">
        <v>137</v>
      </c>
      <c r="I2014" s="1" t="s">
        <v>710</v>
      </c>
    </row>
    <row r="2015" spans="1:9" x14ac:dyDescent="0.2">
      <c r="A2015" s="1" t="s">
        <v>707</v>
      </c>
      <c r="B2015" s="1" t="s">
        <v>736</v>
      </c>
      <c r="C2015" s="1" t="s">
        <v>731</v>
      </c>
      <c r="D2015" s="1" t="b">
        <v>0</v>
      </c>
      <c r="E2015" s="1">
        <v>16</v>
      </c>
      <c r="F2015" s="1">
        <v>17</v>
      </c>
      <c r="G2015" s="1">
        <f t="shared" si="31"/>
        <v>1</v>
      </c>
      <c r="H2015" s="1">
        <v>137</v>
      </c>
      <c r="I2015" s="1" t="s">
        <v>710</v>
      </c>
    </row>
    <row r="2016" spans="1:9" x14ac:dyDescent="0.2">
      <c r="A2016" s="1" t="s">
        <v>707</v>
      </c>
      <c r="B2016" s="1" t="s">
        <v>736</v>
      </c>
      <c r="C2016" s="1" t="s">
        <v>737</v>
      </c>
      <c r="D2016" s="1" t="b">
        <v>0</v>
      </c>
      <c r="E2016" s="1">
        <v>16</v>
      </c>
      <c r="F2016" s="1">
        <v>17</v>
      </c>
      <c r="G2016" s="1">
        <f t="shared" si="31"/>
        <v>1</v>
      </c>
      <c r="H2016" s="1">
        <v>137</v>
      </c>
      <c r="I2016" s="1" t="s">
        <v>710</v>
      </c>
    </row>
    <row r="2017" spans="1:9" x14ac:dyDescent="0.2">
      <c r="A2017" s="1" t="s">
        <v>707</v>
      </c>
      <c r="B2017" s="1" t="s">
        <v>736</v>
      </c>
      <c r="C2017" s="1" t="s">
        <v>732</v>
      </c>
      <c r="D2017" s="1" t="b">
        <v>0</v>
      </c>
      <c r="E2017" s="1">
        <v>16</v>
      </c>
      <c r="F2017" s="1">
        <v>17</v>
      </c>
      <c r="G2017" s="1">
        <f t="shared" si="31"/>
        <v>1</v>
      </c>
      <c r="H2017" s="1">
        <v>137</v>
      </c>
      <c r="I2017" s="1" t="s">
        <v>710</v>
      </c>
    </row>
    <row r="2018" spans="1:9" x14ac:dyDescent="0.2">
      <c r="A2018" s="1" t="s">
        <v>707</v>
      </c>
      <c r="B2018" s="1" t="s">
        <v>736</v>
      </c>
      <c r="C2018" s="1" t="s">
        <v>733</v>
      </c>
      <c r="D2018" s="1" t="b">
        <v>0</v>
      </c>
      <c r="E2018" s="1">
        <v>16</v>
      </c>
      <c r="F2018" s="1">
        <v>17</v>
      </c>
      <c r="G2018" s="1">
        <f t="shared" si="31"/>
        <v>1</v>
      </c>
      <c r="H2018" s="1">
        <v>137</v>
      </c>
      <c r="I2018" s="1" t="s">
        <v>710</v>
      </c>
    </row>
    <row r="2019" spans="1:9" x14ac:dyDescent="0.2">
      <c r="A2019" s="1" t="s">
        <v>707</v>
      </c>
      <c r="B2019" s="1" t="s">
        <v>736</v>
      </c>
      <c r="C2019" s="1" t="s">
        <v>734</v>
      </c>
      <c r="D2019" s="1" t="b">
        <v>0</v>
      </c>
      <c r="E2019" s="1">
        <v>16</v>
      </c>
      <c r="F2019" s="1">
        <v>17</v>
      </c>
      <c r="G2019" s="1">
        <f t="shared" si="31"/>
        <v>1</v>
      </c>
      <c r="H2019" s="1">
        <v>137</v>
      </c>
      <c r="I2019" s="1" t="s">
        <v>710</v>
      </c>
    </row>
    <row r="2020" spans="1:9" x14ac:dyDescent="0.2">
      <c r="A2020" s="1" t="s">
        <v>707</v>
      </c>
      <c r="B2020" s="1" t="s">
        <v>736</v>
      </c>
      <c r="C2020" s="1" t="s">
        <v>735</v>
      </c>
      <c r="D2020" s="1" t="b">
        <v>0</v>
      </c>
      <c r="E2020" s="1">
        <v>16</v>
      </c>
      <c r="F2020" s="1">
        <v>17</v>
      </c>
      <c r="G2020" s="1">
        <f t="shared" si="31"/>
        <v>1</v>
      </c>
      <c r="H2020" s="1">
        <v>137</v>
      </c>
      <c r="I2020" s="1" t="s">
        <v>710</v>
      </c>
    </row>
    <row r="2021" spans="1:9" x14ac:dyDescent="0.2">
      <c r="A2021" s="1" t="s">
        <v>707</v>
      </c>
      <c r="B2021" s="1" t="s">
        <v>738</v>
      </c>
      <c r="C2021" s="1" t="s">
        <v>709</v>
      </c>
      <c r="D2021" s="1" t="b">
        <v>0</v>
      </c>
      <c r="E2021" s="1">
        <v>17</v>
      </c>
      <c r="F2021" s="1">
        <v>17</v>
      </c>
      <c r="G2021" s="1">
        <f t="shared" si="31"/>
        <v>0</v>
      </c>
      <c r="H2021" s="1">
        <v>137</v>
      </c>
      <c r="I2021" s="1" t="s">
        <v>710</v>
      </c>
    </row>
    <row r="2022" spans="1:9" x14ac:dyDescent="0.2">
      <c r="A2022" s="1" t="s">
        <v>707</v>
      </c>
      <c r="B2022" s="1" t="s">
        <v>738</v>
      </c>
      <c r="C2022" s="1" t="s">
        <v>711</v>
      </c>
      <c r="D2022" s="1" t="b">
        <v>0</v>
      </c>
      <c r="E2022" s="1">
        <v>17</v>
      </c>
      <c r="F2022" s="1">
        <v>17</v>
      </c>
      <c r="G2022" s="1">
        <f t="shared" si="31"/>
        <v>0</v>
      </c>
      <c r="H2022" s="1">
        <v>137</v>
      </c>
      <c r="I2022" s="1" t="s">
        <v>710</v>
      </c>
    </row>
    <row r="2023" spans="1:9" x14ac:dyDescent="0.2">
      <c r="A2023" s="1" t="s">
        <v>707</v>
      </c>
      <c r="B2023" s="1" t="s">
        <v>738</v>
      </c>
      <c r="C2023" s="1" t="s">
        <v>712</v>
      </c>
      <c r="D2023" s="1" t="b">
        <v>0</v>
      </c>
      <c r="E2023" s="1">
        <v>17</v>
      </c>
      <c r="F2023" s="1">
        <v>17</v>
      </c>
      <c r="G2023" s="1">
        <f t="shared" si="31"/>
        <v>0</v>
      </c>
      <c r="H2023" s="1">
        <v>137</v>
      </c>
      <c r="I2023" s="1" t="s">
        <v>710</v>
      </c>
    </row>
    <row r="2024" spans="1:9" x14ac:dyDescent="0.2">
      <c r="A2024" s="1" t="s">
        <v>707</v>
      </c>
      <c r="B2024" s="1" t="s">
        <v>738</v>
      </c>
      <c r="C2024" s="1" t="s">
        <v>713</v>
      </c>
      <c r="D2024" s="1" t="b">
        <v>0</v>
      </c>
      <c r="E2024" s="1">
        <v>17</v>
      </c>
      <c r="F2024" s="1">
        <v>17</v>
      </c>
      <c r="G2024" s="1">
        <f t="shared" si="31"/>
        <v>0</v>
      </c>
      <c r="H2024" s="1">
        <v>137</v>
      </c>
      <c r="I2024" s="1" t="s">
        <v>710</v>
      </c>
    </row>
    <row r="2025" spans="1:9" x14ac:dyDescent="0.2">
      <c r="A2025" s="1" t="s">
        <v>707</v>
      </c>
      <c r="B2025" s="1" t="s">
        <v>738</v>
      </c>
      <c r="C2025" s="1" t="s">
        <v>714</v>
      </c>
      <c r="D2025" s="1" t="b">
        <v>0</v>
      </c>
      <c r="E2025" s="1">
        <v>17</v>
      </c>
      <c r="F2025" s="1">
        <v>17</v>
      </c>
      <c r="G2025" s="1">
        <f t="shared" si="31"/>
        <v>0</v>
      </c>
      <c r="H2025" s="1">
        <v>137</v>
      </c>
      <c r="I2025" s="1" t="s">
        <v>710</v>
      </c>
    </row>
    <row r="2026" spans="1:9" x14ac:dyDescent="0.2">
      <c r="A2026" s="1" t="s">
        <v>707</v>
      </c>
      <c r="B2026" s="1" t="s">
        <v>738</v>
      </c>
      <c r="C2026" s="1" t="s">
        <v>715</v>
      </c>
      <c r="D2026" s="1" t="b">
        <v>0</v>
      </c>
      <c r="E2026" s="1">
        <v>17</v>
      </c>
      <c r="F2026" s="1">
        <v>17</v>
      </c>
      <c r="G2026" s="1">
        <f t="shared" si="31"/>
        <v>0</v>
      </c>
      <c r="H2026" s="1">
        <v>137</v>
      </c>
      <c r="I2026" s="1" t="s">
        <v>710</v>
      </c>
    </row>
    <row r="2027" spans="1:9" x14ac:dyDescent="0.2">
      <c r="A2027" s="1" t="s">
        <v>707</v>
      </c>
      <c r="B2027" s="1" t="s">
        <v>738</v>
      </c>
      <c r="C2027" s="1" t="s">
        <v>716</v>
      </c>
      <c r="D2027" s="1" t="b">
        <v>0</v>
      </c>
      <c r="E2027" s="1">
        <v>17</v>
      </c>
      <c r="F2027" s="1">
        <v>17</v>
      </c>
      <c r="G2027" s="1">
        <f t="shared" si="31"/>
        <v>0</v>
      </c>
      <c r="H2027" s="1">
        <v>137</v>
      </c>
      <c r="I2027" s="1" t="s">
        <v>710</v>
      </c>
    </row>
    <row r="2028" spans="1:9" x14ac:dyDescent="0.2">
      <c r="A2028" s="1" t="s">
        <v>707</v>
      </c>
      <c r="B2028" s="1" t="s">
        <v>738</v>
      </c>
      <c r="C2028" s="1" t="s">
        <v>717</v>
      </c>
      <c r="D2028" s="1" t="b">
        <v>0</v>
      </c>
      <c r="E2028" s="1">
        <v>17</v>
      </c>
      <c r="F2028" s="1">
        <v>17</v>
      </c>
      <c r="G2028" s="1">
        <f t="shared" si="31"/>
        <v>0</v>
      </c>
      <c r="H2028" s="1">
        <v>137</v>
      </c>
      <c r="I2028" s="1" t="s">
        <v>710</v>
      </c>
    </row>
    <row r="2029" spans="1:9" x14ac:dyDescent="0.2">
      <c r="A2029" s="1" t="s">
        <v>707</v>
      </c>
      <c r="B2029" s="1" t="s">
        <v>738</v>
      </c>
      <c r="C2029" s="1" t="s">
        <v>718</v>
      </c>
      <c r="D2029" s="1" t="b">
        <v>0</v>
      </c>
      <c r="E2029" s="1">
        <v>17</v>
      </c>
      <c r="F2029" s="1">
        <v>17</v>
      </c>
      <c r="G2029" s="1">
        <f t="shared" si="31"/>
        <v>0</v>
      </c>
      <c r="H2029" s="1">
        <v>137</v>
      </c>
      <c r="I2029" s="1" t="s">
        <v>710</v>
      </c>
    </row>
    <row r="2030" spans="1:9" x14ac:dyDescent="0.2">
      <c r="A2030" s="1" t="s">
        <v>707</v>
      </c>
      <c r="B2030" s="1" t="s">
        <v>738</v>
      </c>
      <c r="C2030" s="1" t="s">
        <v>719</v>
      </c>
      <c r="D2030" s="1" t="b">
        <v>0</v>
      </c>
      <c r="E2030" s="1">
        <v>17</v>
      </c>
      <c r="F2030" s="1">
        <v>17</v>
      </c>
      <c r="G2030" s="1">
        <f t="shared" si="31"/>
        <v>0</v>
      </c>
      <c r="H2030" s="1">
        <v>137</v>
      </c>
      <c r="I2030" s="1" t="s">
        <v>710</v>
      </c>
    </row>
    <row r="2031" spans="1:9" x14ac:dyDescent="0.2">
      <c r="A2031" s="1" t="s">
        <v>707</v>
      </c>
      <c r="B2031" s="1" t="s">
        <v>738</v>
      </c>
      <c r="C2031" s="1" t="s">
        <v>720</v>
      </c>
      <c r="D2031" s="1" t="b">
        <v>0</v>
      </c>
      <c r="E2031" s="1">
        <v>17</v>
      </c>
      <c r="F2031" s="1">
        <v>17</v>
      </c>
      <c r="G2031" s="1">
        <f t="shared" si="31"/>
        <v>0</v>
      </c>
      <c r="H2031" s="1">
        <v>137</v>
      </c>
      <c r="I2031" s="1" t="s">
        <v>710</v>
      </c>
    </row>
    <row r="2032" spans="1:9" x14ac:dyDescent="0.2">
      <c r="A2032" s="1" t="s">
        <v>707</v>
      </c>
      <c r="B2032" s="1" t="s">
        <v>738</v>
      </c>
      <c r="C2032" s="1" t="s">
        <v>721</v>
      </c>
      <c r="D2032" s="1" t="b">
        <v>0</v>
      </c>
      <c r="E2032" s="1">
        <v>17</v>
      </c>
      <c r="F2032" s="1">
        <v>17</v>
      </c>
      <c r="G2032" s="1">
        <f t="shared" si="31"/>
        <v>0</v>
      </c>
      <c r="H2032" s="1">
        <v>137</v>
      </c>
      <c r="I2032" s="1" t="s">
        <v>710</v>
      </c>
    </row>
    <row r="2033" spans="1:9" x14ac:dyDescent="0.2">
      <c r="A2033" s="1" t="s">
        <v>707</v>
      </c>
      <c r="B2033" s="1" t="s">
        <v>738</v>
      </c>
      <c r="C2033" s="1" t="s">
        <v>722</v>
      </c>
      <c r="D2033" s="1" t="b">
        <v>0</v>
      </c>
      <c r="E2033" s="1">
        <v>17</v>
      </c>
      <c r="F2033" s="1">
        <v>17</v>
      </c>
      <c r="G2033" s="1">
        <f t="shared" si="31"/>
        <v>0</v>
      </c>
      <c r="H2033" s="1">
        <v>137</v>
      </c>
      <c r="I2033" s="1" t="s">
        <v>710</v>
      </c>
    </row>
    <row r="2034" spans="1:9" x14ac:dyDescent="0.2">
      <c r="A2034" s="1" t="s">
        <v>707</v>
      </c>
      <c r="B2034" s="1" t="s">
        <v>738</v>
      </c>
      <c r="C2034" s="1" t="s">
        <v>723</v>
      </c>
      <c r="D2034" s="1" t="b">
        <v>0</v>
      </c>
      <c r="E2034" s="1">
        <v>17</v>
      </c>
      <c r="F2034" s="1">
        <v>17</v>
      </c>
      <c r="G2034" s="1">
        <f t="shared" si="31"/>
        <v>0</v>
      </c>
      <c r="H2034" s="1">
        <v>137</v>
      </c>
      <c r="I2034" s="1" t="s">
        <v>710</v>
      </c>
    </row>
    <row r="2035" spans="1:9" x14ac:dyDescent="0.2">
      <c r="A2035" s="1" t="s">
        <v>707</v>
      </c>
      <c r="B2035" s="1" t="s">
        <v>738</v>
      </c>
      <c r="C2035" s="1" t="s">
        <v>724</v>
      </c>
      <c r="D2035" s="1" t="b">
        <v>0</v>
      </c>
      <c r="E2035" s="1">
        <v>17</v>
      </c>
      <c r="F2035" s="1">
        <v>17</v>
      </c>
      <c r="G2035" s="1">
        <f t="shared" si="31"/>
        <v>0</v>
      </c>
      <c r="H2035" s="1">
        <v>137</v>
      </c>
      <c r="I2035" s="1" t="s">
        <v>710</v>
      </c>
    </row>
    <row r="2036" spans="1:9" x14ac:dyDescent="0.2">
      <c r="A2036" s="1" t="s">
        <v>707</v>
      </c>
      <c r="B2036" s="1" t="s">
        <v>738</v>
      </c>
      <c r="C2036" s="1" t="s">
        <v>725</v>
      </c>
      <c r="D2036" s="1" t="b">
        <v>0</v>
      </c>
      <c r="E2036" s="1">
        <v>17</v>
      </c>
      <c r="F2036" s="1">
        <v>17</v>
      </c>
      <c r="G2036" s="1">
        <f t="shared" si="31"/>
        <v>0</v>
      </c>
      <c r="H2036" s="1">
        <v>137</v>
      </c>
      <c r="I2036" s="1" t="s">
        <v>710</v>
      </c>
    </row>
    <row r="2037" spans="1:9" x14ac:dyDescent="0.2">
      <c r="A2037" s="1" t="s">
        <v>707</v>
      </c>
      <c r="B2037" s="1" t="s">
        <v>738</v>
      </c>
      <c r="C2037" s="1" t="s">
        <v>726</v>
      </c>
      <c r="D2037" s="1" t="b">
        <v>0</v>
      </c>
      <c r="E2037" s="1">
        <v>17</v>
      </c>
      <c r="F2037" s="1">
        <v>17</v>
      </c>
      <c r="G2037" s="1">
        <f t="shared" si="31"/>
        <v>0</v>
      </c>
      <c r="H2037" s="1">
        <v>137</v>
      </c>
      <c r="I2037" s="1" t="s">
        <v>710</v>
      </c>
    </row>
    <row r="2038" spans="1:9" x14ac:dyDescent="0.2">
      <c r="A2038" s="1" t="s">
        <v>707</v>
      </c>
      <c r="B2038" s="1" t="s">
        <v>738</v>
      </c>
      <c r="C2038" s="1" t="s">
        <v>727</v>
      </c>
      <c r="D2038" s="1" t="b">
        <v>0</v>
      </c>
      <c r="E2038" s="1">
        <v>17</v>
      </c>
      <c r="F2038" s="1">
        <v>17</v>
      </c>
      <c r="G2038" s="1">
        <f t="shared" si="31"/>
        <v>0</v>
      </c>
      <c r="H2038" s="1">
        <v>137</v>
      </c>
      <c r="I2038" s="1" t="s">
        <v>710</v>
      </c>
    </row>
    <row r="2039" spans="1:9" x14ac:dyDescent="0.2">
      <c r="A2039" s="1" t="s">
        <v>707</v>
      </c>
      <c r="B2039" s="1" t="s">
        <v>738</v>
      </c>
      <c r="C2039" s="1" t="s">
        <v>728</v>
      </c>
      <c r="D2039" s="1" t="b">
        <v>0</v>
      </c>
      <c r="E2039" s="1">
        <v>17</v>
      </c>
      <c r="F2039" s="1">
        <v>17</v>
      </c>
      <c r="G2039" s="1">
        <f t="shared" si="31"/>
        <v>0</v>
      </c>
      <c r="H2039" s="1">
        <v>137</v>
      </c>
      <c r="I2039" s="1" t="s">
        <v>710</v>
      </c>
    </row>
    <row r="2040" spans="1:9" x14ac:dyDescent="0.2">
      <c r="A2040" s="1" t="s">
        <v>707</v>
      </c>
      <c r="B2040" s="1" t="s">
        <v>738</v>
      </c>
      <c r="C2040" s="1" t="s">
        <v>729</v>
      </c>
      <c r="D2040" s="1" t="b">
        <v>0</v>
      </c>
      <c r="E2040" s="1">
        <v>17</v>
      </c>
      <c r="F2040" s="1">
        <v>17</v>
      </c>
      <c r="G2040" s="1">
        <f t="shared" si="31"/>
        <v>0</v>
      </c>
      <c r="H2040" s="1">
        <v>137</v>
      </c>
      <c r="I2040" s="1" t="s">
        <v>710</v>
      </c>
    </row>
    <row r="2041" spans="1:9" x14ac:dyDescent="0.2">
      <c r="A2041" s="1" t="s">
        <v>707</v>
      </c>
      <c r="B2041" s="1" t="s">
        <v>738</v>
      </c>
      <c r="C2041" s="1" t="s">
        <v>730</v>
      </c>
      <c r="D2041" s="1" t="b">
        <v>0</v>
      </c>
      <c r="E2041" s="1">
        <v>17</v>
      </c>
      <c r="F2041" s="1">
        <v>17</v>
      </c>
      <c r="G2041" s="1">
        <f t="shared" si="31"/>
        <v>0</v>
      </c>
      <c r="H2041" s="1">
        <v>137</v>
      </c>
      <c r="I2041" s="1" t="s">
        <v>710</v>
      </c>
    </row>
    <row r="2042" spans="1:9" x14ac:dyDescent="0.2">
      <c r="A2042" s="1" t="s">
        <v>707</v>
      </c>
      <c r="B2042" s="1" t="s">
        <v>738</v>
      </c>
      <c r="C2042" s="1" t="s">
        <v>731</v>
      </c>
      <c r="D2042" s="1" t="b">
        <v>0</v>
      </c>
      <c r="E2042" s="1">
        <v>17</v>
      </c>
      <c r="F2042" s="1">
        <v>17</v>
      </c>
      <c r="G2042" s="1">
        <f t="shared" si="31"/>
        <v>0</v>
      </c>
      <c r="H2042" s="1">
        <v>137</v>
      </c>
      <c r="I2042" s="1" t="s">
        <v>710</v>
      </c>
    </row>
    <row r="2043" spans="1:9" x14ac:dyDescent="0.2">
      <c r="A2043" s="1" t="s">
        <v>707</v>
      </c>
      <c r="B2043" s="1" t="s">
        <v>738</v>
      </c>
      <c r="C2043" s="1" t="s">
        <v>737</v>
      </c>
      <c r="D2043" s="1" t="b">
        <v>0</v>
      </c>
      <c r="E2043" s="1">
        <v>17</v>
      </c>
      <c r="F2043" s="1">
        <v>17</v>
      </c>
      <c r="G2043" s="1">
        <f t="shared" si="31"/>
        <v>0</v>
      </c>
      <c r="H2043" s="1">
        <v>137</v>
      </c>
      <c r="I2043" s="1" t="s">
        <v>710</v>
      </c>
    </row>
    <row r="2044" spans="1:9" x14ac:dyDescent="0.2">
      <c r="A2044" s="1" t="s">
        <v>707</v>
      </c>
      <c r="B2044" s="1" t="s">
        <v>738</v>
      </c>
      <c r="C2044" s="1" t="s">
        <v>732</v>
      </c>
      <c r="D2044" s="1" t="b">
        <v>0</v>
      </c>
      <c r="E2044" s="1">
        <v>17</v>
      </c>
      <c r="F2044" s="1">
        <v>17</v>
      </c>
      <c r="G2044" s="1">
        <f t="shared" si="31"/>
        <v>0</v>
      </c>
      <c r="H2044" s="1">
        <v>137</v>
      </c>
      <c r="I2044" s="1" t="s">
        <v>710</v>
      </c>
    </row>
    <row r="2045" spans="1:9" x14ac:dyDescent="0.2">
      <c r="A2045" s="1" t="s">
        <v>707</v>
      </c>
      <c r="B2045" s="1" t="s">
        <v>738</v>
      </c>
      <c r="C2045" s="1" t="s">
        <v>733</v>
      </c>
      <c r="D2045" s="1" t="b">
        <v>0</v>
      </c>
      <c r="E2045" s="1">
        <v>17</v>
      </c>
      <c r="F2045" s="1">
        <v>17</v>
      </c>
      <c r="G2045" s="1">
        <f t="shared" si="31"/>
        <v>0</v>
      </c>
      <c r="H2045" s="1">
        <v>137</v>
      </c>
      <c r="I2045" s="1" t="s">
        <v>710</v>
      </c>
    </row>
    <row r="2046" spans="1:9" x14ac:dyDescent="0.2">
      <c r="A2046" s="1" t="s">
        <v>707</v>
      </c>
      <c r="B2046" s="1" t="s">
        <v>738</v>
      </c>
      <c r="C2046" s="1" t="s">
        <v>734</v>
      </c>
      <c r="D2046" s="1" t="b">
        <v>0</v>
      </c>
      <c r="E2046" s="1">
        <v>17</v>
      </c>
      <c r="F2046" s="1">
        <v>17</v>
      </c>
      <c r="G2046" s="1">
        <f t="shared" si="31"/>
        <v>0</v>
      </c>
      <c r="H2046" s="1">
        <v>137</v>
      </c>
      <c r="I2046" s="1" t="s">
        <v>710</v>
      </c>
    </row>
    <row r="2047" spans="1:9" x14ac:dyDescent="0.2">
      <c r="A2047" s="1" t="s">
        <v>707</v>
      </c>
      <c r="B2047" s="1" t="s">
        <v>738</v>
      </c>
      <c r="C2047" s="1" t="s">
        <v>735</v>
      </c>
      <c r="D2047" s="1" t="b">
        <v>0</v>
      </c>
      <c r="E2047" s="1">
        <v>17</v>
      </c>
      <c r="F2047" s="1">
        <v>17</v>
      </c>
      <c r="G2047" s="1">
        <f t="shared" si="31"/>
        <v>0</v>
      </c>
      <c r="H2047" s="1">
        <v>137</v>
      </c>
      <c r="I2047" s="1" t="s">
        <v>710</v>
      </c>
    </row>
    <row r="2048" spans="1:9" x14ac:dyDescent="0.2">
      <c r="A2048" t="s">
        <v>707</v>
      </c>
      <c r="B2048" t="s">
        <v>739</v>
      </c>
      <c r="C2048" t="s">
        <v>709</v>
      </c>
      <c r="D2048" t="b">
        <v>0</v>
      </c>
      <c r="E2048">
        <v>18</v>
      </c>
      <c r="F2048">
        <v>17</v>
      </c>
      <c r="G2048">
        <f t="shared" si="31"/>
        <v>-1</v>
      </c>
      <c r="H2048">
        <v>137</v>
      </c>
      <c r="I2048" t="s">
        <v>710</v>
      </c>
    </row>
    <row r="2049" spans="1:9" x14ac:dyDescent="0.2">
      <c r="A2049" t="s">
        <v>707</v>
      </c>
      <c r="B2049" t="s">
        <v>739</v>
      </c>
      <c r="C2049" t="s">
        <v>711</v>
      </c>
      <c r="D2049" t="b">
        <v>0</v>
      </c>
      <c r="E2049">
        <v>18</v>
      </c>
      <c r="F2049">
        <v>17</v>
      </c>
      <c r="G2049">
        <f t="shared" si="31"/>
        <v>-1</v>
      </c>
      <c r="H2049">
        <v>137</v>
      </c>
      <c r="I2049" t="s">
        <v>710</v>
      </c>
    </row>
    <row r="2050" spans="1:9" x14ac:dyDescent="0.2">
      <c r="A2050" t="s">
        <v>707</v>
      </c>
      <c r="B2050" t="s">
        <v>739</v>
      </c>
      <c r="C2050" t="s">
        <v>712</v>
      </c>
      <c r="D2050" t="b">
        <v>0</v>
      </c>
      <c r="E2050">
        <v>18</v>
      </c>
      <c r="F2050">
        <v>17</v>
      </c>
      <c r="G2050">
        <f t="shared" si="31"/>
        <v>-1</v>
      </c>
      <c r="H2050">
        <v>137</v>
      </c>
      <c r="I2050" t="s">
        <v>710</v>
      </c>
    </row>
    <row r="2051" spans="1:9" x14ac:dyDescent="0.2">
      <c r="A2051" t="s">
        <v>707</v>
      </c>
      <c r="B2051" t="s">
        <v>739</v>
      </c>
      <c r="C2051" t="s">
        <v>713</v>
      </c>
      <c r="D2051" t="b">
        <v>0</v>
      </c>
      <c r="E2051">
        <v>18</v>
      </c>
      <c r="F2051">
        <v>17</v>
      </c>
      <c r="G2051">
        <f t="shared" ref="G2051:G2114" si="32">F2051-E2051</f>
        <v>-1</v>
      </c>
      <c r="H2051">
        <v>137</v>
      </c>
      <c r="I2051" t="s">
        <v>710</v>
      </c>
    </row>
    <row r="2052" spans="1:9" x14ac:dyDescent="0.2">
      <c r="A2052" t="s">
        <v>707</v>
      </c>
      <c r="B2052" t="s">
        <v>739</v>
      </c>
      <c r="C2052" t="s">
        <v>714</v>
      </c>
      <c r="D2052" t="b">
        <v>0</v>
      </c>
      <c r="E2052">
        <v>18</v>
      </c>
      <c r="F2052">
        <v>17</v>
      </c>
      <c r="G2052">
        <f t="shared" si="32"/>
        <v>-1</v>
      </c>
      <c r="H2052">
        <v>137</v>
      </c>
      <c r="I2052" t="s">
        <v>710</v>
      </c>
    </row>
    <row r="2053" spans="1:9" x14ac:dyDescent="0.2">
      <c r="A2053" t="s">
        <v>707</v>
      </c>
      <c r="B2053" t="s">
        <v>739</v>
      </c>
      <c r="C2053" t="s">
        <v>715</v>
      </c>
      <c r="D2053" t="b">
        <v>0</v>
      </c>
      <c r="E2053">
        <v>18</v>
      </c>
      <c r="F2053">
        <v>17</v>
      </c>
      <c r="G2053">
        <f t="shared" si="32"/>
        <v>-1</v>
      </c>
      <c r="H2053">
        <v>137</v>
      </c>
      <c r="I2053" t="s">
        <v>710</v>
      </c>
    </row>
    <row r="2054" spans="1:9" x14ac:dyDescent="0.2">
      <c r="A2054" t="s">
        <v>707</v>
      </c>
      <c r="B2054" t="s">
        <v>739</v>
      </c>
      <c r="C2054" t="s">
        <v>716</v>
      </c>
      <c r="D2054" t="b">
        <v>0</v>
      </c>
      <c r="E2054">
        <v>18</v>
      </c>
      <c r="F2054">
        <v>17</v>
      </c>
      <c r="G2054">
        <f t="shared" si="32"/>
        <v>-1</v>
      </c>
      <c r="H2054">
        <v>137</v>
      </c>
      <c r="I2054" t="s">
        <v>710</v>
      </c>
    </row>
    <row r="2055" spans="1:9" x14ac:dyDescent="0.2">
      <c r="A2055" t="s">
        <v>707</v>
      </c>
      <c r="B2055" t="s">
        <v>739</v>
      </c>
      <c r="C2055" t="s">
        <v>717</v>
      </c>
      <c r="D2055" t="b">
        <v>0</v>
      </c>
      <c r="E2055">
        <v>18</v>
      </c>
      <c r="F2055">
        <v>17</v>
      </c>
      <c r="G2055">
        <f t="shared" si="32"/>
        <v>-1</v>
      </c>
      <c r="H2055">
        <v>137</v>
      </c>
      <c r="I2055" t="s">
        <v>710</v>
      </c>
    </row>
    <row r="2056" spans="1:9" x14ac:dyDescent="0.2">
      <c r="A2056" t="s">
        <v>707</v>
      </c>
      <c r="B2056" t="s">
        <v>739</v>
      </c>
      <c r="C2056" t="s">
        <v>718</v>
      </c>
      <c r="D2056" t="b">
        <v>0</v>
      </c>
      <c r="E2056">
        <v>18</v>
      </c>
      <c r="F2056">
        <v>17</v>
      </c>
      <c r="G2056">
        <f t="shared" si="32"/>
        <v>-1</v>
      </c>
      <c r="H2056">
        <v>137</v>
      </c>
      <c r="I2056" t="s">
        <v>710</v>
      </c>
    </row>
    <row r="2057" spans="1:9" x14ac:dyDescent="0.2">
      <c r="A2057" t="s">
        <v>707</v>
      </c>
      <c r="B2057" t="s">
        <v>739</v>
      </c>
      <c r="C2057" t="s">
        <v>719</v>
      </c>
      <c r="D2057" t="b">
        <v>0</v>
      </c>
      <c r="E2057">
        <v>18</v>
      </c>
      <c r="F2057">
        <v>17</v>
      </c>
      <c r="G2057">
        <f t="shared" si="32"/>
        <v>-1</v>
      </c>
      <c r="H2057">
        <v>137</v>
      </c>
      <c r="I2057" t="s">
        <v>710</v>
      </c>
    </row>
    <row r="2058" spans="1:9" x14ac:dyDescent="0.2">
      <c r="A2058" t="s">
        <v>707</v>
      </c>
      <c r="B2058" t="s">
        <v>739</v>
      </c>
      <c r="C2058" t="s">
        <v>720</v>
      </c>
      <c r="D2058" t="b">
        <v>0</v>
      </c>
      <c r="E2058">
        <v>18</v>
      </c>
      <c r="F2058">
        <v>17</v>
      </c>
      <c r="G2058">
        <f t="shared" si="32"/>
        <v>-1</v>
      </c>
      <c r="H2058">
        <v>137</v>
      </c>
      <c r="I2058" t="s">
        <v>710</v>
      </c>
    </row>
    <row r="2059" spans="1:9" x14ac:dyDescent="0.2">
      <c r="A2059" t="s">
        <v>707</v>
      </c>
      <c r="B2059" t="s">
        <v>739</v>
      </c>
      <c r="C2059" t="s">
        <v>721</v>
      </c>
      <c r="D2059" t="b">
        <v>0</v>
      </c>
      <c r="E2059">
        <v>18</v>
      </c>
      <c r="F2059">
        <v>17</v>
      </c>
      <c r="G2059">
        <f t="shared" si="32"/>
        <v>-1</v>
      </c>
      <c r="H2059">
        <v>137</v>
      </c>
      <c r="I2059" t="s">
        <v>710</v>
      </c>
    </row>
    <row r="2060" spans="1:9" x14ac:dyDescent="0.2">
      <c r="A2060" t="s">
        <v>707</v>
      </c>
      <c r="B2060" t="s">
        <v>739</v>
      </c>
      <c r="C2060" t="s">
        <v>722</v>
      </c>
      <c r="D2060" t="b">
        <v>0</v>
      </c>
      <c r="E2060">
        <v>18</v>
      </c>
      <c r="F2060">
        <v>17</v>
      </c>
      <c r="G2060">
        <f t="shared" si="32"/>
        <v>-1</v>
      </c>
      <c r="H2060">
        <v>137</v>
      </c>
      <c r="I2060" t="s">
        <v>710</v>
      </c>
    </row>
    <row r="2061" spans="1:9" x14ac:dyDescent="0.2">
      <c r="A2061" t="s">
        <v>707</v>
      </c>
      <c r="B2061" t="s">
        <v>739</v>
      </c>
      <c r="C2061" t="s">
        <v>723</v>
      </c>
      <c r="D2061" t="b">
        <v>0</v>
      </c>
      <c r="E2061">
        <v>18</v>
      </c>
      <c r="F2061">
        <v>17</v>
      </c>
      <c r="G2061">
        <f t="shared" si="32"/>
        <v>-1</v>
      </c>
      <c r="H2061">
        <v>137</v>
      </c>
      <c r="I2061" t="s">
        <v>710</v>
      </c>
    </row>
    <row r="2062" spans="1:9" x14ac:dyDescent="0.2">
      <c r="A2062" t="s">
        <v>707</v>
      </c>
      <c r="B2062" t="s">
        <v>739</v>
      </c>
      <c r="C2062" t="s">
        <v>724</v>
      </c>
      <c r="D2062" t="b">
        <v>0</v>
      </c>
      <c r="E2062">
        <v>18</v>
      </c>
      <c r="F2062">
        <v>17</v>
      </c>
      <c r="G2062">
        <f t="shared" si="32"/>
        <v>-1</v>
      </c>
      <c r="H2062">
        <v>137</v>
      </c>
      <c r="I2062" t="s">
        <v>710</v>
      </c>
    </row>
    <row r="2063" spans="1:9" x14ac:dyDescent="0.2">
      <c r="A2063" t="s">
        <v>707</v>
      </c>
      <c r="B2063" t="s">
        <v>739</v>
      </c>
      <c r="C2063" t="s">
        <v>725</v>
      </c>
      <c r="D2063" t="b">
        <v>0</v>
      </c>
      <c r="E2063">
        <v>18</v>
      </c>
      <c r="F2063">
        <v>17</v>
      </c>
      <c r="G2063">
        <f t="shared" si="32"/>
        <v>-1</v>
      </c>
      <c r="H2063">
        <v>137</v>
      </c>
      <c r="I2063" t="s">
        <v>710</v>
      </c>
    </row>
    <row r="2064" spans="1:9" x14ac:dyDescent="0.2">
      <c r="A2064" t="s">
        <v>707</v>
      </c>
      <c r="B2064" t="s">
        <v>739</v>
      </c>
      <c r="C2064" t="s">
        <v>726</v>
      </c>
      <c r="D2064" t="b">
        <v>0</v>
      </c>
      <c r="E2064">
        <v>18</v>
      </c>
      <c r="F2064">
        <v>17</v>
      </c>
      <c r="G2064">
        <f t="shared" si="32"/>
        <v>-1</v>
      </c>
      <c r="H2064">
        <v>137</v>
      </c>
      <c r="I2064" t="s">
        <v>710</v>
      </c>
    </row>
    <row r="2065" spans="1:9" x14ac:dyDescent="0.2">
      <c r="A2065" t="s">
        <v>707</v>
      </c>
      <c r="B2065" t="s">
        <v>739</v>
      </c>
      <c r="C2065" t="s">
        <v>727</v>
      </c>
      <c r="D2065" t="b">
        <v>0</v>
      </c>
      <c r="E2065">
        <v>18</v>
      </c>
      <c r="F2065">
        <v>17</v>
      </c>
      <c r="G2065">
        <f t="shared" si="32"/>
        <v>-1</v>
      </c>
      <c r="H2065">
        <v>137</v>
      </c>
      <c r="I2065" t="s">
        <v>710</v>
      </c>
    </row>
    <row r="2066" spans="1:9" x14ac:dyDescent="0.2">
      <c r="A2066" t="s">
        <v>707</v>
      </c>
      <c r="B2066" t="s">
        <v>739</v>
      </c>
      <c r="C2066" t="s">
        <v>728</v>
      </c>
      <c r="D2066" t="b">
        <v>0</v>
      </c>
      <c r="E2066">
        <v>18</v>
      </c>
      <c r="F2066">
        <v>17</v>
      </c>
      <c r="G2066">
        <f t="shared" si="32"/>
        <v>-1</v>
      </c>
      <c r="H2066">
        <v>137</v>
      </c>
      <c r="I2066" t="s">
        <v>710</v>
      </c>
    </row>
    <row r="2067" spans="1:9" x14ac:dyDescent="0.2">
      <c r="A2067" t="s">
        <v>707</v>
      </c>
      <c r="B2067" t="s">
        <v>739</v>
      </c>
      <c r="C2067" t="s">
        <v>729</v>
      </c>
      <c r="D2067" t="b">
        <v>0</v>
      </c>
      <c r="E2067">
        <v>18</v>
      </c>
      <c r="F2067">
        <v>17</v>
      </c>
      <c r="G2067">
        <f t="shared" si="32"/>
        <v>-1</v>
      </c>
      <c r="H2067">
        <v>137</v>
      </c>
      <c r="I2067" t="s">
        <v>710</v>
      </c>
    </row>
    <row r="2068" spans="1:9" x14ac:dyDescent="0.2">
      <c r="A2068" t="s">
        <v>707</v>
      </c>
      <c r="B2068" t="s">
        <v>739</v>
      </c>
      <c r="C2068" t="s">
        <v>730</v>
      </c>
      <c r="D2068" t="b">
        <v>0</v>
      </c>
      <c r="E2068">
        <v>18</v>
      </c>
      <c r="F2068">
        <v>17</v>
      </c>
      <c r="G2068">
        <f t="shared" si="32"/>
        <v>-1</v>
      </c>
      <c r="H2068">
        <v>137</v>
      </c>
      <c r="I2068" t="s">
        <v>710</v>
      </c>
    </row>
    <row r="2069" spans="1:9" x14ac:dyDescent="0.2">
      <c r="A2069" t="s">
        <v>707</v>
      </c>
      <c r="B2069" t="s">
        <v>739</v>
      </c>
      <c r="C2069" t="s">
        <v>731</v>
      </c>
      <c r="D2069" t="b">
        <v>0</v>
      </c>
      <c r="E2069">
        <v>18</v>
      </c>
      <c r="F2069">
        <v>17</v>
      </c>
      <c r="G2069">
        <f t="shared" si="32"/>
        <v>-1</v>
      </c>
      <c r="H2069">
        <v>137</v>
      </c>
      <c r="I2069" t="s">
        <v>710</v>
      </c>
    </row>
    <row r="2070" spans="1:9" x14ac:dyDescent="0.2">
      <c r="A2070" t="s">
        <v>707</v>
      </c>
      <c r="B2070" t="s">
        <v>739</v>
      </c>
      <c r="C2070" t="s">
        <v>737</v>
      </c>
      <c r="D2070" t="b">
        <v>0</v>
      </c>
      <c r="E2070">
        <v>18</v>
      </c>
      <c r="F2070">
        <v>17</v>
      </c>
      <c r="G2070">
        <f t="shared" si="32"/>
        <v>-1</v>
      </c>
      <c r="H2070">
        <v>137</v>
      </c>
      <c r="I2070" t="s">
        <v>710</v>
      </c>
    </row>
    <row r="2071" spans="1:9" x14ac:dyDescent="0.2">
      <c r="A2071" t="s">
        <v>707</v>
      </c>
      <c r="B2071" t="s">
        <v>739</v>
      </c>
      <c r="C2071" t="s">
        <v>732</v>
      </c>
      <c r="D2071" t="b">
        <v>0</v>
      </c>
      <c r="E2071">
        <v>18</v>
      </c>
      <c r="F2071">
        <v>17</v>
      </c>
      <c r="G2071">
        <f t="shared" si="32"/>
        <v>-1</v>
      </c>
      <c r="H2071">
        <v>137</v>
      </c>
      <c r="I2071" t="s">
        <v>710</v>
      </c>
    </row>
    <row r="2072" spans="1:9" x14ac:dyDescent="0.2">
      <c r="A2072" t="s">
        <v>707</v>
      </c>
      <c r="B2072" t="s">
        <v>739</v>
      </c>
      <c r="C2072" t="s">
        <v>733</v>
      </c>
      <c r="D2072" t="b">
        <v>0</v>
      </c>
      <c r="E2072">
        <v>18</v>
      </c>
      <c r="F2072">
        <v>17</v>
      </c>
      <c r="G2072">
        <f t="shared" si="32"/>
        <v>-1</v>
      </c>
      <c r="H2072">
        <v>137</v>
      </c>
      <c r="I2072" t="s">
        <v>710</v>
      </c>
    </row>
    <row r="2073" spans="1:9" x14ac:dyDescent="0.2">
      <c r="A2073" t="s">
        <v>707</v>
      </c>
      <c r="B2073" t="s">
        <v>739</v>
      </c>
      <c r="C2073" t="s">
        <v>734</v>
      </c>
      <c r="D2073" t="b">
        <v>0</v>
      </c>
      <c r="E2073">
        <v>18</v>
      </c>
      <c r="F2073">
        <v>17</v>
      </c>
      <c r="G2073">
        <f t="shared" si="32"/>
        <v>-1</v>
      </c>
      <c r="H2073">
        <v>137</v>
      </c>
      <c r="I2073" t="s">
        <v>710</v>
      </c>
    </row>
    <row r="2074" spans="1:9" x14ac:dyDescent="0.2">
      <c r="A2074" t="s">
        <v>707</v>
      </c>
      <c r="B2074" t="s">
        <v>739</v>
      </c>
      <c r="C2074" t="s">
        <v>735</v>
      </c>
      <c r="D2074" t="b">
        <v>0</v>
      </c>
      <c r="E2074">
        <v>18</v>
      </c>
      <c r="F2074">
        <v>17</v>
      </c>
      <c r="G2074">
        <f t="shared" si="32"/>
        <v>-1</v>
      </c>
      <c r="H2074">
        <v>137</v>
      </c>
      <c r="I2074" t="s">
        <v>710</v>
      </c>
    </row>
    <row r="2075" spans="1:9" x14ac:dyDescent="0.2">
      <c r="A2075" t="s">
        <v>468</v>
      </c>
      <c r="B2075" t="s">
        <v>740</v>
      </c>
      <c r="C2075" t="s">
        <v>508</v>
      </c>
      <c r="D2075" t="b">
        <v>0</v>
      </c>
      <c r="E2075">
        <v>8</v>
      </c>
      <c r="F2075">
        <v>10</v>
      </c>
      <c r="G2075">
        <f t="shared" si="32"/>
        <v>2</v>
      </c>
      <c r="H2075">
        <v>54</v>
      </c>
      <c r="I2075" t="s">
        <v>506</v>
      </c>
    </row>
    <row r="2076" spans="1:9" x14ac:dyDescent="0.2">
      <c r="A2076" t="s">
        <v>468</v>
      </c>
      <c r="B2076" t="s">
        <v>740</v>
      </c>
      <c r="C2076" t="s">
        <v>509</v>
      </c>
      <c r="D2076" t="b">
        <v>0</v>
      </c>
      <c r="E2076">
        <v>8</v>
      </c>
      <c r="F2076">
        <v>10</v>
      </c>
      <c r="G2076">
        <f t="shared" si="32"/>
        <v>2</v>
      </c>
      <c r="H2076">
        <v>54</v>
      </c>
      <c r="I2076" t="s">
        <v>506</v>
      </c>
    </row>
    <row r="2077" spans="1:9" x14ac:dyDescent="0.2">
      <c r="A2077" t="s">
        <v>468</v>
      </c>
      <c r="B2077" t="s">
        <v>740</v>
      </c>
      <c r="C2077" t="s">
        <v>510</v>
      </c>
      <c r="D2077" t="b">
        <v>0</v>
      </c>
      <c r="E2077">
        <v>8</v>
      </c>
      <c r="F2077">
        <v>10</v>
      </c>
      <c r="G2077">
        <f t="shared" si="32"/>
        <v>2</v>
      </c>
      <c r="H2077">
        <v>54</v>
      </c>
      <c r="I2077" t="s">
        <v>506</v>
      </c>
    </row>
    <row r="2078" spans="1:9" x14ac:dyDescent="0.2">
      <c r="A2078" t="s">
        <v>468</v>
      </c>
      <c r="B2078" t="s">
        <v>740</v>
      </c>
      <c r="C2078" t="s">
        <v>515</v>
      </c>
      <c r="D2078" t="b">
        <v>0</v>
      </c>
      <c r="E2078">
        <v>8</v>
      </c>
      <c r="F2078">
        <v>10</v>
      </c>
      <c r="G2078">
        <f t="shared" si="32"/>
        <v>2</v>
      </c>
      <c r="H2078">
        <v>54</v>
      </c>
      <c r="I2078" t="s">
        <v>506</v>
      </c>
    </row>
    <row r="2079" spans="1:9" x14ac:dyDescent="0.2">
      <c r="A2079" t="s">
        <v>468</v>
      </c>
      <c r="B2079" t="s">
        <v>740</v>
      </c>
      <c r="C2079" t="s">
        <v>516</v>
      </c>
      <c r="D2079" t="b">
        <v>0</v>
      </c>
      <c r="E2079">
        <v>8</v>
      </c>
      <c r="F2079">
        <v>10</v>
      </c>
      <c r="G2079">
        <f t="shared" si="32"/>
        <v>2</v>
      </c>
      <c r="H2079">
        <v>54</v>
      </c>
      <c r="I2079" t="s">
        <v>506</v>
      </c>
    </row>
    <row r="2080" spans="1:9" x14ac:dyDescent="0.2">
      <c r="A2080" s="1" t="s">
        <v>468</v>
      </c>
      <c r="B2080" s="1" t="s">
        <v>741</v>
      </c>
      <c r="C2080" s="1" t="s">
        <v>508</v>
      </c>
      <c r="D2080" s="1" t="b">
        <v>0</v>
      </c>
      <c r="E2080" s="1">
        <v>9</v>
      </c>
      <c r="F2080" s="1">
        <v>10</v>
      </c>
      <c r="G2080" s="1">
        <f t="shared" si="32"/>
        <v>1</v>
      </c>
      <c r="H2080" s="1">
        <v>54</v>
      </c>
      <c r="I2080" s="1" t="s">
        <v>506</v>
      </c>
    </row>
    <row r="2081" spans="1:9" x14ac:dyDescent="0.2">
      <c r="A2081" s="1" t="s">
        <v>468</v>
      </c>
      <c r="B2081" s="1" t="s">
        <v>741</v>
      </c>
      <c r="C2081" s="1" t="s">
        <v>509</v>
      </c>
      <c r="D2081" s="1" t="b">
        <v>0</v>
      </c>
      <c r="E2081" s="1">
        <v>9</v>
      </c>
      <c r="F2081" s="1">
        <v>10</v>
      </c>
      <c r="G2081" s="1">
        <f t="shared" si="32"/>
        <v>1</v>
      </c>
      <c r="H2081" s="1">
        <v>54</v>
      </c>
      <c r="I2081" s="1" t="s">
        <v>506</v>
      </c>
    </row>
    <row r="2082" spans="1:9" x14ac:dyDescent="0.2">
      <c r="A2082" s="1" t="s">
        <v>468</v>
      </c>
      <c r="B2082" s="1" t="s">
        <v>741</v>
      </c>
      <c r="C2082" s="1" t="s">
        <v>510</v>
      </c>
      <c r="D2082" s="1" t="b">
        <v>0</v>
      </c>
      <c r="E2082" s="1">
        <v>9</v>
      </c>
      <c r="F2082" s="1">
        <v>10</v>
      </c>
      <c r="G2082" s="1">
        <f t="shared" si="32"/>
        <v>1</v>
      </c>
      <c r="H2082" s="1">
        <v>54</v>
      </c>
      <c r="I2082" s="1" t="s">
        <v>506</v>
      </c>
    </row>
    <row r="2083" spans="1:9" x14ac:dyDescent="0.2">
      <c r="A2083" s="1" t="s">
        <v>468</v>
      </c>
      <c r="B2083" s="1" t="s">
        <v>741</v>
      </c>
      <c r="C2083" s="1" t="s">
        <v>515</v>
      </c>
      <c r="D2083" s="1" t="b">
        <v>0</v>
      </c>
      <c r="E2083" s="1">
        <v>9</v>
      </c>
      <c r="F2083" s="1">
        <v>10</v>
      </c>
      <c r="G2083" s="1">
        <f t="shared" si="32"/>
        <v>1</v>
      </c>
      <c r="H2083" s="1">
        <v>54</v>
      </c>
      <c r="I2083" s="1" t="s">
        <v>506</v>
      </c>
    </row>
    <row r="2084" spans="1:9" x14ac:dyDescent="0.2">
      <c r="A2084" s="1" t="s">
        <v>468</v>
      </c>
      <c r="B2084" s="1" t="s">
        <v>741</v>
      </c>
      <c r="C2084" s="1" t="s">
        <v>516</v>
      </c>
      <c r="D2084" s="1" t="b">
        <v>0</v>
      </c>
      <c r="E2084" s="1">
        <v>9</v>
      </c>
      <c r="F2084" s="1">
        <v>10</v>
      </c>
      <c r="G2084" s="1">
        <f t="shared" si="32"/>
        <v>1</v>
      </c>
      <c r="H2084" s="1">
        <v>54</v>
      </c>
      <c r="I2084" s="1" t="s">
        <v>506</v>
      </c>
    </row>
    <row r="2085" spans="1:9" x14ac:dyDescent="0.2">
      <c r="A2085" s="1" t="s">
        <v>468</v>
      </c>
      <c r="B2085" s="1" t="s">
        <v>742</v>
      </c>
      <c r="C2085" s="1" t="s">
        <v>508</v>
      </c>
      <c r="D2085" s="1" t="b">
        <v>0</v>
      </c>
      <c r="E2085" s="1">
        <v>10</v>
      </c>
      <c r="F2085" s="1">
        <v>10</v>
      </c>
      <c r="G2085" s="1">
        <f t="shared" si="32"/>
        <v>0</v>
      </c>
      <c r="H2085" s="1">
        <v>54</v>
      </c>
      <c r="I2085" s="1" t="s">
        <v>506</v>
      </c>
    </row>
    <row r="2086" spans="1:9" x14ac:dyDescent="0.2">
      <c r="A2086" s="1" t="s">
        <v>468</v>
      </c>
      <c r="B2086" s="1" t="s">
        <v>742</v>
      </c>
      <c r="C2086" s="1" t="s">
        <v>509</v>
      </c>
      <c r="D2086" s="1" t="b">
        <v>0</v>
      </c>
      <c r="E2086" s="1">
        <v>10</v>
      </c>
      <c r="F2086" s="1">
        <v>10</v>
      </c>
      <c r="G2086" s="1">
        <f t="shared" si="32"/>
        <v>0</v>
      </c>
      <c r="H2086" s="1">
        <v>54</v>
      </c>
      <c r="I2086" s="1" t="s">
        <v>506</v>
      </c>
    </row>
    <row r="2087" spans="1:9" x14ac:dyDescent="0.2">
      <c r="A2087" s="1" t="s">
        <v>468</v>
      </c>
      <c r="B2087" s="1" t="s">
        <v>742</v>
      </c>
      <c r="C2087" s="1" t="s">
        <v>510</v>
      </c>
      <c r="D2087" s="1" t="b">
        <v>0</v>
      </c>
      <c r="E2087" s="1">
        <v>10</v>
      </c>
      <c r="F2087" s="1">
        <v>10</v>
      </c>
      <c r="G2087" s="1">
        <f t="shared" si="32"/>
        <v>0</v>
      </c>
      <c r="H2087" s="1">
        <v>54</v>
      </c>
      <c r="I2087" s="1" t="s">
        <v>506</v>
      </c>
    </row>
    <row r="2088" spans="1:9" x14ac:dyDescent="0.2">
      <c r="A2088" s="1" t="s">
        <v>468</v>
      </c>
      <c r="B2088" s="1" t="s">
        <v>742</v>
      </c>
      <c r="C2088" s="1" t="s">
        <v>512</v>
      </c>
      <c r="D2088" s="1" t="b">
        <v>0</v>
      </c>
      <c r="E2088" s="1">
        <v>10</v>
      </c>
      <c r="F2088" s="1">
        <v>10</v>
      </c>
      <c r="G2088" s="1">
        <f t="shared" si="32"/>
        <v>0</v>
      </c>
      <c r="H2088" s="1">
        <v>54</v>
      </c>
      <c r="I2088" s="1" t="s">
        <v>506</v>
      </c>
    </row>
    <row r="2089" spans="1:9" x14ac:dyDescent="0.2">
      <c r="A2089" s="1" t="s">
        <v>468</v>
      </c>
      <c r="B2089" s="1" t="s">
        <v>742</v>
      </c>
      <c r="C2089" s="1" t="s">
        <v>515</v>
      </c>
      <c r="D2089" s="1" t="b">
        <v>0</v>
      </c>
      <c r="E2089" s="1">
        <v>10</v>
      </c>
      <c r="F2089" s="1">
        <v>10</v>
      </c>
      <c r="G2089" s="1">
        <f t="shared" si="32"/>
        <v>0</v>
      </c>
      <c r="H2089" s="1">
        <v>54</v>
      </c>
      <c r="I2089" s="1" t="s">
        <v>506</v>
      </c>
    </row>
    <row r="2090" spans="1:9" x14ac:dyDescent="0.2">
      <c r="A2090" s="1" t="s">
        <v>468</v>
      </c>
      <c r="B2090" s="1" t="s">
        <v>742</v>
      </c>
      <c r="C2090" s="1" t="s">
        <v>516</v>
      </c>
      <c r="D2090" s="1" t="b">
        <v>0</v>
      </c>
      <c r="E2090" s="1">
        <v>10</v>
      </c>
      <c r="F2090" s="1">
        <v>10</v>
      </c>
      <c r="G2090" s="1">
        <f t="shared" si="32"/>
        <v>0</v>
      </c>
      <c r="H2090" s="1">
        <v>54</v>
      </c>
      <c r="I2090" s="1" t="s">
        <v>506</v>
      </c>
    </row>
    <row r="2091" spans="1:9" x14ac:dyDescent="0.2">
      <c r="A2091" t="s">
        <v>468</v>
      </c>
      <c r="B2091" t="s">
        <v>743</v>
      </c>
      <c r="C2091" t="s">
        <v>508</v>
      </c>
      <c r="D2091" t="b">
        <v>0</v>
      </c>
      <c r="E2091">
        <v>11</v>
      </c>
      <c r="F2091">
        <v>10</v>
      </c>
      <c r="G2091">
        <f t="shared" si="32"/>
        <v>-1</v>
      </c>
      <c r="H2091">
        <v>54</v>
      </c>
      <c r="I2091" t="s">
        <v>506</v>
      </c>
    </row>
    <row r="2092" spans="1:9" x14ac:dyDescent="0.2">
      <c r="A2092" t="s">
        <v>468</v>
      </c>
      <c r="B2092" t="s">
        <v>743</v>
      </c>
      <c r="C2092" t="s">
        <v>509</v>
      </c>
      <c r="D2092" t="b">
        <v>0</v>
      </c>
      <c r="E2092">
        <v>11</v>
      </c>
      <c r="F2092">
        <v>10</v>
      </c>
      <c r="G2092">
        <f t="shared" si="32"/>
        <v>-1</v>
      </c>
      <c r="H2092">
        <v>54</v>
      </c>
      <c r="I2092" t="s">
        <v>506</v>
      </c>
    </row>
    <row r="2093" spans="1:9" x14ac:dyDescent="0.2">
      <c r="A2093" t="s">
        <v>468</v>
      </c>
      <c r="B2093" t="s">
        <v>743</v>
      </c>
      <c r="C2093" t="s">
        <v>510</v>
      </c>
      <c r="D2093" t="b">
        <v>0</v>
      </c>
      <c r="E2093">
        <v>11</v>
      </c>
      <c r="F2093">
        <v>10</v>
      </c>
      <c r="G2093">
        <f t="shared" si="32"/>
        <v>-1</v>
      </c>
      <c r="H2093">
        <v>54</v>
      </c>
      <c r="I2093" t="s">
        <v>506</v>
      </c>
    </row>
    <row r="2094" spans="1:9" x14ac:dyDescent="0.2">
      <c r="A2094" t="s">
        <v>468</v>
      </c>
      <c r="B2094" t="s">
        <v>743</v>
      </c>
      <c r="C2094" t="s">
        <v>512</v>
      </c>
      <c r="D2094" t="b">
        <v>0</v>
      </c>
      <c r="E2094">
        <v>11</v>
      </c>
      <c r="F2094">
        <v>10</v>
      </c>
      <c r="G2094">
        <f t="shared" si="32"/>
        <v>-1</v>
      </c>
      <c r="H2094">
        <v>54</v>
      </c>
      <c r="I2094" t="s">
        <v>506</v>
      </c>
    </row>
    <row r="2095" spans="1:9" x14ac:dyDescent="0.2">
      <c r="A2095" t="s">
        <v>468</v>
      </c>
      <c r="B2095" t="s">
        <v>743</v>
      </c>
      <c r="C2095" t="s">
        <v>515</v>
      </c>
      <c r="D2095" t="b">
        <v>0</v>
      </c>
      <c r="E2095">
        <v>11</v>
      </c>
      <c r="F2095">
        <v>10</v>
      </c>
      <c r="G2095">
        <f t="shared" si="32"/>
        <v>-1</v>
      </c>
      <c r="H2095">
        <v>54</v>
      </c>
      <c r="I2095" t="s">
        <v>506</v>
      </c>
    </row>
    <row r="2096" spans="1:9" x14ac:dyDescent="0.2">
      <c r="A2096" t="s">
        <v>468</v>
      </c>
      <c r="B2096" t="s">
        <v>743</v>
      </c>
      <c r="C2096" t="s">
        <v>516</v>
      </c>
      <c r="D2096" t="b">
        <v>0</v>
      </c>
      <c r="E2096">
        <v>11</v>
      </c>
      <c r="F2096">
        <v>10</v>
      </c>
      <c r="G2096">
        <f t="shared" si="32"/>
        <v>-1</v>
      </c>
      <c r="H2096">
        <v>54</v>
      </c>
      <c r="I2096" t="s">
        <v>506</v>
      </c>
    </row>
    <row r="2097" spans="1:9" x14ac:dyDescent="0.2">
      <c r="A2097" t="s">
        <v>744</v>
      </c>
      <c r="B2097" t="s">
        <v>745</v>
      </c>
      <c r="C2097" t="s">
        <v>281</v>
      </c>
      <c r="D2097" t="b">
        <v>0</v>
      </c>
      <c r="E2097">
        <v>14</v>
      </c>
      <c r="F2097">
        <v>16</v>
      </c>
      <c r="G2097">
        <f t="shared" si="32"/>
        <v>2</v>
      </c>
      <c r="H2097">
        <v>23</v>
      </c>
      <c r="I2097" t="s">
        <v>282</v>
      </c>
    </row>
    <row r="2098" spans="1:9" x14ac:dyDescent="0.2">
      <c r="A2098" t="s">
        <v>744</v>
      </c>
      <c r="B2098" t="s">
        <v>745</v>
      </c>
      <c r="C2098" t="s">
        <v>283</v>
      </c>
      <c r="D2098" t="b">
        <v>0</v>
      </c>
      <c r="E2098">
        <v>14</v>
      </c>
      <c r="F2098">
        <v>16</v>
      </c>
      <c r="G2098">
        <f t="shared" si="32"/>
        <v>2</v>
      </c>
      <c r="H2098">
        <v>23</v>
      </c>
      <c r="I2098" t="s">
        <v>282</v>
      </c>
    </row>
    <row r="2099" spans="1:9" x14ac:dyDescent="0.2">
      <c r="A2099" t="s">
        <v>744</v>
      </c>
      <c r="B2099" t="s">
        <v>745</v>
      </c>
      <c r="C2099" t="s">
        <v>284</v>
      </c>
      <c r="D2099" t="b">
        <v>0</v>
      </c>
      <c r="E2099">
        <v>14</v>
      </c>
      <c r="F2099">
        <v>16</v>
      </c>
      <c r="G2099">
        <f t="shared" si="32"/>
        <v>2</v>
      </c>
      <c r="H2099">
        <v>23</v>
      </c>
      <c r="I2099" t="s">
        <v>282</v>
      </c>
    </row>
    <row r="2100" spans="1:9" x14ac:dyDescent="0.2">
      <c r="A2100" t="s">
        <v>744</v>
      </c>
      <c r="B2100" t="s">
        <v>745</v>
      </c>
      <c r="C2100" t="s">
        <v>285</v>
      </c>
      <c r="D2100" t="b">
        <v>0</v>
      </c>
      <c r="E2100">
        <v>14</v>
      </c>
      <c r="F2100">
        <v>16</v>
      </c>
      <c r="G2100">
        <f t="shared" si="32"/>
        <v>2</v>
      </c>
      <c r="H2100">
        <v>23</v>
      </c>
      <c r="I2100" t="s">
        <v>282</v>
      </c>
    </row>
    <row r="2101" spans="1:9" x14ac:dyDescent="0.2">
      <c r="A2101" t="s">
        <v>744</v>
      </c>
      <c r="B2101" t="s">
        <v>745</v>
      </c>
      <c r="C2101" t="s">
        <v>286</v>
      </c>
      <c r="D2101" t="b">
        <v>0</v>
      </c>
      <c r="E2101">
        <v>14</v>
      </c>
      <c r="F2101">
        <v>16</v>
      </c>
      <c r="G2101">
        <f t="shared" si="32"/>
        <v>2</v>
      </c>
      <c r="H2101">
        <v>23</v>
      </c>
      <c r="I2101" t="s">
        <v>282</v>
      </c>
    </row>
    <row r="2102" spans="1:9" x14ac:dyDescent="0.2">
      <c r="A2102" t="s">
        <v>744</v>
      </c>
      <c r="B2102" t="s">
        <v>745</v>
      </c>
      <c r="C2102" t="s">
        <v>287</v>
      </c>
      <c r="D2102" t="b">
        <v>0</v>
      </c>
      <c r="E2102">
        <v>14</v>
      </c>
      <c r="F2102">
        <v>16</v>
      </c>
      <c r="G2102">
        <f t="shared" si="32"/>
        <v>2</v>
      </c>
      <c r="H2102">
        <v>23</v>
      </c>
      <c r="I2102" t="s">
        <v>282</v>
      </c>
    </row>
    <row r="2103" spans="1:9" x14ac:dyDescent="0.2">
      <c r="A2103" t="s">
        <v>744</v>
      </c>
      <c r="B2103" t="s">
        <v>745</v>
      </c>
      <c r="C2103" t="s">
        <v>288</v>
      </c>
      <c r="D2103" t="b">
        <v>0</v>
      </c>
      <c r="E2103">
        <v>14</v>
      </c>
      <c r="F2103">
        <v>16</v>
      </c>
      <c r="G2103">
        <f t="shared" si="32"/>
        <v>2</v>
      </c>
      <c r="H2103">
        <v>23</v>
      </c>
      <c r="I2103" t="s">
        <v>282</v>
      </c>
    </row>
    <row r="2104" spans="1:9" x14ac:dyDescent="0.2">
      <c r="A2104" s="1" t="s">
        <v>744</v>
      </c>
      <c r="B2104" s="1" t="s">
        <v>746</v>
      </c>
      <c r="C2104" s="1" t="s">
        <v>281</v>
      </c>
      <c r="D2104" s="1" t="b">
        <v>0</v>
      </c>
      <c r="E2104" s="1">
        <v>15</v>
      </c>
      <c r="F2104" s="1">
        <v>16</v>
      </c>
      <c r="G2104" s="1">
        <f t="shared" si="32"/>
        <v>1</v>
      </c>
      <c r="H2104" s="1">
        <v>23</v>
      </c>
      <c r="I2104" s="1" t="s">
        <v>282</v>
      </c>
    </row>
    <row r="2105" spans="1:9" x14ac:dyDescent="0.2">
      <c r="A2105" s="1" t="s">
        <v>744</v>
      </c>
      <c r="B2105" s="1" t="s">
        <v>746</v>
      </c>
      <c r="C2105" s="1" t="s">
        <v>283</v>
      </c>
      <c r="D2105" s="1" t="b">
        <v>0</v>
      </c>
      <c r="E2105" s="1">
        <v>15</v>
      </c>
      <c r="F2105" s="1">
        <v>16</v>
      </c>
      <c r="G2105" s="1">
        <f t="shared" si="32"/>
        <v>1</v>
      </c>
      <c r="H2105" s="1">
        <v>23</v>
      </c>
      <c r="I2105" s="1" t="s">
        <v>282</v>
      </c>
    </row>
    <row r="2106" spans="1:9" x14ac:dyDescent="0.2">
      <c r="A2106" s="1" t="s">
        <v>744</v>
      </c>
      <c r="B2106" s="1" t="s">
        <v>746</v>
      </c>
      <c r="C2106" s="1" t="s">
        <v>284</v>
      </c>
      <c r="D2106" s="1" t="b">
        <v>0</v>
      </c>
      <c r="E2106" s="1">
        <v>15</v>
      </c>
      <c r="F2106" s="1">
        <v>16</v>
      </c>
      <c r="G2106" s="1">
        <f t="shared" si="32"/>
        <v>1</v>
      </c>
      <c r="H2106" s="1">
        <v>23</v>
      </c>
      <c r="I2106" s="1" t="s">
        <v>282</v>
      </c>
    </row>
    <row r="2107" spans="1:9" x14ac:dyDescent="0.2">
      <c r="A2107" s="1" t="s">
        <v>744</v>
      </c>
      <c r="B2107" s="1" t="s">
        <v>746</v>
      </c>
      <c r="C2107" s="1" t="s">
        <v>285</v>
      </c>
      <c r="D2107" s="1" t="b">
        <v>0</v>
      </c>
      <c r="E2107" s="1">
        <v>15</v>
      </c>
      <c r="F2107" s="1">
        <v>16</v>
      </c>
      <c r="G2107" s="1">
        <f t="shared" si="32"/>
        <v>1</v>
      </c>
      <c r="H2107" s="1">
        <v>23</v>
      </c>
      <c r="I2107" s="1" t="s">
        <v>282</v>
      </c>
    </row>
    <row r="2108" spans="1:9" x14ac:dyDescent="0.2">
      <c r="A2108" s="1" t="s">
        <v>744</v>
      </c>
      <c r="B2108" s="1" t="s">
        <v>746</v>
      </c>
      <c r="C2108" s="1" t="s">
        <v>286</v>
      </c>
      <c r="D2108" s="1" t="b">
        <v>0</v>
      </c>
      <c r="E2108" s="1">
        <v>15</v>
      </c>
      <c r="F2108" s="1">
        <v>16</v>
      </c>
      <c r="G2108" s="1">
        <f t="shared" si="32"/>
        <v>1</v>
      </c>
      <c r="H2108" s="1">
        <v>23</v>
      </c>
      <c r="I2108" s="1" t="s">
        <v>282</v>
      </c>
    </row>
    <row r="2109" spans="1:9" x14ac:dyDescent="0.2">
      <c r="A2109" s="1" t="s">
        <v>744</v>
      </c>
      <c r="B2109" s="1" t="s">
        <v>746</v>
      </c>
      <c r="C2109" s="1" t="s">
        <v>287</v>
      </c>
      <c r="D2109" s="1" t="b">
        <v>0</v>
      </c>
      <c r="E2109" s="1">
        <v>15</v>
      </c>
      <c r="F2109" s="1">
        <v>16</v>
      </c>
      <c r="G2109" s="1">
        <f t="shared" si="32"/>
        <v>1</v>
      </c>
      <c r="H2109" s="1">
        <v>23</v>
      </c>
      <c r="I2109" s="1" t="s">
        <v>282</v>
      </c>
    </row>
    <row r="2110" spans="1:9" x14ac:dyDescent="0.2">
      <c r="A2110" s="1" t="s">
        <v>744</v>
      </c>
      <c r="B2110" s="1" t="s">
        <v>746</v>
      </c>
      <c r="C2110" s="1" t="s">
        <v>288</v>
      </c>
      <c r="D2110" s="1" t="b">
        <v>0</v>
      </c>
      <c r="E2110" s="1">
        <v>15</v>
      </c>
      <c r="F2110" s="1">
        <v>16</v>
      </c>
      <c r="G2110" s="1">
        <f t="shared" si="32"/>
        <v>1</v>
      </c>
      <c r="H2110" s="1">
        <v>23</v>
      </c>
      <c r="I2110" s="1" t="s">
        <v>282</v>
      </c>
    </row>
    <row r="2111" spans="1:9" x14ac:dyDescent="0.2">
      <c r="A2111" s="1" t="s">
        <v>744</v>
      </c>
      <c r="B2111" s="1" t="s">
        <v>747</v>
      </c>
      <c r="C2111" s="1" t="s">
        <v>281</v>
      </c>
      <c r="D2111" s="1" t="b">
        <v>0</v>
      </c>
      <c r="E2111" s="1">
        <v>16</v>
      </c>
      <c r="F2111" s="1">
        <v>16</v>
      </c>
      <c r="G2111" s="1">
        <f t="shared" si="32"/>
        <v>0</v>
      </c>
      <c r="H2111" s="1">
        <v>23</v>
      </c>
      <c r="I2111" s="1" t="s">
        <v>282</v>
      </c>
    </row>
    <row r="2112" spans="1:9" x14ac:dyDescent="0.2">
      <c r="A2112" s="1" t="s">
        <v>744</v>
      </c>
      <c r="B2112" s="1" t="s">
        <v>747</v>
      </c>
      <c r="C2112" s="1" t="s">
        <v>283</v>
      </c>
      <c r="D2112" s="1" t="b">
        <v>0</v>
      </c>
      <c r="E2112" s="1">
        <v>16</v>
      </c>
      <c r="F2112" s="1">
        <v>16</v>
      </c>
      <c r="G2112" s="1">
        <f t="shared" si="32"/>
        <v>0</v>
      </c>
      <c r="H2112" s="1">
        <v>23</v>
      </c>
      <c r="I2112" s="1" t="s">
        <v>282</v>
      </c>
    </row>
    <row r="2113" spans="1:9" x14ac:dyDescent="0.2">
      <c r="A2113" s="1" t="s">
        <v>744</v>
      </c>
      <c r="B2113" s="1" t="s">
        <v>747</v>
      </c>
      <c r="C2113" s="1" t="s">
        <v>284</v>
      </c>
      <c r="D2113" s="1" t="b">
        <v>0</v>
      </c>
      <c r="E2113" s="1">
        <v>16</v>
      </c>
      <c r="F2113" s="1">
        <v>16</v>
      </c>
      <c r="G2113" s="1">
        <f t="shared" si="32"/>
        <v>0</v>
      </c>
      <c r="H2113" s="1">
        <v>23</v>
      </c>
      <c r="I2113" s="1" t="s">
        <v>282</v>
      </c>
    </row>
    <row r="2114" spans="1:9" x14ac:dyDescent="0.2">
      <c r="A2114" s="1" t="s">
        <v>744</v>
      </c>
      <c r="B2114" s="1" t="s">
        <v>747</v>
      </c>
      <c r="C2114" s="1" t="s">
        <v>285</v>
      </c>
      <c r="D2114" s="1" t="b">
        <v>0</v>
      </c>
      <c r="E2114" s="1">
        <v>16</v>
      </c>
      <c r="F2114" s="1">
        <v>16</v>
      </c>
      <c r="G2114" s="1">
        <f t="shared" si="32"/>
        <v>0</v>
      </c>
      <c r="H2114" s="1">
        <v>23</v>
      </c>
      <c r="I2114" s="1" t="s">
        <v>282</v>
      </c>
    </row>
    <row r="2115" spans="1:9" x14ac:dyDescent="0.2">
      <c r="A2115" s="1" t="s">
        <v>744</v>
      </c>
      <c r="B2115" s="1" t="s">
        <v>747</v>
      </c>
      <c r="C2115" s="1" t="s">
        <v>286</v>
      </c>
      <c r="D2115" s="1" t="b">
        <v>0</v>
      </c>
      <c r="E2115" s="1">
        <v>16</v>
      </c>
      <c r="F2115" s="1">
        <v>16</v>
      </c>
      <c r="G2115" s="1">
        <f t="shared" ref="G2115:G2178" si="33">F2115-E2115</f>
        <v>0</v>
      </c>
      <c r="H2115" s="1">
        <v>23</v>
      </c>
      <c r="I2115" s="1" t="s">
        <v>282</v>
      </c>
    </row>
    <row r="2116" spans="1:9" x14ac:dyDescent="0.2">
      <c r="A2116" s="1" t="s">
        <v>744</v>
      </c>
      <c r="B2116" s="1" t="s">
        <v>747</v>
      </c>
      <c r="C2116" s="1" t="s">
        <v>287</v>
      </c>
      <c r="D2116" s="1" t="b">
        <v>0</v>
      </c>
      <c r="E2116" s="1">
        <v>16</v>
      </c>
      <c r="F2116" s="1">
        <v>16</v>
      </c>
      <c r="G2116" s="1">
        <f t="shared" si="33"/>
        <v>0</v>
      </c>
      <c r="H2116" s="1">
        <v>23</v>
      </c>
      <c r="I2116" s="1" t="s">
        <v>282</v>
      </c>
    </row>
    <row r="2117" spans="1:9" x14ac:dyDescent="0.2">
      <c r="A2117" s="1" t="s">
        <v>744</v>
      </c>
      <c r="B2117" s="1" t="s">
        <v>747</v>
      </c>
      <c r="C2117" s="1" t="s">
        <v>288</v>
      </c>
      <c r="D2117" s="1" t="b">
        <v>0</v>
      </c>
      <c r="E2117" s="1">
        <v>16</v>
      </c>
      <c r="F2117" s="1">
        <v>16</v>
      </c>
      <c r="G2117" s="1">
        <f t="shared" si="33"/>
        <v>0</v>
      </c>
      <c r="H2117" s="1">
        <v>23</v>
      </c>
      <c r="I2117" s="1" t="s">
        <v>282</v>
      </c>
    </row>
    <row r="2118" spans="1:9" x14ac:dyDescent="0.2">
      <c r="A2118" t="s">
        <v>744</v>
      </c>
      <c r="B2118" t="s">
        <v>748</v>
      </c>
      <c r="C2118" t="s">
        <v>281</v>
      </c>
      <c r="D2118" t="b">
        <v>0</v>
      </c>
      <c r="E2118">
        <v>17</v>
      </c>
      <c r="F2118">
        <v>16</v>
      </c>
      <c r="G2118">
        <f t="shared" si="33"/>
        <v>-1</v>
      </c>
      <c r="H2118">
        <v>23</v>
      </c>
      <c r="I2118" t="s">
        <v>282</v>
      </c>
    </row>
    <row r="2119" spans="1:9" x14ac:dyDescent="0.2">
      <c r="A2119" t="s">
        <v>744</v>
      </c>
      <c r="B2119" t="s">
        <v>748</v>
      </c>
      <c r="C2119" t="s">
        <v>283</v>
      </c>
      <c r="D2119" t="b">
        <v>0</v>
      </c>
      <c r="E2119">
        <v>17</v>
      </c>
      <c r="F2119">
        <v>16</v>
      </c>
      <c r="G2119">
        <f t="shared" si="33"/>
        <v>-1</v>
      </c>
      <c r="H2119">
        <v>23</v>
      </c>
      <c r="I2119" t="s">
        <v>282</v>
      </c>
    </row>
    <row r="2120" spans="1:9" x14ac:dyDescent="0.2">
      <c r="A2120" t="s">
        <v>744</v>
      </c>
      <c r="B2120" t="s">
        <v>748</v>
      </c>
      <c r="C2120" t="s">
        <v>284</v>
      </c>
      <c r="D2120" t="b">
        <v>0</v>
      </c>
      <c r="E2120">
        <v>17</v>
      </c>
      <c r="F2120">
        <v>16</v>
      </c>
      <c r="G2120">
        <f t="shared" si="33"/>
        <v>-1</v>
      </c>
      <c r="H2120">
        <v>23</v>
      </c>
      <c r="I2120" t="s">
        <v>282</v>
      </c>
    </row>
    <row r="2121" spans="1:9" x14ac:dyDescent="0.2">
      <c r="A2121" t="s">
        <v>744</v>
      </c>
      <c r="B2121" t="s">
        <v>748</v>
      </c>
      <c r="C2121" t="s">
        <v>285</v>
      </c>
      <c r="D2121" t="b">
        <v>0</v>
      </c>
      <c r="E2121">
        <v>17</v>
      </c>
      <c r="F2121">
        <v>16</v>
      </c>
      <c r="G2121">
        <f t="shared" si="33"/>
        <v>-1</v>
      </c>
      <c r="H2121">
        <v>23</v>
      </c>
      <c r="I2121" t="s">
        <v>282</v>
      </c>
    </row>
    <row r="2122" spans="1:9" x14ac:dyDescent="0.2">
      <c r="A2122" t="s">
        <v>744</v>
      </c>
      <c r="B2122" t="s">
        <v>748</v>
      </c>
      <c r="C2122" t="s">
        <v>286</v>
      </c>
      <c r="D2122" t="b">
        <v>0</v>
      </c>
      <c r="E2122">
        <v>17</v>
      </c>
      <c r="F2122">
        <v>16</v>
      </c>
      <c r="G2122">
        <f t="shared" si="33"/>
        <v>-1</v>
      </c>
      <c r="H2122">
        <v>23</v>
      </c>
      <c r="I2122" t="s">
        <v>282</v>
      </c>
    </row>
    <row r="2123" spans="1:9" x14ac:dyDescent="0.2">
      <c r="A2123" t="s">
        <v>744</v>
      </c>
      <c r="B2123" t="s">
        <v>748</v>
      </c>
      <c r="C2123" t="s">
        <v>287</v>
      </c>
      <c r="D2123" t="b">
        <v>0</v>
      </c>
      <c r="E2123">
        <v>17</v>
      </c>
      <c r="F2123">
        <v>16</v>
      </c>
      <c r="G2123">
        <f t="shared" si="33"/>
        <v>-1</v>
      </c>
      <c r="H2123">
        <v>23</v>
      </c>
      <c r="I2123" t="s">
        <v>282</v>
      </c>
    </row>
    <row r="2124" spans="1:9" x14ac:dyDescent="0.2">
      <c r="A2124" t="s">
        <v>744</v>
      </c>
      <c r="B2124" t="s">
        <v>748</v>
      </c>
      <c r="C2124" t="s">
        <v>288</v>
      </c>
      <c r="D2124" t="b">
        <v>0</v>
      </c>
      <c r="E2124">
        <v>17</v>
      </c>
      <c r="F2124">
        <v>16</v>
      </c>
      <c r="G2124">
        <f t="shared" si="33"/>
        <v>-1</v>
      </c>
      <c r="H2124">
        <v>23</v>
      </c>
      <c r="I2124" t="s">
        <v>282</v>
      </c>
    </row>
    <row r="2125" spans="1:9" x14ac:dyDescent="0.2">
      <c r="A2125" t="s">
        <v>749</v>
      </c>
      <c r="B2125" t="s">
        <v>750</v>
      </c>
      <c r="C2125" t="s">
        <v>751</v>
      </c>
      <c r="D2125" t="b">
        <v>0</v>
      </c>
      <c r="E2125">
        <v>15</v>
      </c>
      <c r="F2125">
        <v>17</v>
      </c>
      <c r="G2125">
        <f t="shared" si="33"/>
        <v>2</v>
      </c>
      <c r="H2125">
        <v>20</v>
      </c>
      <c r="I2125" t="s">
        <v>752</v>
      </c>
    </row>
    <row r="2126" spans="1:9" x14ac:dyDescent="0.2">
      <c r="A2126" t="s">
        <v>749</v>
      </c>
      <c r="B2126" t="s">
        <v>750</v>
      </c>
      <c r="C2126" t="s">
        <v>753</v>
      </c>
      <c r="D2126" t="b">
        <v>0</v>
      </c>
      <c r="E2126">
        <v>15</v>
      </c>
      <c r="F2126">
        <v>17</v>
      </c>
      <c r="G2126">
        <f t="shared" si="33"/>
        <v>2</v>
      </c>
      <c r="H2126">
        <v>20</v>
      </c>
      <c r="I2126" t="s">
        <v>752</v>
      </c>
    </row>
    <row r="2127" spans="1:9" x14ac:dyDescent="0.2">
      <c r="A2127" t="s">
        <v>749</v>
      </c>
      <c r="B2127" t="s">
        <v>750</v>
      </c>
      <c r="C2127" t="s">
        <v>754</v>
      </c>
      <c r="D2127" t="b">
        <v>0</v>
      </c>
      <c r="E2127">
        <v>15</v>
      </c>
      <c r="F2127">
        <v>17</v>
      </c>
      <c r="G2127">
        <f t="shared" si="33"/>
        <v>2</v>
      </c>
      <c r="H2127">
        <v>20</v>
      </c>
      <c r="I2127" t="s">
        <v>752</v>
      </c>
    </row>
    <row r="2128" spans="1:9" x14ac:dyDescent="0.2">
      <c r="A2128" t="s">
        <v>749</v>
      </c>
      <c r="B2128" t="s">
        <v>750</v>
      </c>
      <c r="C2128" t="s">
        <v>755</v>
      </c>
      <c r="D2128" t="b">
        <v>0</v>
      </c>
      <c r="E2128">
        <v>15</v>
      </c>
      <c r="F2128">
        <v>17</v>
      </c>
      <c r="G2128">
        <f t="shared" si="33"/>
        <v>2</v>
      </c>
      <c r="H2128">
        <v>20</v>
      </c>
      <c r="I2128" t="s">
        <v>752</v>
      </c>
    </row>
    <row r="2129" spans="1:9" x14ac:dyDescent="0.2">
      <c r="A2129" t="s">
        <v>749</v>
      </c>
      <c r="B2129" t="s">
        <v>750</v>
      </c>
      <c r="C2129" t="s">
        <v>756</v>
      </c>
      <c r="D2129" t="b">
        <v>0</v>
      </c>
      <c r="E2129">
        <v>15</v>
      </c>
      <c r="F2129">
        <v>17</v>
      </c>
      <c r="G2129">
        <f t="shared" si="33"/>
        <v>2</v>
      </c>
      <c r="H2129">
        <v>20</v>
      </c>
      <c r="I2129" t="s">
        <v>752</v>
      </c>
    </row>
    <row r="2130" spans="1:9" x14ac:dyDescent="0.2">
      <c r="A2130" t="s">
        <v>749</v>
      </c>
      <c r="B2130" t="s">
        <v>750</v>
      </c>
      <c r="C2130" t="s">
        <v>757</v>
      </c>
      <c r="D2130" t="b">
        <v>0</v>
      </c>
      <c r="E2130">
        <v>15</v>
      </c>
      <c r="F2130">
        <v>17</v>
      </c>
      <c r="G2130">
        <f t="shared" si="33"/>
        <v>2</v>
      </c>
      <c r="H2130">
        <v>20</v>
      </c>
      <c r="I2130" t="s">
        <v>752</v>
      </c>
    </row>
    <row r="2131" spans="1:9" x14ac:dyDescent="0.2">
      <c r="A2131" t="s">
        <v>749</v>
      </c>
      <c r="B2131" t="s">
        <v>750</v>
      </c>
      <c r="C2131" t="s">
        <v>758</v>
      </c>
      <c r="D2131" t="b">
        <v>0</v>
      </c>
      <c r="E2131">
        <v>15</v>
      </c>
      <c r="F2131">
        <v>17</v>
      </c>
      <c r="G2131">
        <f t="shared" si="33"/>
        <v>2</v>
      </c>
      <c r="H2131">
        <v>20</v>
      </c>
      <c r="I2131" t="s">
        <v>752</v>
      </c>
    </row>
    <row r="2132" spans="1:9" x14ac:dyDescent="0.2">
      <c r="A2132" t="s">
        <v>749</v>
      </c>
      <c r="B2132" t="s">
        <v>750</v>
      </c>
      <c r="C2132" t="s">
        <v>759</v>
      </c>
      <c r="D2132" t="b">
        <v>0</v>
      </c>
      <c r="E2132">
        <v>15</v>
      </c>
      <c r="F2132">
        <v>17</v>
      </c>
      <c r="G2132">
        <f t="shared" si="33"/>
        <v>2</v>
      </c>
      <c r="H2132">
        <v>20</v>
      </c>
      <c r="I2132" t="s">
        <v>752</v>
      </c>
    </row>
    <row r="2133" spans="1:9" x14ac:dyDescent="0.2">
      <c r="A2133" t="s">
        <v>749</v>
      </c>
      <c r="B2133" t="s">
        <v>750</v>
      </c>
      <c r="C2133" t="s">
        <v>760</v>
      </c>
      <c r="D2133" t="b">
        <v>0</v>
      </c>
      <c r="E2133">
        <v>15</v>
      </c>
      <c r="F2133">
        <v>17</v>
      </c>
      <c r="G2133">
        <f t="shared" si="33"/>
        <v>2</v>
      </c>
      <c r="H2133">
        <v>20</v>
      </c>
      <c r="I2133" t="s">
        <v>752</v>
      </c>
    </row>
    <row r="2134" spans="1:9" x14ac:dyDescent="0.2">
      <c r="A2134" t="s">
        <v>749</v>
      </c>
      <c r="B2134" t="s">
        <v>750</v>
      </c>
      <c r="C2134" t="s">
        <v>761</v>
      </c>
      <c r="D2134" t="b">
        <v>0</v>
      </c>
      <c r="E2134">
        <v>15</v>
      </c>
      <c r="F2134">
        <v>17</v>
      </c>
      <c r="G2134">
        <f t="shared" si="33"/>
        <v>2</v>
      </c>
      <c r="H2134">
        <v>20</v>
      </c>
      <c r="I2134" t="s">
        <v>752</v>
      </c>
    </row>
    <row r="2135" spans="1:9" x14ac:dyDescent="0.2">
      <c r="A2135" t="s">
        <v>749</v>
      </c>
      <c r="B2135" t="s">
        <v>750</v>
      </c>
      <c r="C2135" t="s">
        <v>762</v>
      </c>
      <c r="D2135" t="b">
        <v>0</v>
      </c>
      <c r="E2135">
        <v>15</v>
      </c>
      <c r="F2135">
        <v>17</v>
      </c>
      <c r="G2135">
        <f t="shared" si="33"/>
        <v>2</v>
      </c>
      <c r="H2135">
        <v>20</v>
      </c>
      <c r="I2135" t="s">
        <v>752</v>
      </c>
    </row>
    <row r="2136" spans="1:9" x14ac:dyDescent="0.2">
      <c r="A2136" t="s">
        <v>749</v>
      </c>
      <c r="B2136" t="s">
        <v>750</v>
      </c>
      <c r="C2136" t="s">
        <v>763</v>
      </c>
      <c r="D2136" t="b">
        <v>0</v>
      </c>
      <c r="E2136">
        <v>15</v>
      </c>
      <c r="F2136">
        <v>17</v>
      </c>
      <c r="G2136">
        <f t="shared" si="33"/>
        <v>2</v>
      </c>
      <c r="H2136">
        <v>20</v>
      </c>
      <c r="I2136" t="s">
        <v>752</v>
      </c>
    </row>
    <row r="2137" spans="1:9" x14ac:dyDescent="0.2">
      <c r="A2137" t="s">
        <v>749</v>
      </c>
      <c r="B2137" t="s">
        <v>750</v>
      </c>
      <c r="C2137" t="s">
        <v>764</v>
      </c>
      <c r="D2137" t="b">
        <v>0</v>
      </c>
      <c r="E2137">
        <v>15</v>
      </c>
      <c r="F2137">
        <v>17</v>
      </c>
      <c r="G2137">
        <f t="shared" si="33"/>
        <v>2</v>
      </c>
      <c r="H2137">
        <v>20</v>
      </c>
      <c r="I2137" t="s">
        <v>752</v>
      </c>
    </row>
    <row r="2138" spans="1:9" x14ac:dyDescent="0.2">
      <c r="A2138" t="s">
        <v>749</v>
      </c>
      <c r="B2138" t="s">
        <v>750</v>
      </c>
      <c r="C2138" t="s">
        <v>765</v>
      </c>
      <c r="D2138" t="b">
        <v>0</v>
      </c>
      <c r="E2138">
        <v>15</v>
      </c>
      <c r="F2138">
        <v>17</v>
      </c>
      <c r="G2138">
        <f t="shared" si="33"/>
        <v>2</v>
      </c>
      <c r="H2138">
        <v>20</v>
      </c>
      <c r="I2138" t="s">
        <v>752</v>
      </c>
    </row>
    <row r="2139" spans="1:9" x14ac:dyDescent="0.2">
      <c r="A2139" t="s">
        <v>749</v>
      </c>
      <c r="B2139" t="s">
        <v>750</v>
      </c>
      <c r="C2139" t="s">
        <v>766</v>
      </c>
      <c r="D2139" t="b">
        <v>0</v>
      </c>
      <c r="E2139">
        <v>15</v>
      </c>
      <c r="F2139">
        <v>17</v>
      </c>
      <c r="G2139">
        <f t="shared" si="33"/>
        <v>2</v>
      </c>
      <c r="H2139">
        <v>20</v>
      </c>
      <c r="I2139" t="s">
        <v>752</v>
      </c>
    </row>
    <row r="2140" spans="1:9" x14ac:dyDescent="0.2">
      <c r="A2140" t="s">
        <v>749</v>
      </c>
      <c r="B2140" t="s">
        <v>750</v>
      </c>
      <c r="C2140" t="s">
        <v>767</v>
      </c>
      <c r="D2140" t="b">
        <v>0</v>
      </c>
      <c r="E2140">
        <v>15</v>
      </c>
      <c r="F2140">
        <v>17</v>
      </c>
      <c r="G2140">
        <f t="shared" si="33"/>
        <v>2</v>
      </c>
      <c r="H2140">
        <v>20</v>
      </c>
      <c r="I2140" t="s">
        <v>752</v>
      </c>
    </row>
    <row r="2141" spans="1:9" x14ac:dyDescent="0.2">
      <c r="A2141" t="s">
        <v>749</v>
      </c>
      <c r="B2141" t="s">
        <v>750</v>
      </c>
      <c r="C2141" t="s">
        <v>768</v>
      </c>
      <c r="D2141" t="b">
        <v>0</v>
      </c>
      <c r="E2141">
        <v>15</v>
      </c>
      <c r="F2141">
        <v>17</v>
      </c>
      <c r="G2141">
        <f t="shared" si="33"/>
        <v>2</v>
      </c>
      <c r="H2141">
        <v>20</v>
      </c>
      <c r="I2141" t="s">
        <v>752</v>
      </c>
    </row>
    <row r="2142" spans="1:9" x14ac:dyDescent="0.2">
      <c r="A2142" t="s">
        <v>749</v>
      </c>
      <c r="B2142" t="s">
        <v>750</v>
      </c>
      <c r="C2142" t="s">
        <v>769</v>
      </c>
      <c r="D2142" t="b">
        <v>0</v>
      </c>
      <c r="E2142">
        <v>15</v>
      </c>
      <c r="F2142">
        <v>17</v>
      </c>
      <c r="G2142">
        <f t="shared" si="33"/>
        <v>2</v>
      </c>
      <c r="H2142">
        <v>20</v>
      </c>
      <c r="I2142" t="s">
        <v>752</v>
      </c>
    </row>
    <row r="2143" spans="1:9" x14ac:dyDescent="0.2">
      <c r="A2143" t="s">
        <v>749</v>
      </c>
      <c r="B2143" t="s">
        <v>750</v>
      </c>
      <c r="C2143" t="s">
        <v>770</v>
      </c>
      <c r="D2143" t="b">
        <v>0</v>
      </c>
      <c r="E2143">
        <v>15</v>
      </c>
      <c r="F2143">
        <v>17</v>
      </c>
      <c r="G2143">
        <f t="shared" si="33"/>
        <v>2</v>
      </c>
      <c r="H2143">
        <v>20</v>
      </c>
      <c r="I2143" t="s">
        <v>752</v>
      </c>
    </row>
    <row r="2144" spans="1:9" x14ac:dyDescent="0.2">
      <c r="A2144" t="s">
        <v>749</v>
      </c>
      <c r="B2144" t="s">
        <v>750</v>
      </c>
      <c r="C2144" t="s">
        <v>771</v>
      </c>
      <c r="D2144" t="b">
        <v>0</v>
      </c>
      <c r="E2144">
        <v>15</v>
      </c>
      <c r="F2144">
        <v>17</v>
      </c>
      <c r="G2144">
        <f t="shared" si="33"/>
        <v>2</v>
      </c>
      <c r="H2144">
        <v>20</v>
      </c>
      <c r="I2144" t="s">
        <v>752</v>
      </c>
    </row>
    <row r="2145" spans="1:9" x14ac:dyDescent="0.2">
      <c r="A2145" t="s">
        <v>749</v>
      </c>
      <c r="B2145" t="s">
        <v>750</v>
      </c>
      <c r="C2145" t="s">
        <v>772</v>
      </c>
      <c r="D2145" t="b">
        <v>0</v>
      </c>
      <c r="E2145">
        <v>15</v>
      </c>
      <c r="F2145">
        <v>17</v>
      </c>
      <c r="G2145">
        <f t="shared" si="33"/>
        <v>2</v>
      </c>
      <c r="H2145">
        <v>20</v>
      </c>
      <c r="I2145" t="s">
        <v>752</v>
      </c>
    </row>
    <row r="2146" spans="1:9" x14ac:dyDescent="0.2">
      <c r="A2146" s="1" t="s">
        <v>749</v>
      </c>
      <c r="B2146" s="1" t="s">
        <v>773</v>
      </c>
      <c r="C2146" s="1" t="s">
        <v>751</v>
      </c>
      <c r="D2146" s="1" t="b">
        <v>0</v>
      </c>
      <c r="E2146" s="1">
        <v>16</v>
      </c>
      <c r="F2146" s="1">
        <v>17</v>
      </c>
      <c r="G2146" s="1">
        <f t="shared" si="33"/>
        <v>1</v>
      </c>
      <c r="H2146" s="1">
        <v>20</v>
      </c>
      <c r="I2146" s="1" t="s">
        <v>752</v>
      </c>
    </row>
    <row r="2147" spans="1:9" x14ac:dyDescent="0.2">
      <c r="A2147" s="1" t="s">
        <v>749</v>
      </c>
      <c r="B2147" s="1" t="s">
        <v>773</v>
      </c>
      <c r="C2147" s="1" t="s">
        <v>753</v>
      </c>
      <c r="D2147" s="1" t="b">
        <v>0</v>
      </c>
      <c r="E2147" s="1">
        <v>16</v>
      </c>
      <c r="F2147" s="1">
        <v>17</v>
      </c>
      <c r="G2147" s="1">
        <f t="shared" si="33"/>
        <v>1</v>
      </c>
      <c r="H2147" s="1">
        <v>20</v>
      </c>
      <c r="I2147" s="1" t="s">
        <v>752</v>
      </c>
    </row>
    <row r="2148" spans="1:9" x14ac:dyDescent="0.2">
      <c r="A2148" s="1" t="s">
        <v>749</v>
      </c>
      <c r="B2148" s="1" t="s">
        <v>773</v>
      </c>
      <c r="C2148" s="1" t="s">
        <v>754</v>
      </c>
      <c r="D2148" s="1" t="b">
        <v>0</v>
      </c>
      <c r="E2148" s="1">
        <v>16</v>
      </c>
      <c r="F2148" s="1">
        <v>17</v>
      </c>
      <c r="G2148" s="1">
        <f t="shared" si="33"/>
        <v>1</v>
      </c>
      <c r="H2148" s="1">
        <v>20</v>
      </c>
      <c r="I2148" s="1" t="s">
        <v>752</v>
      </c>
    </row>
    <row r="2149" spans="1:9" x14ac:dyDescent="0.2">
      <c r="A2149" s="1" t="s">
        <v>749</v>
      </c>
      <c r="B2149" s="1" t="s">
        <v>773</v>
      </c>
      <c r="C2149" s="1" t="s">
        <v>755</v>
      </c>
      <c r="D2149" s="1" t="b">
        <v>0</v>
      </c>
      <c r="E2149" s="1">
        <v>16</v>
      </c>
      <c r="F2149" s="1">
        <v>17</v>
      </c>
      <c r="G2149" s="1">
        <f t="shared" si="33"/>
        <v>1</v>
      </c>
      <c r="H2149" s="1">
        <v>20</v>
      </c>
      <c r="I2149" s="1" t="s">
        <v>752</v>
      </c>
    </row>
    <row r="2150" spans="1:9" x14ac:dyDescent="0.2">
      <c r="A2150" s="1" t="s">
        <v>749</v>
      </c>
      <c r="B2150" s="1" t="s">
        <v>773</v>
      </c>
      <c r="C2150" s="1" t="s">
        <v>756</v>
      </c>
      <c r="D2150" s="1" t="b">
        <v>0</v>
      </c>
      <c r="E2150" s="1">
        <v>16</v>
      </c>
      <c r="F2150" s="1">
        <v>17</v>
      </c>
      <c r="G2150" s="1">
        <f t="shared" si="33"/>
        <v>1</v>
      </c>
      <c r="H2150" s="1">
        <v>20</v>
      </c>
      <c r="I2150" s="1" t="s">
        <v>752</v>
      </c>
    </row>
    <row r="2151" spans="1:9" x14ac:dyDescent="0.2">
      <c r="A2151" s="1" t="s">
        <v>749</v>
      </c>
      <c r="B2151" s="1" t="s">
        <v>773</v>
      </c>
      <c r="C2151" s="1" t="s">
        <v>757</v>
      </c>
      <c r="D2151" s="1" t="b">
        <v>0</v>
      </c>
      <c r="E2151" s="1">
        <v>16</v>
      </c>
      <c r="F2151" s="1">
        <v>17</v>
      </c>
      <c r="G2151" s="1">
        <f t="shared" si="33"/>
        <v>1</v>
      </c>
      <c r="H2151" s="1">
        <v>20</v>
      </c>
      <c r="I2151" s="1" t="s">
        <v>752</v>
      </c>
    </row>
    <row r="2152" spans="1:9" x14ac:dyDescent="0.2">
      <c r="A2152" s="1" t="s">
        <v>749</v>
      </c>
      <c r="B2152" s="1" t="s">
        <v>773</v>
      </c>
      <c r="C2152" s="1" t="s">
        <v>758</v>
      </c>
      <c r="D2152" s="1" t="b">
        <v>0</v>
      </c>
      <c r="E2152" s="1">
        <v>16</v>
      </c>
      <c r="F2152" s="1">
        <v>17</v>
      </c>
      <c r="G2152" s="1">
        <f t="shared" si="33"/>
        <v>1</v>
      </c>
      <c r="H2152" s="1">
        <v>20</v>
      </c>
      <c r="I2152" s="1" t="s">
        <v>752</v>
      </c>
    </row>
    <row r="2153" spans="1:9" x14ac:dyDescent="0.2">
      <c r="A2153" s="1" t="s">
        <v>749</v>
      </c>
      <c r="B2153" s="1" t="s">
        <v>773</v>
      </c>
      <c r="C2153" s="1" t="s">
        <v>759</v>
      </c>
      <c r="D2153" s="1" t="b">
        <v>0</v>
      </c>
      <c r="E2153" s="1">
        <v>16</v>
      </c>
      <c r="F2153" s="1">
        <v>17</v>
      </c>
      <c r="G2153" s="1">
        <f t="shared" si="33"/>
        <v>1</v>
      </c>
      <c r="H2153" s="1">
        <v>20</v>
      </c>
      <c r="I2153" s="1" t="s">
        <v>752</v>
      </c>
    </row>
    <row r="2154" spans="1:9" x14ac:dyDescent="0.2">
      <c r="A2154" s="1" t="s">
        <v>749</v>
      </c>
      <c r="B2154" s="1" t="s">
        <v>773</v>
      </c>
      <c r="C2154" s="1" t="s">
        <v>760</v>
      </c>
      <c r="D2154" s="1" t="b">
        <v>0</v>
      </c>
      <c r="E2154" s="1">
        <v>16</v>
      </c>
      <c r="F2154" s="1">
        <v>17</v>
      </c>
      <c r="G2154" s="1">
        <f t="shared" si="33"/>
        <v>1</v>
      </c>
      <c r="H2154" s="1">
        <v>20</v>
      </c>
      <c r="I2154" s="1" t="s">
        <v>752</v>
      </c>
    </row>
    <row r="2155" spans="1:9" x14ac:dyDescent="0.2">
      <c r="A2155" s="1" t="s">
        <v>749</v>
      </c>
      <c r="B2155" s="1" t="s">
        <v>773</v>
      </c>
      <c r="C2155" s="1" t="s">
        <v>761</v>
      </c>
      <c r="D2155" s="1" t="b">
        <v>0</v>
      </c>
      <c r="E2155" s="1">
        <v>16</v>
      </c>
      <c r="F2155" s="1">
        <v>17</v>
      </c>
      <c r="G2155" s="1">
        <f t="shared" si="33"/>
        <v>1</v>
      </c>
      <c r="H2155" s="1">
        <v>20</v>
      </c>
      <c r="I2155" s="1" t="s">
        <v>752</v>
      </c>
    </row>
    <row r="2156" spans="1:9" x14ac:dyDescent="0.2">
      <c r="A2156" s="1" t="s">
        <v>749</v>
      </c>
      <c r="B2156" s="1" t="s">
        <v>773</v>
      </c>
      <c r="C2156" s="1" t="s">
        <v>762</v>
      </c>
      <c r="D2156" s="1" t="b">
        <v>0</v>
      </c>
      <c r="E2156" s="1">
        <v>16</v>
      </c>
      <c r="F2156" s="1">
        <v>17</v>
      </c>
      <c r="G2156" s="1">
        <f t="shared" si="33"/>
        <v>1</v>
      </c>
      <c r="H2156" s="1">
        <v>20</v>
      </c>
      <c r="I2156" s="1" t="s">
        <v>752</v>
      </c>
    </row>
    <row r="2157" spans="1:9" x14ac:dyDescent="0.2">
      <c r="A2157" s="1" t="s">
        <v>749</v>
      </c>
      <c r="B2157" s="1" t="s">
        <v>773</v>
      </c>
      <c r="C2157" s="1" t="s">
        <v>763</v>
      </c>
      <c r="D2157" s="1" t="b">
        <v>0</v>
      </c>
      <c r="E2157" s="1">
        <v>16</v>
      </c>
      <c r="F2157" s="1">
        <v>17</v>
      </c>
      <c r="G2157" s="1">
        <f t="shared" si="33"/>
        <v>1</v>
      </c>
      <c r="H2157" s="1">
        <v>20</v>
      </c>
      <c r="I2157" s="1" t="s">
        <v>752</v>
      </c>
    </row>
    <row r="2158" spans="1:9" x14ac:dyDescent="0.2">
      <c r="A2158" s="1" t="s">
        <v>749</v>
      </c>
      <c r="B2158" s="1" t="s">
        <v>773</v>
      </c>
      <c r="C2158" s="1" t="s">
        <v>764</v>
      </c>
      <c r="D2158" s="1" t="b">
        <v>0</v>
      </c>
      <c r="E2158" s="1">
        <v>16</v>
      </c>
      <c r="F2158" s="1">
        <v>17</v>
      </c>
      <c r="G2158" s="1">
        <f t="shared" si="33"/>
        <v>1</v>
      </c>
      <c r="H2158" s="1">
        <v>20</v>
      </c>
      <c r="I2158" s="1" t="s">
        <v>752</v>
      </c>
    </row>
    <row r="2159" spans="1:9" x14ac:dyDescent="0.2">
      <c r="A2159" s="1" t="s">
        <v>749</v>
      </c>
      <c r="B2159" s="1" t="s">
        <v>773</v>
      </c>
      <c r="C2159" s="1" t="s">
        <v>765</v>
      </c>
      <c r="D2159" s="1" t="b">
        <v>0</v>
      </c>
      <c r="E2159" s="1">
        <v>16</v>
      </c>
      <c r="F2159" s="1">
        <v>17</v>
      </c>
      <c r="G2159" s="1">
        <f t="shared" si="33"/>
        <v>1</v>
      </c>
      <c r="H2159" s="1">
        <v>20</v>
      </c>
      <c r="I2159" s="1" t="s">
        <v>752</v>
      </c>
    </row>
    <row r="2160" spans="1:9" x14ac:dyDescent="0.2">
      <c r="A2160" s="1" t="s">
        <v>749</v>
      </c>
      <c r="B2160" s="1" t="s">
        <v>773</v>
      </c>
      <c r="C2160" s="1" t="s">
        <v>766</v>
      </c>
      <c r="D2160" s="1" t="b">
        <v>0</v>
      </c>
      <c r="E2160" s="1">
        <v>16</v>
      </c>
      <c r="F2160" s="1">
        <v>17</v>
      </c>
      <c r="G2160" s="1">
        <f t="shared" si="33"/>
        <v>1</v>
      </c>
      <c r="H2160" s="1">
        <v>20</v>
      </c>
      <c r="I2160" s="1" t="s">
        <v>752</v>
      </c>
    </row>
    <row r="2161" spans="1:9" x14ac:dyDescent="0.2">
      <c r="A2161" s="1" t="s">
        <v>749</v>
      </c>
      <c r="B2161" s="1" t="s">
        <v>773</v>
      </c>
      <c r="C2161" s="1" t="s">
        <v>767</v>
      </c>
      <c r="D2161" s="1" t="b">
        <v>0</v>
      </c>
      <c r="E2161" s="1">
        <v>16</v>
      </c>
      <c r="F2161" s="1">
        <v>17</v>
      </c>
      <c r="G2161" s="1">
        <f t="shared" si="33"/>
        <v>1</v>
      </c>
      <c r="H2161" s="1">
        <v>20</v>
      </c>
      <c r="I2161" s="1" t="s">
        <v>752</v>
      </c>
    </row>
    <row r="2162" spans="1:9" x14ac:dyDescent="0.2">
      <c r="A2162" s="1" t="s">
        <v>749</v>
      </c>
      <c r="B2162" s="1" t="s">
        <v>773</v>
      </c>
      <c r="C2162" s="1" t="s">
        <v>768</v>
      </c>
      <c r="D2162" s="1" t="b">
        <v>0</v>
      </c>
      <c r="E2162" s="1">
        <v>16</v>
      </c>
      <c r="F2162" s="1">
        <v>17</v>
      </c>
      <c r="G2162" s="1">
        <f t="shared" si="33"/>
        <v>1</v>
      </c>
      <c r="H2162" s="1">
        <v>20</v>
      </c>
      <c r="I2162" s="1" t="s">
        <v>752</v>
      </c>
    </row>
    <row r="2163" spans="1:9" x14ac:dyDescent="0.2">
      <c r="A2163" s="1" t="s">
        <v>749</v>
      </c>
      <c r="B2163" s="1" t="s">
        <v>773</v>
      </c>
      <c r="C2163" s="1" t="s">
        <v>769</v>
      </c>
      <c r="D2163" s="1" t="b">
        <v>0</v>
      </c>
      <c r="E2163" s="1">
        <v>16</v>
      </c>
      <c r="F2163" s="1">
        <v>17</v>
      </c>
      <c r="G2163" s="1">
        <f t="shared" si="33"/>
        <v>1</v>
      </c>
      <c r="H2163" s="1">
        <v>20</v>
      </c>
      <c r="I2163" s="1" t="s">
        <v>752</v>
      </c>
    </row>
    <row r="2164" spans="1:9" x14ac:dyDescent="0.2">
      <c r="A2164" s="1" t="s">
        <v>749</v>
      </c>
      <c r="B2164" s="1" t="s">
        <v>773</v>
      </c>
      <c r="C2164" s="1" t="s">
        <v>770</v>
      </c>
      <c r="D2164" s="1" t="b">
        <v>0</v>
      </c>
      <c r="E2164" s="1">
        <v>16</v>
      </c>
      <c r="F2164" s="1">
        <v>17</v>
      </c>
      <c r="G2164" s="1">
        <f t="shared" si="33"/>
        <v>1</v>
      </c>
      <c r="H2164" s="1">
        <v>20</v>
      </c>
      <c r="I2164" s="1" t="s">
        <v>752</v>
      </c>
    </row>
    <row r="2165" spans="1:9" x14ac:dyDescent="0.2">
      <c r="A2165" s="1" t="s">
        <v>749</v>
      </c>
      <c r="B2165" s="1" t="s">
        <v>773</v>
      </c>
      <c r="C2165" s="1" t="s">
        <v>771</v>
      </c>
      <c r="D2165" s="1" t="b">
        <v>0</v>
      </c>
      <c r="E2165" s="1">
        <v>16</v>
      </c>
      <c r="F2165" s="1">
        <v>17</v>
      </c>
      <c r="G2165" s="1">
        <f t="shared" si="33"/>
        <v>1</v>
      </c>
      <c r="H2165" s="1">
        <v>20</v>
      </c>
      <c r="I2165" s="1" t="s">
        <v>752</v>
      </c>
    </row>
    <row r="2166" spans="1:9" x14ac:dyDescent="0.2">
      <c r="A2166" s="1" t="s">
        <v>749</v>
      </c>
      <c r="B2166" s="1" t="s">
        <v>773</v>
      </c>
      <c r="C2166" s="1" t="s">
        <v>772</v>
      </c>
      <c r="D2166" s="1" t="b">
        <v>0</v>
      </c>
      <c r="E2166" s="1">
        <v>16</v>
      </c>
      <c r="F2166" s="1">
        <v>17</v>
      </c>
      <c r="G2166" s="1">
        <f t="shared" si="33"/>
        <v>1</v>
      </c>
      <c r="H2166" s="1">
        <v>20</v>
      </c>
      <c r="I2166" s="1" t="s">
        <v>752</v>
      </c>
    </row>
    <row r="2167" spans="1:9" x14ac:dyDescent="0.2">
      <c r="A2167" s="1" t="s">
        <v>749</v>
      </c>
      <c r="B2167" s="1" t="s">
        <v>774</v>
      </c>
      <c r="C2167" s="1" t="s">
        <v>751</v>
      </c>
      <c r="D2167" s="1" t="b">
        <v>0</v>
      </c>
      <c r="E2167" s="1">
        <v>17</v>
      </c>
      <c r="F2167" s="1">
        <v>17</v>
      </c>
      <c r="G2167" s="1">
        <f t="shared" si="33"/>
        <v>0</v>
      </c>
      <c r="H2167" s="1">
        <v>20</v>
      </c>
      <c r="I2167" s="1" t="s">
        <v>752</v>
      </c>
    </row>
    <row r="2168" spans="1:9" x14ac:dyDescent="0.2">
      <c r="A2168" s="1" t="s">
        <v>749</v>
      </c>
      <c r="B2168" s="1" t="s">
        <v>774</v>
      </c>
      <c r="C2168" s="1" t="s">
        <v>753</v>
      </c>
      <c r="D2168" s="1" t="b">
        <v>0</v>
      </c>
      <c r="E2168" s="1">
        <v>17</v>
      </c>
      <c r="F2168" s="1">
        <v>17</v>
      </c>
      <c r="G2168" s="1">
        <f t="shared" si="33"/>
        <v>0</v>
      </c>
      <c r="H2168" s="1">
        <v>20</v>
      </c>
      <c r="I2168" s="1" t="s">
        <v>752</v>
      </c>
    </row>
    <row r="2169" spans="1:9" x14ac:dyDescent="0.2">
      <c r="A2169" s="1" t="s">
        <v>749</v>
      </c>
      <c r="B2169" s="1" t="s">
        <v>774</v>
      </c>
      <c r="C2169" s="1" t="s">
        <v>754</v>
      </c>
      <c r="D2169" s="1" t="b">
        <v>0</v>
      </c>
      <c r="E2169" s="1">
        <v>17</v>
      </c>
      <c r="F2169" s="1">
        <v>17</v>
      </c>
      <c r="G2169" s="1">
        <f t="shared" si="33"/>
        <v>0</v>
      </c>
      <c r="H2169" s="1">
        <v>20</v>
      </c>
      <c r="I2169" s="1" t="s">
        <v>752</v>
      </c>
    </row>
    <row r="2170" spans="1:9" x14ac:dyDescent="0.2">
      <c r="A2170" s="1" t="s">
        <v>749</v>
      </c>
      <c r="B2170" s="1" t="s">
        <v>774</v>
      </c>
      <c r="C2170" s="1" t="s">
        <v>755</v>
      </c>
      <c r="D2170" s="1" t="b">
        <v>0</v>
      </c>
      <c r="E2170" s="1">
        <v>17</v>
      </c>
      <c r="F2170" s="1">
        <v>17</v>
      </c>
      <c r="G2170" s="1">
        <f t="shared" si="33"/>
        <v>0</v>
      </c>
      <c r="H2170" s="1">
        <v>20</v>
      </c>
      <c r="I2170" s="1" t="s">
        <v>752</v>
      </c>
    </row>
    <row r="2171" spans="1:9" x14ac:dyDescent="0.2">
      <c r="A2171" s="1" t="s">
        <v>749</v>
      </c>
      <c r="B2171" s="1" t="s">
        <v>774</v>
      </c>
      <c r="C2171" s="1" t="s">
        <v>756</v>
      </c>
      <c r="D2171" s="1" t="b">
        <v>0</v>
      </c>
      <c r="E2171" s="1">
        <v>17</v>
      </c>
      <c r="F2171" s="1">
        <v>17</v>
      </c>
      <c r="G2171" s="1">
        <f t="shared" si="33"/>
        <v>0</v>
      </c>
      <c r="H2171" s="1">
        <v>20</v>
      </c>
      <c r="I2171" s="1" t="s">
        <v>752</v>
      </c>
    </row>
    <row r="2172" spans="1:9" x14ac:dyDescent="0.2">
      <c r="A2172" s="1" t="s">
        <v>749</v>
      </c>
      <c r="B2172" s="1" t="s">
        <v>774</v>
      </c>
      <c r="C2172" s="1" t="s">
        <v>775</v>
      </c>
      <c r="D2172" s="1" t="b">
        <v>0</v>
      </c>
      <c r="E2172" s="1">
        <v>17</v>
      </c>
      <c r="F2172" s="1">
        <v>17</v>
      </c>
      <c r="G2172" s="1">
        <f t="shared" si="33"/>
        <v>0</v>
      </c>
      <c r="H2172" s="1">
        <v>20</v>
      </c>
      <c r="I2172" s="1" t="s">
        <v>752</v>
      </c>
    </row>
    <row r="2173" spans="1:9" x14ac:dyDescent="0.2">
      <c r="A2173" s="1" t="s">
        <v>749</v>
      </c>
      <c r="B2173" s="1" t="s">
        <v>774</v>
      </c>
      <c r="C2173" s="1" t="s">
        <v>757</v>
      </c>
      <c r="D2173" s="1" t="b">
        <v>0</v>
      </c>
      <c r="E2173" s="1">
        <v>17</v>
      </c>
      <c r="F2173" s="1">
        <v>17</v>
      </c>
      <c r="G2173" s="1">
        <f t="shared" si="33"/>
        <v>0</v>
      </c>
      <c r="H2173" s="1">
        <v>20</v>
      </c>
      <c r="I2173" s="1" t="s">
        <v>752</v>
      </c>
    </row>
    <row r="2174" spans="1:9" x14ac:dyDescent="0.2">
      <c r="A2174" s="1" t="s">
        <v>749</v>
      </c>
      <c r="B2174" s="1" t="s">
        <v>774</v>
      </c>
      <c r="C2174" s="1" t="s">
        <v>758</v>
      </c>
      <c r="D2174" s="1" t="b">
        <v>0</v>
      </c>
      <c r="E2174" s="1">
        <v>17</v>
      </c>
      <c r="F2174" s="1">
        <v>17</v>
      </c>
      <c r="G2174" s="1">
        <f t="shared" si="33"/>
        <v>0</v>
      </c>
      <c r="H2174" s="1">
        <v>20</v>
      </c>
      <c r="I2174" s="1" t="s">
        <v>752</v>
      </c>
    </row>
    <row r="2175" spans="1:9" x14ac:dyDescent="0.2">
      <c r="A2175" s="1" t="s">
        <v>749</v>
      </c>
      <c r="B2175" s="1" t="s">
        <v>774</v>
      </c>
      <c r="C2175" s="1" t="s">
        <v>759</v>
      </c>
      <c r="D2175" s="1" t="b">
        <v>0</v>
      </c>
      <c r="E2175" s="1">
        <v>17</v>
      </c>
      <c r="F2175" s="1">
        <v>17</v>
      </c>
      <c r="G2175" s="1">
        <f t="shared" si="33"/>
        <v>0</v>
      </c>
      <c r="H2175" s="1">
        <v>20</v>
      </c>
      <c r="I2175" s="1" t="s">
        <v>752</v>
      </c>
    </row>
    <row r="2176" spans="1:9" x14ac:dyDescent="0.2">
      <c r="A2176" s="1" t="s">
        <v>749</v>
      </c>
      <c r="B2176" s="1" t="s">
        <v>774</v>
      </c>
      <c r="C2176" s="1" t="s">
        <v>760</v>
      </c>
      <c r="D2176" s="1" t="b">
        <v>0</v>
      </c>
      <c r="E2176" s="1">
        <v>17</v>
      </c>
      <c r="F2176" s="1">
        <v>17</v>
      </c>
      <c r="G2176" s="1">
        <f t="shared" si="33"/>
        <v>0</v>
      </c>
      <c r="H2176" s="1">
        <v>20</v>
      </c>
      <c r="I2176" s="1" t="s">
        <v>752</v>
      </c>
    </row>
    <row r="2177" spans="1:9" x14ac:dyDescent="0.2">
      <c r="A2177" s="1" t="s">
        <v>749</v>
      </c>
      <c r="B2177" s="1" t="s">
        <v>774</v>
      </c>
      <c r="C2177" s="1" t="s">
        <v>761</v>
      </c>
      <c r="D2177" s="1" t="b">
        <v>0</v>
      </c>
      <c r="E2177" s="1">
        <v>17</v>
      </c>
      <c r="F2177" s="1">
        <v>17</v>
      </c>
      <c r="G2177" s="1">
        <f t="shared" si="33"/>
        <v>0</v>
      </c>
      <c r="H2177" s="1">
        <v>20</v>
      </c>
      <c r="I2177" s="1" t="s">
        <v>752</v>
      </c>
    </row>
    <row r="2178" spans="1:9" x14ac:dyDescent="0.2">
      <c r="A2178" s="1" t="s">
        <v>749</v>
      </c>
      <c r="B2178" s="1" t="s">
        <v>774</v>
      </c>
      <c r="C2178" s="1" t="s">
        <v>762</v>
      </c>
      <c r="D2178" s="1" t="b">
        <v>0</v>
      </c>
      <c r="E2178" s="1">
        <v>17</v>
      </c>
      <c r="F2178" s="1">
        <v>17</v>
      </c>
      <c r="G2178" s="1">
        <f t="shared" si="33"/>
        <v>0</v>
      </c>
      <c r="H2178" s="1">
        <v>20</v>
      </c>
      <c r="I2178" s="1" t="s">
        <v>752</v>
      </c>
    </row>
    <row r="2179" spans="1:9" x14ac:dyDescent="0.2">
      <c r="A2179" s="1" t="s">
        <v>749</v>
      </c>
      <c r="B2179" s="1" t="s">
        <v>774</v>
      </c>
      <c r="C2179" s="1" t="s">
        <v>763</v>
      </c>
      <c r="D2179" s="1" t="b">
        <v>0</v>
      </c>
      <c r="E2179" s="1">
        <v>17</v>
      </c>
      <c r="F2179" s="1">
        <v>17</v>
      </c>
      <c r="G2179" s="1">
        <f t="shared" ref="G2179:G2242" si="34">F2179-E2179</f>
        <v>0</v>
      </c>
      <c r="H2179" s="1">
        <v>20</v>
      </c>
      <c r="I2179" s="1" t="s">
        <v>752</v>
      </c>
    </row>
    <row r="2180" spans="1:9" x14ac:dyDescent="0.2">
      <c r="A2180" s="1" t="s">
        <v>749</v>
      </c>
      <c r="B2180" s="1" t="s">
        <v>774</v>
      </c>
      <c r="C2180" s="1" t="s">
        <v>764</v>
      </c>
      <c r="D2180" s="1" t="b">
        <v>0</v>
      </c>
      <c r="E2180" s="1">
        <v>17</v>
      </c>
      <c r="F2180" s="1">
        <v>17</v>
      </c>
      <c r="G2180" s="1">
        <f t="shared" si="34"/>
        <v>0</v>
      </c>
      <c r="H2180" s="1">
        <v>20</v>
      </c>
      <c r="I2180" s="1" t="s">
        <v>752</v>
      </c>
    </row>
    <row r="2181" spans="1:9" x14ac:dyDescent="0.2">
      <c r="A2181" s="1" t="s">
        <v>749</v>
      </c>
      <c r="B2181" s="1" t="s">
        <v>774</v>
      </c>
      <c r="C2181" s="1" t="s">
        <v>765</v>
      </c>
      <c r="D2181" s="1" t="b">
        <v>0</v>
      </c>
      <c r="E2181" s="1">
        <v>17</v>
      </c>
      <c r="F2181" s="1">
        <v>17</v>
      </c>
      <c r="G2181" s="1">
        <f t="shared" si="34"/>
        <v>0</v>
      </c>
      <c r="H2181" s="1">
        <v>20</v>
      </c>
      <c r="I2181" s="1" t="s">
        <v>752</v>
      </c>
    </row>
    <row r="2182" spans="1:9" x14ac:dyDescent="0.2">
      <c r="A2182" s="1" t="s">
        <v>749</v>
      </c>
      <c r="B2182" s="1" t="s">
        <v>774</v>
      </c>
      <c r="C2182" s="1" t="s">
        <v>766</v>
      </c>
      <c r="D2182" s="1" t="b">
        <v>0</v>
      </c>
      <c r="E2182" s="1">
        <v>17</v>
      </c>
      <c r="F2182" s="1">
        <v>17</v>
      </c>
      <c r="G2182" s="1">
        <f t="shared" si="34"/>
        <v>0</v>
      </c>
      <c r="H2182" s="1">
        <v>20</v>
      </c>
      <c r="I2182" s="1" t="s">
        <v>752</v>
      </c>
    </row>
    <row r="2183" spans="1:9" x14ac:dyDescent="0.2">
      <c r="A2183" s="1" t="s">
        <v>749</v>
      </c>
      <c r="B2183" s="1" t="s">
        <v>774</v>
      </c>
      <c r="C2183" s="1" t="s">
        <v>767</v>
      </c>
      <c r="D2183" s="1" t="b">
        <v>0</v>
      </c>
      <c r="E2183" s="1">
        <v>17</v>
      </c>
      <c r="F2183" s="1">
        <v>17</v>
      </c>
      <c r="G2183" s="1">
        <f t="shared" si="34"/>
        <v>0</v>
      </c>
      <c r="H2183" s="1">
        <v>20</v>
      </c>
      <c r="I2183" s="1" t="s">
        <v>752</v>
      </c>
    </row>
    <row r="2184" spans="1:9" x14ac:dyDescent="0.2">
      <c r="A2184" s="1" t="s">
        <v>749</v>
      </c>
      <c r="B2184" s="1" t="s">
        <v>774</v>
      </c>
      <c r="C2184" s="1" t="s">
        <v>768</v>
      </c>
      <c r="D2184" s="1" t="b">
        <v>0</v>
      </c>
      <c r="E2184" s="1">
        <v>17</v>
      </c>
      <c r="F2184" s="1">
        <v>17</v>
      </c>
      <c r="G2184" s="1">
        <f t="shared" si="34"/>
        <v>0</v>
      </c>
      <c r="H2184" s="1">
        <v>20</v>
      </c>
      <c r="I2184" s="1" t="s">
        <v>752</v>
      </c>
    </row>
    <row r="2185" spans="1:9" x14ac:dyDescent="0.2">
      <c r="A2185" s="1" t="s">
        <v>749</v>
      </c>
      <c r="B2185" s="1" t="s">
        <v>774</v>
      </c>
      <c r="C2185" s="1" t="s">
        <v>769</v>
      </c>
      <c r="D2185" s="1" t="b">
        <v>0</v>
      </c>
      <c r="E2185" s="1">
        <v>17</v>
      </c>
      <c r="F2185" s="1">
        <v>17</v>
      </c>
      <c r="G2185" s="1">
        <f t="shared" si="34"/>
        <v>0</v>
      </c>
      <c r="H2185" s="1">
        <v>20</v>
      </c>
      <c r="I2185" s="1" t="s">
        <v>752</v>
      </c>
    </row>
    <row r="2186" spans="1:9" x14ac:dyDescent="0.2">
      <c r="A2186" s="1" t="s">
        <v>749</v>
      </c>
      <c r="B2186" s="1" t="s">
        <v>774</v>
      </c>
      <c r="C2186" s="1" t="s">
        <v>770</v>
      </c>
      <c r="D2186" s="1" t="b">
        <v>0</v>
      </c>
      <c r="E2186" s="1">
        <v>17</v>
      </c>
      <c r="F2186" s="1">
        <v>17</v>
      </c>
      <c r="G2186" s="1">
        <f t="shared" si="34"/>
        <v>0</v>
      </c>
      <c r="H2186" s="1">
        <v>20</v>
      </c>
      <c r="I2186" s="1" t="s">
        <v>752</v>
      </c>
    </row>
    <row r="2187" spans="1:9" x14ac:dyDescent="0.2">
      <c r="A2187" s="1" t="s">
        <v>749</v>
      </c>
      <c r="B2187" s="1" t="s">
        <v>774</v>
      </c>
      <c r="C2187" s="1" t="s">
        <v>771</v>
      </c>
      <c r="D2187" s="1" t="b">
        <v>0</v>
      </c>
      <c r="E2187" s="1">
        <v>17</v>
      </c>
      <c r="F2187" s="1">
        <v>17</v>
      </c>
      <c r="G2187" s="1">
        <f t="shared" si="34"/>
        <v>0</v>
      </c>
      <c r="H2187" s="1">
        <v>20</v>
      </c>
      <c r="I2187" s="1" t="s">
        <v>752</v>
      </c>
    </row>
    <row r="2188" spans="1:9" x14ac:dyDescent="0.2">
      <c r="A2188" s="1" t="s">
        <v>749</v>
      </c>
      <c r="B2188" s="1" t="s">
        <v>774</v>
      </c>
      <c r="C2188" s="1" t="s">
        <v>772</v>
      </c>
      <c r="D2188" s="1" t="b">
        <v>0</v>
      </c>
      <c r="E2188" s="1">
        <v>17</v>
      </c>
      <c r="F2188" s="1">
        <v>17</v>
      </c>
      <c r="G2188" s="1">
        <f t="shared" si="34"/>
        <v>0</v>
      </c>
      <c r="H2188" s="1">
        <v>20</v>
      </c>
      <c r="I2188" s="1" t="s">
        <v>752</v>
      </c>
    </row>
    <row r="2189" spans="1:9" x14ac:dyDescent="0.2">
      <c r="A2189" t="s">
        <v>749</v>
      </c>
      <c r="B2189" t="s">
        <v>776</v>
      </c>
      <c r="C2189" t="s">
        <v>751</v>
      </c>
      <c r="D2189" t="b">
        <v>0</v>
      </c>
      <c r="E2189">
        <v>18</v>
      </c>
      <c r="F2189">
        <v>17</v>
      </c>
      <c r="G2189">
        <f t="shared" si="34"/>
        <v>-1</v>
      </c>
      <c r="H2189">
        <v>20</v>
      </c>
      <c r="I2189" t="s">
        <v>752</v>
      </c>
    </row>
    <row r="2190" spans="1:9" x14ac:dyDescent="0.2">
      <c r="A2190" t="s">
        <v>749</v>
      </c>
      <c r="B2190" t="s">
        <v>776</v>
      </c>
      <c r="C2190" t="s">
        <v>753</v>
      </c>
      <c r="D2190" t="b">
        <v>0</v>
      </c>
      <c r="E2190">
        <v>18</v>
      </c>
      <c r="F2190">
        <v>17</v>
      </c>
      <c r="G2190">
        <f t="shared" si="34"/>
        <v>-1</v>
      </c>
      <c r="H2190">
        <v>20</v>
      </c>
      <c r="I2190" t="s">
        <v>752</v>
      </c>
    </row>
    <row r="2191" spans="1:9" x14ac:dyDescent="0.2">
      <c r="A2191" t="s">
        <v>749</v>
      </c>
      <c r="B2191" t="s">
        <v>776</v>
      </c>
      <c r="C2191" t="s">
        <v>754</v>
      </c>
      <c r="D2191" t="b">
        <v>0</v>
      </c>
      <c r="E2191">
        <v>18</v>
      </c>
      <c r="F2191">
        <v>17</v>
      </c>
      <c r="G2191">
        <f t="shared" si="34"/>
        <v>-1</v>
      </c>
      <c r="H2191">
        <v>20</v>
      </c>
      <c r="I2191" t="s">
        <v>752</v>
      </c>
    </row>
    <row r="2192" spans="1:9" x14ac:dyDescent="0.2">
      <c r="A2192" t="s">
        <v>749</v>
      </c>
      <c r="B2192" t="s">
        <v>776</v>
      </c>
      <c r="C2192" t="s">
        <v>755</v>
      </c>
      <c r="D2192" t="b">
        <v>0</v>
      </c>
      <c r="E2192">
        <v>18</v>
      </c>
      <c r="F2192">
        <v>17</v>
      </c>
      <c r="G2192">
        <f t="shared" si="34"/>
        <v>-1</v>
      </c>
      <c r="H2192">
        <v>20</v>
      </c>
      <c r="I2192" t="s">
        <v>752</v>
      </c>
    </row>
    <row r="2193" spans="1:9" x14ac:dyDescent="0.2">
      <c r="A2193" t="s">
        <v>749</v>
      </c>
      <c r="B2193" t="s">
        <v>776</v>
      </c>
      <c r="C2193" t="s">
        <v>756</v>
      </c>
      <c r="D2193" t="b">
        <v>0</v>
      </c>
      <c r="E2193">
        <v>18</v>
      </c>
      <c r="F2193">
        <v>17</v>
      </c>
      <c r="G2193">
        <f t="shared" si="34"/>
        <v>-1</v>
      </c>
      <c r="H2193">
        <v>20</v>
      </c>
      <c r="I2193" t="s">
        <v>752</v>
      </c>
    </row>
    <row r="2194" spans="1:9" x14ac:dyDescent="0.2">
      <c r="A2194" t="s">
        <v>749</v>
      </c>
      <c r="B2194" t="s">
        <v>776</v>
      </c>
      <c r="C2194" t="s">
        <v>775</v>
      </c>
      <c r="D2194" t="b">
        <v>0</v>
      </c>
      <c r="E2194">
        <v>18</v>
      </c>
      <c r="F2194">
        <v>17</v>
      </c>
      <c r="G2194">
        <f t="shared" si="34"/>
        <v>-1</v>
      </c>
      <c r="H2194">
        <v>20</v>
      </c>
      <c r="I2194" t="s">
        <v>752</v>
      </c>
    </row>
    <row r="2195" spans="1:9" x14ac:dyDescent="0.2">
      <c r="A2195" t="s">
        <v>749</v>
      </c>
      <c r="B2195" t="s">
        <v>776</v>
      </c>
      <c r="C2195" t="s">
        <v>757</v>
      </c>
      <c r="D2195" t="b">
        <v>0</v>
      </c>
      <c r="E2195">
        <v>18</v>
      </c>
      <c r="F2195">
        <v>17</v>
      </c>
      <c r="G2195">
        <f t="shared" si="34"/>
        <v>-1</v>
      </c>
      <c r="H2195">
        <v>20</v>
      </c>
      <c r="I2195" t="s">
        <v>752</v>
      </c>
    </row>
    <row r="2196" spans="1:9" x14ac:dyDescent="0.2">
      <c r="A2196" t="s">
        <v>749</v>
      </c>
      <c r="B2196" t="s">
        <v>776</v>
      </c>
      <c r="C2196" t="s">
        <v>758</v>
      </c>
      <c r="D2196" t="b">
        <v>0</v>
      </c>
      <c r="E2196">
        <v>18</v>
      </c>
      <c r="F2196">
        <v>17</v>
      </c>
      <c r="G2196">
        <f t="shared" si="34"/>
        <v>-1</v>
      </c>
      <c r="H2196">
        <v>20</v>
      </c>
      <c r="I2196" t="s">
        <v>752</v>
      </c>
    </row>
    <row r="2197" spans="1:9" x14ac:dyDescent="0.2">
      <c r="A2197" t="s">
        <v>749</v>
      </c>
      <c r="B2197" t="s">
        <v>776</v>
      </c>
      <c r="C2197" t="s">
        <v>759</v>
      </c>
      <c r="D2197" t="b">
        <v>0</v>
      </c>
      <c r="E2197">
        <v>18</v>
      </c>
      <c r="F2197">
        <v>17</v>
      </c>
      <c r="G2197">
        <f t="shared" si="34"/>
        <v>-1</v>
      </c>
      <c r="H2197">
        <v>20</v>
      </c>
      <c r="I2197" t="s">
        <v>752</v>
      </c>
    </row>
    <row r="2198" spans="1:9" x14ac:dyDescent="0.2">
      <c r="A2198" t="s">
        <v>749</v>
      </c>
      <c r="B2198" t="s">
        <v>776</v>
      </c>
      <c r="C2198" t="s">
        <v>760</v>
      </c>
      <c r="D2198" t="b">
        <v>0</v>
      </c>
      <c r="E2198">
        <v>18</v>
      </c>
      <c r="F2198">
        <v>17</v>
      </c>
      <c r="G2198">
        <f t="shared" si="34"/>
        <v>-1</v>
      </c>
      <c r="H2198">
        <v>20</v>
      </c>
      <c r="I2198" t="s">
        <v>752</v>
      </c>
    </row>
    <row r="2199" spans="1:9" x14ac:dyDescent="0.2">
      <c r="A2199" t="s">
        <v>749</v>
      </c>
      <c r="B2199" t="s">
        <v>776</v>
      </c>
      <c r="C2199" t="s">
        <v>761</v>
      </c>
      <c r="D2199" t="b">
        <v>0</v>
      </c>
      <c r="E2199">
        <v>18</v>
      </c>
      <c r="F2199">
        <v>17</v>
      </c>
      <c r="G2199">
        <f t="shared" si="34"/>
        <v>-1</v>
      </c>
      <c r="H2199">
        <v>20</v>
      </c>
      <c r="I2199" t="s">
        <v>752</v>
      </c>
    </row>
    <row r="2200" spans="1:9" x14ac:dyDescent="0.2">
      <c r="A2200" t="s">
        <v>749</v>
      </c>
      <c r="B2200" t="s">
        <v>776</v>
      </c>
      <c r="C2200" t="s">
        <v>762</v>
      </c>
      <c r="D2200" t="b">
        <v>0</v>
      </c>
      <c r="E2200">
        <v>18</v>
      </c>
      <c r="F2200">
        <v>17</v>
      </c>
      <c r="G2200">
        <f t="shared" si="34"/>
        <v>-1</v>
      </c>
      <c r="H2200">
        <v>20</v>
      </c>
      <c r="I2200" t="s">
        <v>752</v>
      </c>
    </row>
    <row r="2201" spans="1:9" x14ac:dyDescent="0.2">
      <c r="A2201" t="s">
        <v>749</v>
      </c>
      <c r="B2201" t="s">
        <v>776</v>
      </c>
      <c r="C2201" t="s">
        <v>763</v>
      </c>
      <c r="D2201" t="b">
        <v>0</v>
      </c>
      <c r="E2201">
        <v>18</v>
      </c>
      <c r="F2201">
        <v>17</v>
      </c>
      <c r="G2201">
        <f t="shared" si="34"/>
        <v>-1</v>
      </c>
      <c r="H2201">
        <v>20</v>
      </c>
      <c r="I2201" t="s">
        <v>752</v>
      </c>
    </row>
    <row r="2202" spans="1:9" x14ac:dyDescent="0.2">
      <c r="A2202" t="s">
        <v>749</v>
      </c>
      <c r="B2202" t="s">
        <v>776</v>
      </c>
      <c r="C2202" t="s">
        <v>764</v>
      </c>
      <c r="D2202" t="b">
        <v>0</v>
      </c>
      <c r="E2202">
        <v>18</v>
      </c>
      <c r="F2202">
        <v>17</v>
      </c>
      <c r="G2202">
        <f t="shared" si="34"/>
        <v>-1</v>
      </c>
      <c r="H2202">
        <v>20</v>
      </c>
      <c r="I2202" t="s">
        <v>752</v>
      </c>
    </row>
    <row r="2203" spans="1:9" x14ac:dyDescent="0.2">
      <c r="A2203" t="s">
        <v>749</v>
      </c>
      <c r="B2203" t="s">
        <v>776</v>
      </c>
      <c r="C2203" t="s">
        <v>765</v>
      </c>
      <c r="D2203" t="b">
        <v>0</v>
      </c>
      <c r="E2203">
        <v>18</v>
      </c>
      <c r="F2203">
        <v>17</v>
      </c>
      <c r="G2203">
        <f t="shared" si="34"/>
        <v>-1</v>
      </c>
      <c r="H2203">
        <v>20</v>
      </c>
      <c r="I2203" t="s">
        <v>752</v>
      </c>
    </row>
    <row r="2204" spans="1:9" x14ac:dyDescent="0.2">
      <c r="A2204" t="s">
        <v>749</v>
      </c>
      <c r="B2204" t="s">
        <v>776</v>
      </c>
      <c r="C2204" t="s">
        <v>766</v>
      </c>
      <c r="D2204" t="b">
        <v>0</v>
      </c>
      <c r="E2204">
        <v>18</v>
      </c>
      <c r="F2204">
        <v>17</v>
      </c>
      <c r="G2204">
        <f t="shared" si="34"/>
        <v>-1</v>
      </c>
      <c r="H2204">
        <v>20</v>
      </c>
      <c r="I2204" t="s">
        <v>752</v>
      </c>
    </row>
    <row r="2205" spans="1:9" x14ac:dyDescent="0.2">
      <c r="A2205" t="s">
        <v>749</v>
      </c>
      <c r="B2205" t="s">
        <v>776</v>
      </c>
      <c r="C2205" t="s">
        <v>767</v>
      </c>
      <c r="D2205" t="b">
        <v>0</v>
      </c>
      <c r="E2205">
        <v>18</v>
      </c>
      <c r="F2205">
        <v>17</v>
      </c>
      <c r="G2205">
        <f t="shared" si="34"/>
        <v>-1</v>
      </c>
      <c r="H2205">
        <v>20</v>
      </c>
      <c r="I2205" t="s">
        <v>752</v>
      </c>
    </row>
    <row r="2206" spans="1:9" x14ac:dyDescent="0.2">
      <c r="A2206" t="s">
        <v>749</v>
      </c>
      <c r="B2206" t="s">
        <v>776</v>
      </c>
      <c r="C2206" t="s">
        <v>768</v>
      </c>
      <c r="D2206" t="b">
        <v>0</v>
      </c>
      <c r="E2206">
        <v>18</v>
      </c>
      <c r="F2206">
        <v>17</v>
      </c>
      <c r="G2206">
        <f t="shared" si="34"/>
        <v>-1</v>
      </c>
      <c r="H2206">
        <v>20</v>
      </c>
      <c r="I2206" t="s">
        <v>752</v>
      </c>
    </row>
    <row r="2207" spans="1:9" x14ac:dyDescent="0.2">
      <c r="A2207" t="s">
        <v>749</v>
      </c>
      <c r="B2207" t="s">
        <v>776</v>
      </c>
      <c r="C2207" t="s">
        <v>769</v>
      </c>
      <c r="D2207" t="b">
        <v>0</v>
      </c>
      <c r="E2207">
        <v>18</v>
      </c>
      <c r="F2207">
        <v>17</v>
      </c>
      <c r="G2207">
        <f t="shared" si="34"/>
        <v>-1</v>
      </c>
      <c r="H2207">
        <v>20</v>
      </c>
      <c r="I2207" t="s">
        <v>752</v>
      </c>
    </row>
    <row r="2208" spans="1:9" x14ac:dyDescent="0.2">
      <c r="A2208" t="s">
        <v>749</v>
      </c>
      <c r="B2208" t="s">
        <v>776</v>
      </c>
      <c r="C2208" t="s">
        <v>770</v>
      </c>
      <c r="D2208" t="b">
        <v>0</v>
      </c>
      <c r="E2208">
        <v>18</v>
      </c>
      <c r="F2208">
        <v>17</v>
      </c>
      <c r="G2208">
        <f t="shared" si="34"/>
        <v>-1</v>
      </c>
      <c r="H2208">
        <v>20</v>
      </c>
      <c r="I2208" t="s">
        <v>752</v>
      </c>
    </row>
    <row r="2209" spans="1:9" x14ac:dyDescent="0.2">
      <c r="A2209" t="s">
        <v>749</v>
      </c>
      <c r="B2209" t="s">
        <v>776</v>
      </c>
      <c r="C2209" t="s">
        <v>771</v>
      </c>
      <c r="D2209" t="b">
        <v>0</v>
      </c>
      <c r="E2209">
        <v>18</v>
      </c>
      <c r="F2209">
        <v>17</v>
      </c>
      <c r="G2209">
        <f t="shared" si="34"/>
        <v>-1</v>
      </c>
      <c r="H2209">
        <v>20</v>
      </c>
      <c r="I2209" t="s">
        <v>752</v>
      </c>
    </row>
    <row r="2210" spans="1:9" x14ac:dyDescent="0.2">
      <c r="A2210" t="s">
        <v>749</v>
      </c>
      <c r="B2210" t="s">
        <v>776</v>
      </c>
      <c r="C2210" t="s">
        <v>772</v>
      </c>
      <c r="D2210" t="b">
        <v>0</v>
      </c>
      <c r="E2210">
        <v>18</v>
      </c>
      <c r="F2210">
        <v>17</v>
      </c>
      <c r="G2210">
        <f t="shared" si="34"/>
        <v>-1</v>
      </c>
      <c r="H2210">
        <v>20</v>
      </c>
      <c r="I2210" t="s">
        <v>752</v>
      </c>
    </row>
    <row r="2211" spans="1:9" x14ac:dyDescent="0.2">
      <c r="A2211" t="s">
        <v>777</v>
      </c>
      <c r="B2211" t="s">
        <v>778</v>
      </c>
      <c r="C2211" t="s">
        <v>779</v>
      </c>
      <c r="D2211" t="b">
        <v>0</v>
      </c>
      <c r="E2211">
        <v>148</v>
      </c>
      <c r="F2211">
        <v>150</v>
      </c>
      <c r="G2211">
        <f t="shared" si="34"/>
        <v>2</v>
      </c>
      <c r="H2211">
        <v>312</v>
      </c>
      <c r="I2211" t="s">
        <v>496</v>
      </c>
    </row>
    <row r="2212" spans="1:9" x14ac:dyDescent="0.2">
      <c r="A2212" t="s">
        <v>777</v>
      </c>
      <c r="B2212" t="s">
        <v>778</v>
      </c>
      <c r="C2212" t="s">
        <v>780</v>
      </c>
      <c r="D2212" t="b">
        <v>0</v>
      </c>
      <c r="E2212">
        <v>148</v>
      </c>
      <c r="F2212">
        <v>150</v>
      </c>
      <c r="G2212">
        <f t="shared" si="34"/>
        <v>2</v>
      </c>
      <c r="H2212">
        <v>312</v>
      </c>
      <c r="I2212" t="s">
        <v>496</v>
      </c>
    </row>
    <row r="2213" spans="1:9" x14ac:dyDescent="0.2">
      <c r="A2213" t="s">
        <v>777</v>
      </c>
      <c r="B2213" t="s">
        <v>778</v>
      </c>
      <c r="C2213" t="s">
        <v>781</v>
      </c>
      <c r="D2213" t="b">
        <v>0</v>
      </c>
      <c r="E2213">
        <v>148</v>
      </c>
      <c r="F2213">
        <v>150</v>
      </c>
      <c r="G2213">
        <f t="shared" si="34"/>
        <v>2</v>
      </c>
      <c r="H2213">
        <v>312</v>
      </c>
      <c r="I2213" t="s">
        <v>496</v>
      </c>
    </row>
    <row r="2214" spans="1:9" x14ac:dyDescent="0.2">
      <c r="A2214" t="s">
        <v>777</v>
      </c>
      <c r="B2214" t="s">
        <v>778</v>
      </c>
      <c r="C2214" t="s">
        <v>782</v>
      </c>
      <c r="D2214" t="b">
        <v>0</v>
      </c>
      <c r="E2214">
        <v>148</v>
      </c>
      <c r="F2214">
        <v>150</v>
      </c>
      <c r="G2214">
        <f t="shared" si="34"/>
        <v>2</v>
      </c>
      <c r="H2214">
        <v>312</v>
      </c>
      <c r="I2214" t="s">
        <v>496</v>
      </c>
    </row>
    <row r="2215" spans="1:9" x14ac:dyDescent="0.2">
      <c r="A2215" t="s">
        <v>777</v>
      </c>
      <c r="B2215" t="s">
        <v>778</v>
      </c>
      <c r="C2215" t="s">
        <v>783</v>
      </c>
      <c r="D2215" t="b">
        <v>0</v>
      </c>
      <c r="E2215">
        <v>148</v>
      </c>
      <c r="F2215">
        <v>150</v>
      </c>
      <c r="G2215">
        <f t="shared" si="34"/>
        <v>2</v>
      </c>
      <c r="H2215">
        <v>312</v>
      </c>
      <c r="I2215" t="s">
        <v>496</v>
      </c>
    </row>
    <row r="2216" spans="1:9" x14ac:dyDescent="0.2">
      <c r="A2216" t="s">
        <v>777</v>
      </c>
      <c r="B2216" t="s">
        <v>778</v>
      </c>
      <c r="C2216" t="s">
        <v>784</v>
      </c>
      <c r="D2216" t="b">
        <v>0</v>
      </c>
      <c r="E2216">
        <v>148</v>
      </c>
      <c r="F2216">
        <v>150</v>
      </c>
      <c r="G2216">
        <f t="shared" si="34"/>
        <v>2</v>
      </c>
      <c r="H2216">
        <v>312</v>
      </c>
      <c r="I2216" t="s">
        <v>496</v>
      </c>
    </row>
    <row r="2217" spans="1:9" x14ac:dyDescent="0.2">
      <c r="A2217" t="s">
        <v>777</v>
      </c>
      <c r="B2217" t="s">
        <v>778</v>
      </c>
      <c r="C2217" t="s">
        <v>785</v>
      </c>
      <c r="D2217" t="b">
        <v>0</v>
      </c>
      <c r="E2217">
        <v>148</v>
      </c>
      <c r="F2217">
        <v>150</v>
      </c>
      <c r="G2217">
        <f t="shared" si="34"/>
        <v>2</v>
      </c>
      <c r="H2217">
        <v>312</v>
      </c>
      <c r="I2217" t="s">
        <v>496</v>
      </c>
    </row>
    <row r="2218" spans="1:9" x14ac:dyDescent="0.2">
      <c r="A2218" t="s">
        <v>777</v>
      </c>
      <c r="B2218" t="s">
        <v>778</v>
      </c>
      <c r="C2218" t="s">
        <v>786</v>
      </c>
      <c r="D2218" t="b">
        <v>0</v>
      </c>
      <c r="E2218">
        <v>148</v>
      </c>
      <c r="F2218">
        <v>150</v>
      </c>
      <c r="G2218">
        <f t="shared" si="34"/>
        <v>2</v>
      </c>
      <c r="H2218">
        <v>312</v>
      </c>
      <c r="I2218" t="s">
        <v>496</v>
      </c>
    </row>
    <row r="2219" spans="1:9" x14ac:dyDescent="0.2">
      <c r="A2219" t="s">
        <v>777</v>
      </c>
      <c r="B2219" t="s">
        <v>778</v>
      </c>
      <c r="C2219" t="s">
        <v>787</v>
      </c>
      <c r="D2219" t="b">
        <v>0</v>
      </c>
      <c r="E2219">
        <v>148</v>
      </c>
      <c r="F2219">
        <v>150</v>
      </c>
      <c r="G2219">
        <f t="shared" si="34"/>
        <v>2</v>
      </c>
      <c r="H2219">
        <v>312</v>
      </c>
      <c r="I2219" t="s">
        <v>496</v>
      </c>
    </row>
    <row r="2220" spans="1:9" x14ac:dyDescent="0.2">
      <c r="A2220" t="s">
        <v>777</v>
      </c>
      <c r="B2220" t="s">
        <v>778</v>
      </c>
      <c r="C2220" t="s">
        <v>788</v>
      </c>
      <c r="D2220" t="b">
        <v>0</v>
      </c>
      <c r="E2220">
        <v>148</v>
      </c>
      <c r="F2220">
        <v>150</v>
      </c>
      <c r="G2220">
        <f t="shared" si="34"/>
        <v>2</v>
      </c>
      <c r="H2220">
        <v>312</v>
      </c>
      <c r="I2220" t="s">
        <v>496</v>
      </c>
    </row>
    <row r="2221" spans="1:9" x14ac:dyDescent="0.2">
      <c r="A2221" t="s">
        <v>777</v>
      </c>
      <c r="B2221" t="s">
        <v>778</v>
      </c>
      <c r="C2221" t="s">
        <v>789</v>
      </c>
      <c r="D2221" t="b">
        <v>0</v>
      </c>
      <c r="E2221">
        <v>148</v>
      </c>
      <c r="F2221">
        <v>150</v>
      </c>
      <c r="G2221">
        <f t="shared" si="34"/>
        <v>2</v>
      </c>
      <c r="H2221">
        <v>312</v>
      </c>
      <c r="I2221" t="s">
        <v>496</v>
      </c>
    </row>
    <row r="2222" spans="1:9" x14ac:dyDescent="0.2">
      <c r="A2222" t="s">
        <v>777</v>
      </c>
      <c r="B2222" t="s">
        <v>778</v>
      </c>
      <c r="C2222" t="s">
        <v>790</v>
      </c>
      <c r="D2222" t="b">
        <v>0</v>
      </c>
      <c r="E2222">
        <v>148</v>
      </c>
      <c r="F2222">
        <v>150</v>
      </c>
      <c r="G2222">
        <f t="shared" si="34"/>
        <v>2</v>
      </c>
      <c r="H2222">
        <v>312</v>
      </c>
      <c r="I2222" t="s">
        <v>496</v>
      </c>
    </row>
    <row r="2223" spans="1:9" x14ac:dyDescent="0.2">
      <c r="A2223" t="s">
        <v>777</v>
      </c>
      <c r="B2223" t="s">
        <v>778</v>
      </c>
      <c r="C2223" t="s">
        <v>791</v>
      </c>
      <c r="D2223" t="b">
        <v>0</v>
      </c>
      <c r="E2223">
        <v>148</v>
      </c>
      <c r="F2223">
        <v>150</v>
      </c>
      <c r="G2223">
        <f t="shared" si="34"/>
        <v>2</v>
      </c>
      <c r="H2223">
        <v>312</v>
      </c>
      <c r="I2223" t="s">
        <v>496</v>
      </c>
    </row>
    <row r="2224" spans="1:9" x14ac:dyDescent="0.2">
      <c r="A2224" t="s">
        <v>777</v>
      </c>
      <c r="B2224" t="s">
        <v>778</v>
      </c>
      <c r="C2224" t="s">
        <v>792</v>
      </c>
      <c r="D2224" t="b">
        <v>0</v>
      </c>
      <c r="E2224">
        <v>148</v>
      </c>
      <c r="F2224">
        <v>150</v>
      </c>
      <c r="G2224">
        <f t="shared" si="34"/>
        <v>2</v>
      </c>
      <c r="H2224">
        <v>312</v>
      </c>
      <c r="I2224" t="s">
        <v>496</v>
      </c>
    </row>
    <row r="2225" spans="1:9" x14ac:dyDescent="0.2">
      <c r="A2225" t="s">
        <v>777</v>
      </c>
      <c r="B2225" t="s">
        <v>778</v>
      </c>
      <c r="C2225" t="s">
        <v>793</v>
      </c>
      <c r="D2225" t="b">
        <v>0</v>
      </c>
      <c r="E2225">
        <v>148</v>
      </c>
      <c r="F2225">
        <v>150</v>
      </c>
      <c r="G2225">
        <f t="shared" si="34"/>
        <v>2</v>
      </c>
      <c r="H2225">
        <v>312</v>
      </c>
      <c r="I2225" t="s">
        <v>496</v>
      </c>
    </row>
    <row r="2226" spans="1:9" x14ac:dyDescent="0.2">
      <c r="A2226" t="s">
        <v>777</v>
      </c>
      <c r="B2226" t="s">
        <v>778</v>
      </c>
      <c r="C2226" t="s">
        <v>794</v>
      </c>
      <c r="D2226" t="b">
        <v>0</v>
      </c>
      <c r="E2226">
        <v>148</v>
      </c>
      <c r="F2226">
        <v>150</v>
      </c>
      <c r="G2226">
        <f t="shared" si="34"/>
        <v>2</v>
      </c>
      <c r="H2226">
        <v>312</v>
      </c>
      <c r="I2226" t="s">
        <v>496</v>
      </c>
    </row>
    <row r="2227" spans="1:9" x14ac:dyDescent="0.2">
      <c r="A2227" t="s">
        <v>777</v>
      </c>
      <c r="B2227" t="s">
        <v>778</v>
      </c>
      <c r="C2227" t="s">
        <v>795</v>
      </c>
      <c r="D2227" t="b">
        <v>0</v>
      </c>
      <c r="E2227">
        <v>148</v>
      </c>
      <c r="F2227">
        <v>150</v>
      </c>
      <c r="G2227">
        <f t="shared" si="34"/>
        <v>2</v>
      </c>
      <c r="H2227">
        <v>312</v>
      </c>
      <c r="I2227" t="s">
        <v>496</v>
      </c>
    </row>
    <row r="2228" spans="1:9" x14ac:dyDescent="0.2">
      <c r="A2228" t="s">
        <v>777</v>
      </c>
      <c r="B2228" t="s">
        <v>778</v>
      </c>
      <c r="C2228" t="s">
        <v>796</v>
      </c>
      <c r="D2228" t="b">
        <v>0</v>
      </c>
      <c r="E2228">
        <v>148</v>
      </c>
      <c r="F2228">
        <v>150</v>
      </c>
      <c r="G2228">
        <f t="shared" si="34"/>
        <v>2</v>
      </c>
      <c r="H2228">
        <v>312</v>
      </c>
      <c r="I2228" t="s">
        <v>496</v>
      </c>
    </row>
    <row r="2229" spans="1:9" x14ac:dyDescent="0.2">
      <c r="A2229" t="s">
        <v>777</v>
      </c>
      <c r="B2229" t="s">
        <v>778</v>
      </c>
      <c r="C2229" t="s">
        <v>797</v>
      </c>
      <c r="D2229" t="b">
        <v>0</v>
      </c>
      <c r="E2229">
        <v>148</v>
      </c>
      <c r="F2229">
        <v>150</v>
      </c>
      <c r="G2229">
        <f t="shared" si="34"/>
        <v>2</v>
      </c>
      <c r="H2229">
        <v>312</v>
      </c>
      <c r="I2229" t="s">
        <v>496</v>
      </c>
    </row>
    <row r="2230" spans="1:9" x14ac:dyDescent="0.2">
      <c r="A2230" t="s">
        <v>777</v>
      </c>
      <c r="B2230" t="s">
        <v>778</v>
      </c>
      <c r="C2230" t="s">
        <v>798</v>
      </c>
      <c r="D2230" t="b">
        <v>0</v>
      </c>
      <c r="E2230">
        <v>148</v>
      </c>
      <c r="F2230">
        <v>150</v>
      </c>
      <c r="G2230">
        <f t="shared" si="34"/>
        <v>2</v>
      </c>
      <c r="H2230">
        <v>312</v>
      </c>
      <c r="I2230" t="s">
        <v>496</v>
      </c>
    </row>
    <row r="2231" spans="1:9" x14ac:dyDescent="0.2">
      <c r="A2231" t="s">
        <v>777</v>
      </c>
      <c r="B2231" t="s">
        <v>778</v>
      </c>
      <c r="C2231" t="s">
        <v>799</v>
      </c>
      <c r="D2231" t="b">
        <v>0</v>
      </c>
      <c r="E2231">
        <v>148</v>
      </c>
      <c r="F2231">
        <v>150</v>
      </c>
      <c r="G2231">
        <f t="shared" si="34"/>
        <v>2</v>
      </c>
      <c r="H2231">
        <v>312</v>
      </c>
      <c r="I2231" t="s">
        <v>496</v>
      </c>
    </row>
    <row r="2232" spans="1:9" x14ac:dyDescent="0.2">
      <c r="A2232" t="s">
        <v>777</v>
      </c>
      <c r="B2232" t="s">
        <v>778</v>
      </c>
      <c r="C2232" t="s">
        <v>800</v>
      </c>
      <c r="D2232" t="b">
        <v>0</v>
      </c>
      <c r="E2232">
        <v>148</v>
      </c>
      <c r="F2232">
        <v>150</v>
      </c>
      <c r="G2232">
        <f t="shared" si="34"/>
        <v>2</v>
      </c>
      <c r="H2232">
        <v>312</v>
      </c>
      <c r="I2232" t="s">
        <v>496</v>
      </c>
    </row>
    <row r="2233" spans="1:9" x14ac:dyDescent="0.2">
      <c r="A2233" t="s">
        <v>777</v>
      </c>
      <c r="B2233" t="s">
        <v>778</v>
      </c>
      <c r="C2233" t="s">
        <v>801</v>
      </c>
      <c r="D2233" t="b">
        <v>0</v>
      </c>
      <c r="E2233">
        <v>148</v>
      </c>
      <c r="F2233">
        <v>150</v>
      </c>
      <c r="G2233">
        <f t="shared" si="34"/>
        <v>2</v>
      </c>
      <c r="H2233">
        <v>312</v>
      </c>
      <c r="I2233" t="s">
        <v>496</v>
      </c>
    </row>
    <row r="2234" spans="1:9" x14ac:dyDescent="0.2">
      <c r="A2234" t="s">
        <v>777</v>
      </c>
      <c r="B2234" t="s">
        <v>778</v>
      </c>
      <c r="C2234" t="s">
        <v>802</v>
      </c>
      <c r="D2234" t="b">
        <v>0</v>
      </c>
      <c r="E2234">
        <v>148</v>
      </c>
      <c r="F2234">
        <v>150</v>
      </c>
      <c r="G2234">
        <f t="shared" si="34"/>
        <v>2</v>
      </c>
      <c r="H2234">
        <v>312</v>
      </c>
      <c r="I2234" t="s">
        <v>496</v>
      </c>
    </row>
    <row r="2235" spans="1:9" x14ac:dyDescent="0.2">
      <c r="A2235" t="s">
        <v>777</v>
      </c>
      <c r="B2235" t="s">
        <v>778</v>
      </c>
      <c r="C2235" t="s">
        <v>803</v>
      </c>
      <c r="D2235" t="b">
        <v>0</v>
      </c>
      <c r="E2235">
        <v>148</v>
      </c>
      <c r="F2235">
        <v>150</v>
      </c>
      <c r="G2235">
        <f t="shared" si="34"/>
        <v>2</v>
      </c>
      <c r="H2235">
        <v>312</v>
      </c>
      <c r="I2235" t="s">
        <v>496</v>
      </c>
    </row>
    <row r="2236" spans="1:9" x14ac:dyDescent="0.2">
      <c r="A2236" t="s">
        <v>777</v>
      </c>
      <c r="B2236" t="s">
        <v>778</v>
      </c>
      <c r="C2236" t="s">
        <v>804</v>
      </c>
      <c r="D2236" t="b">
        <v>0</v>
      </c>
      <c r="E2236">
        <v>148</v>
      </c>
      <c r="F2236">
        <v>150</v>
      </c>
      <c r="G2236">
        <f t="shared" si="34"/>
        <v>2</v>
      </c>
      <c r="H2236">
        <v>312</v>
      </c>
      <c r="I2236" t="s">
        <v>496</v>
      </c>
    </row>
    <row r="2237" spans="1:9" x14ac:dyDescent="0.2">
      <c r="A2237" t="s">
        <v>777</v>
      </c>
      <c r="B2237" t="s">
        <v>778</v>
      </c>
      <c r="C2237" t="s">
        <v>805</v>
      </c>
      <c r="D2237" t="b">
        <v>0</v>
      </c>
      <c r="E2237">
        <v>148</v>
      </c>
      <c r="F2237">
        <v>150</v>
      </c>
      <c r="G2237">
        <f t="shared" si="34"/>
        <v>2</v>
      </c>
      <c r="H2237">
        <v>312</v>
      </c>
      <c r="I2237" t="s">
        <v>496</v>
      </c>
    </row>
    <row r="2238" spans="1:9" x14ac:dyDescent="0.2">
      <c r="A2238" t="s">
        <v>777</v>
      </c>
      <c r="B2238" t="s">
        <v>778</v>
      </c>
      <c r="C2238" t="s">
        <v>806</v>
      </c>
      <c r="D2238" t="b">
        <v>0</v>
      </c>
      <c r="E2238">
        <v>148</v>
      </c>
      <c r="F2238">
        <v>150</v>
      </c>
      <c r="G2238">
        <f t="shared" si="34"/>
        <v>2</v>
      </c>
      <c r="H2238">
        <v>312</v>
      </c>
      <c r="I2238" t="s">
        <v>496</v>
      </c>
    </row>
    <row r="2239" spans="1:9" x14ac:dyDescent="0.2">
      <c r="A2239" t="s">
        <v>777</v>
      </c>
      <c r="B2239" t="s">
        <v>778</v>
      </c>
      <c r="C2239" t="s">
        <v>807</v>
      </c>
      <c r="D2239" t="b">
        <v>0</v>
      </c>
      <c r="E2239">
        <v>148</v>
      </c>
      <c r="F2239">
        <v>150</v>
      </c>
      <c r="G2239">
        <f t="shared" si="34"/>
        <v>2</v>
      </c>
      <c r="H2239">
        <v>312</v>
      </c>
      <c r="I2239" t="s">
        <v>496</v>
      </c>
    </row>
    <row r="2240" spans="1:9" x14ac:dyDescent="0.2">
      <c r="A2240" s="1" t="s">
        <v>777</v>
      </c>
      <c r="B2240" s="1" t="s">
        <v>808</v>
      </c>
      <c r="C2240" s="1" t="s">
        <v>779</v>
      </c>
      <c r="D2240" s="1" t="b">
        <v>0</v>
      </c>
      <c r="E2240" s="1">
        <v>149</v>
      </c>
      <c r="F2240" s="1">
        <v>150</v>
      </c>
      <c r="G2240" s="1">
        <f t="shared" si="34"/>
        <v>1</v>
      </c>
      <c r="H2240" s="1">
        <v>312</v>
      </c>
      <c r="I2240" s="1" t="s">
        <v>496</v>
      </c>
    </row>
    <row r="2241" spans="1:9" x14ac:dyDescent="0.2">
      <c r="A2241" s="1" t="s">
        <v>777</v>
      </c>
      <c r="B2241" s="1" t="s">
        <v>808</v>
      </c>
      <c r="C2241" s="1" t="s">
        <v>780</v>
      </c>
      <c r="D2241" s="1" t="b">
        <v>0</v>
      </c>
      <c r="E2241" s="1">
        <v>149</v>
      </c>
      <c r="F2241" s="1">
        <v>150</v>
      </c>
      <c r="G2241" s="1">
        <f t="shared" si="34"/>
        <v>1</v>
      </c>
      <c r="H2241" s="1">
        <v>312</v>
      </c>
      <c r="I2241" s="1" t="s">
        <v>496</v>
      </c>
    </row>
    <row r="2242" spans="1:9" x14ac:dyDescent="0.2">
      <c r="A2242" s="1" t="s">
        <v>777</v>
      </c>
      <c r="B2242" s="1" t="s">
        <v>808</v>
      </c>
      <c r="C2242" s="1" t="s">
        <v>781</v>
      </c>
      <c r="D2242" s="1" t="b">
        <v>0</v>
      </c>
      <c r="E2242" s="1">
        <v>149</v>
      </c>
      <c r="F2242" s="1">
        <v>150</v>
      </c>
      <c r="G2242" s="1">
        <f t="shared" si="34"/>
        <v>1</v>
      </c>
      <c r="H2242" s="1">
        <v>312</v>
      </c>
      <c r="I2242" s="1" t="s">
        <v>496</v>
      </c>
    </row>
    <row r="2243" spans="1:9" x14ac:dyDescent="0.2">
      <c r="A2243" s="1" t="s">
        <v>777</v>
      </c>
      <c r="B2243" s="1" t="s">
        <v>808</v>
      </c>
      <c r="C2243" s="1" t="s">
        <v>782</v>
      </c>
      <c r="D2243" s="1" t="b">
        <v>0</v>
      </c>
      <c r="E2243" s="1">
        <v>149</v>
      </c>
      <c r="F2243" s="1">
        <v>150</v>
      </c>
      <c r="G2243" s="1">
        <f t="shared" ref="G2243:G2306" si="35">F2243-E2243</f>
        <v>1</v>
      </c>
      <c r="H2243" s="1">
        <v>312</v>
      </c>
      <c r="I2243" s="1" t="s">
        <v>496</v>
      </c>
    </row>
    <row r="2244" spans="1:9" x14ac:dyDescent="0.2">
      <c r="A2244" s="1" t="s">
        <v>777</v>
      </c>
      <c r="B2244" s="1" t="s">
        <v>808</v>
      </c>
      <c r="C2244" s="1" t="s">
        <v>783</v>
      </c>
      <c r="D2244" s="1" t="b">
        <v>0</v>
      </c>
      <c r="E2244" s="1">
        <v>149</v>
      </c>
      <c r="F2244" s="1">
        <v>150</v>
      </c>
      <c r="G2244" s="1">
        <f t="shared" si="35"/>
        <v>1</v>
      </c>
      <c r="H2244" s="1">
        <v>312</v>
      </c>
      <c r="I2244" s="1" t="s">
        <v>496</v>
      </c>
    </row>
    <row r="2245" spans="1:9" x14ac:dyDescent="0.2">
      <c r="A2245" s="1" t="s">
        <v>777</v>
      </c>
      <c r="B2245" s="1" t="s">
        <v>808</v>
      </c>
      <c r="C2245" s="1" t="s">
        <v>784</v>
      </c>
      <c r="D2245" s="1" t="b">
        <v>0</v>
      </c>
      <c r="E2245" s="1">
        <v>149</v>
      </c>
      <c r="F2245" s="1">
        <v>150</v>
      </c>
      <c r="G2245" s="1">
        <f t="shared" si="35"/>
        <v>1</v>
      </c>
      <c r="H2245" s="1">
        <v>312</v>
      </c>
      <c r="I2245" s="1" t="s">
        <v>496</v>
      </c>
    </row>
    <row r="2246" spans="1:9" x14ac:dyDescent="0.2">
      <c r="A2246" s="1" t="s">
        <v>777</v>
      </c>
      <c r="B2246" s="1" t="s">
        <v>808</v>
      </c>
      <c r="C2246" s="1" t="s">
        <v>785</v>
      </c>
      <c r="D2246" s="1" t="b">
        <v>0</v>
      </c>
      <c r="E2246" s="1">
        <v>149</v>
      </c>
      <c r="F2246" s="1">
        <v>150</v>
      </c>
      <c r="G2246" s="1">
        <f t="shared" si="35"/>
        <v>1</v>
      </c>
      <c r="H2246" s="1">
        <v>312</v>
      </c>
      <c r="I2246" s="1" t="s">
        <v>496</v>
      </c>
    </row>
    <row r="2247" spans="1:9" x14ac:dyDescent="0.2">
      <c r="A2247" s="1" t="s">
        <v>777</v>
      </c>
      <c r="B2247" s="1" t="s">
        <v>808</v>
      </c>
      <c r="C2247" s="1" t="s">
        <v>786</v>
      </c>
      <c r="D2247" s="1" t="b">
        <v>0</v>
      </c>
      <c r="E2247" s="1">
        <v>149</v>
      </c>
      <c r="F2247" s="1">
        <v>150</v>
      </c>
      <c r="G2247" s="1">
        <f t="shared" si="35"/>
        <v>1</v>
      </c>
      <c r="H2247" s="1">
        <v>312</v>
      </c>
      <c r="I2247" s="1" t="s">
        <v>496</v>
      </c>
    </row>
    <row r="2248" spans="1:9" x14ac:dyDescent="0.2">
      <c r="A2248" s="1" t="s">
        <v>777</v>
      </c>
      <c r="B2248" s="1" t="s">
        <v>808</v>
      </c>
      <c r="C2248" s="1" t="s">
        <v>787</v>
      </c>
      <c r="D2248" s="1" t="b">
        <v>0</v>
      </c>
      <c r="E2248" s="1">
        <v>149</v>
      </c>
      <c r="F2248" s="1">
        <v>150</v>
      </c>
      <c r="G2248" s="1">
        <f t="shared" si="35"/>
        <v>1</v>
      </c>
      <c r="H2248" s="1">
        <v>312</v>
      </c>
      <c r="I2248" s="1" t="s">
        <v>496</v>
      </c>
    </row>
    <row r="2249" spans="1:9" x14ac:dyDescent="0.2">
      <c r="A2249" s="1" t="s">
        <v>777</v>
      </c>
      <c r="B2249" s="1" t="s">
        <v>808</v>
      </c>
      <c r="C2249" s="1" t="s">
        <v>788</v>
      </c>
      <c r="D2249" s="1" t="b">
        <v>0</v>
      </c>
      <c r="E2249" s="1">
        <v>149</v>
      </c>
      <c r="F2249" s="1">
        <v>150</v>
      </c>
      <c r="G2249" s="1">
        <f t="shared" si="35"/>
        <v>1</v>
      </c>
      <c r="H2249" s="1">
        <v>312</v>
      </c>
      <c r="I2249" s="1" t="s">
        <v>496</v>
      </c>
    </row>
    <row r="2250" spans="1:9" x14ac:dyDescent="0.2">
      <c r="A2250" s="1" t="s">
        <v>777</v>
      </c>
      <c r="B2250" s="1" t="s">
        <v>808</v>
      </c>
      <c r="C2250" s="1" t="s">
        <v>789</v>
      </c>
      <c r="D2250" s="1" t="b">
        <v>0</v>
      </c>
      <c r="E2250" s="1">
        <v>149</v>
      </c>
      <c r="F2250" s="1">
        <v>150</v>
      </c>
      <c r="G2250" s="1">
        <f t="shared" si="35"/>
        <v>1</v>
      </c>
      <c r="H2250" s="1">
        <v>312</v>
      </c>
      <c r="I2250" s="1" t="s">
        <v>496</v>
      </c>
    </row>
    <row r="2251" spans="1:9" x14ac:dyDescent="0.2">
      <c r="A2251" s="1" t="s">
        <v>777</v>
      </c>
      <c r="B2251" s="1" t="s">
        <v>808</v>
      </c>
      <c r="C2251" s="1" t="s">
        <v>790</v>
      </c>
      <c r="D2251" s="1" t="b">
        <v>0</v>
      </c>
      <c r="E2251" s="1">
        <v>149</v>
      </c>
      <c r="F2251" s="1">
        <v>150</v>
      </c>
      <c r="G2251" s="1">
        <f t="shared" si="35"/>
        <v>1</v>
      </c>
      <c r="H2251" s="1">
        <v>312</v>
      </c>
      <c r="I2251" s="1" t="s">
        <v>496</v>
      </c>
    </row>
    <row r="2252" spans="1:9" x14ac:dyDescent="0.2">
      <c r="A2252" s="1" t="s">
        <v>777</v>
      </c>
      <c r="B2252" s="1" t="s">
        <v>808</v>
      </c>
      <c r="C2252" s="1" t="s">
        <v>791</v>
      </c>
      <c r="D2252" s="1" t="b">
        <v>0</v>
      </c>
      <c r="E2252" s="1">
        <v>149</v>
      </c>
      <c r="F2252" s="1">
        <v>150</v>
      </c>
      <c r="G2252" s="1">
        <f t="shared" si="35"/>
        <v>1</v>
      </c>
      <c r="H2252" s="1">
        <v>312</v>
      </c>
      <c r="I2252" s="1" t="s">
        <v>496</v>
      </c>
    </row>
    <row r="2253" spans="1:9" x14ac:dyDescent="0.2">
      <c r="A2253" s="1" t="s">
        <v>777</v>
      </c>
      <c r="B2253" s="1" t="s">
        <v>808</v>
      </c>
      <c r="C2253" s="1" t="s">
        <v>792</v>
      </c>
      <c r="D2253" s="1" t="b">
        <v>0</v>
      </c>
      <c r="E2253" s="1">
        <v>149</v>
      </c>
      <c r="F2253" s="1">
        <v>150</v>
      </c>
      <c r="G2253" s="1">
        <f t="shared" si="35"/>
        <v>1</v>
      </c>
      <c r="H2253" s="1">
        <v>312</v>
      </c>
      <c r="I2253" s="1" t="s">
        <v>496</v>
      </c>
    </row>
    <row r="2254" spans="1:9" x14ac:dyDescent="0.2">
      <c r="A2254" s="1" t="s">
        <v>777</v>
      </c>
      <c r="B2254" s="1" t="s">
        <v>808</v>
      </c>
      <c r="C2254" s="1" t="s">
        <v>793</v>
      </c>
      <c r="D2254" s="1" t="b">
        <v>0</v>
      </c>
      <c r="E2254" s="1">
        <v>149</v>
      </c>
      <c r="F2254" s="1">
        <v>150</v>
      </c>
      <c r="G2254" s="1">
        <f t="shared" si="35"/>
        <v>1</v>
      </c>
      <c r="H2254" s="1">
        <v>312</v>
      </c>
      <c r="I2254" s="1" t="s">
        <v>496</v>
      </c>
    </row>
    <row r="2255" spans="1:9" x14ac:dyDescent="0.2">
      <c r="A2255" s="1" t="s">
        <v>777</v>
      </c>
      <c r="B2255" s="1" t="s">
        <v>808</v>
      </c>
      <c r="C2255" s="1" t="s">
        <v>794</v>
      </c>
      <c r="D2255" s="1" t="b">
        <v>0</v>
      </c>
      <c r="E2255" s="1">
        <v>149</v>
      </c>
      <c r="F2255" s="1">
        <v>150</v>
      </c>
      <c r="G2255" s="1">
        <f t="shared" si="35"/>
        <v>1</v>
      </c>
      <c r="H2255" s="1">
        <v>312</v>
      </c>
      <c r="I2255" s="1" t="s">
        <v>496</v>
      </c>
    </row>
    <row r="2256" spans="1:9" x14ac:dyDescent="0.2">
      <c r="A2256" s="1" t="s">
        <v>777</v>
      </c>
      <c r="B2256" s="1" t="s">
        <v>808</v>
      </c>
      <c r="C2256" s="1" t="s">
        <v>795</v>
      </c>
      <c r="D2256" s="1" t="b">
        <v>0</v>
      </c>
      <c r="E2256" s="1">
        <v>149</v>
      </c>
      <c r="F2256" s="1">
        <v>150</v>
      </c>
      <c r="G2256" s="1">
        <f t="shared" si="35"/>
        <v>1</v>
      </c>
      <c r="H2256" s="1">
        <v>312</v>
      </c>
      <c r="I2256" s="1" t="s">
        <v>496</v>
      </c>
    </row>
    <row r="2257" spans="1:9" x14ac:dyDescent="0.2">
      <c r="A2257" s="1" t="s">
        <v>777</v>
      </c>
      <c r="B2257" s="1" t="s">
        <v>808</v>
      </c>
      <c r="C2257" s="1" t="s">
        <v>796</v>
      </c>
      <c r="D2257" s="1" t="b">
        <v>0</v>
      </c>
      <c r="E2257" s="1">
        <v>149</v>
      </c>
      <c r="F2257" s="1">
        <v>150</v>
      </c>
      <c r="G2257" s="1">
        <f t="shared" si="35"/>
        <v>1</v>
      </c>
      <c r="H2257" s="1">
        <v>312</v>
      </c>
      <c r="I2257" s="1" t="s">
        <v>496</v>
      </c>
    </row>
    <row r="2258" spans="1:9" x14ac:dyDescent="0.2">
      <c r="A2258" s="1" t="s">
        <v>777</v>
      </c>
      <c r="B2258" s="1" t="s">
        <v>808</v>
      </c>
      <c r="C2258" s="1" t="s">
        <v>797</v>
      </c>
      <c r="D2258" s="1" t="b">
        <v>0</v>
      </c>
      <c r="E2258" s="1">
        <v>149</v>
      </c>
      <c r="F2258" s="1">
        <v>150</v>
      </c>
      <c r="G2258" s="1">
        <f t="shared" si="35"/>
        <v>1</v>
      </c>
      <c r="H2258" s="1">
        <v>312</v>
      </c>
      <c r="I2258" s="1" t="s">
        <v>496</v>
      </c>
    </row>
    <row r="2259" spans="1:9" x14ac:dyDescent="0.2">
      <c r="A2259" s="1" t="s">
        <v>777</v>
      </c>
      <c r="B2259" s="1" t="s">
        <v>808</v>
      </c>
      <c r="C2259" s="1" t="s">
        <v>798</v>
      </c>
      <c r="D2259" s="1" t="b">
        <v>0</v>
      </c>
      <c r="E2259" s="1">
        <v>149</v>
      </c>
      <c r="F2259" s="1">
        <v>150</v>
      </c>
      <c r="G2259" s="1">
        <f t="shared" si="35"/>
        <v>1</v>
      </c>
      <c r="H2259" s="1">
        <v>312</v>
      </c>
      <c r="I2259" s="1" t="s">
        <v>496</v>
      </c>
    </row>
    <row r="2260" spans="1:9" x14ac:dyDescent="0.2">
      <c r="A2260" s="1" t="s">
        <v>777</v>
      </c>
      <c r="B2260" s="1" t="s">
        <v>808</v>
      </c>
      <c r="C2260" s="1" t="s">
        <v>799</v>
      </c>
      <c r="D2260" s="1" t="b">
        <v>0</v>
      </c>
      <c r="E2260" s="1">
        <v>149</v>
      </c>
      <c r="F2260" s="1">
        <v>150</v>
      </c>
      <c r="G2260" s="1">
        <f t="shared" si="35"/>
        <v>1</v>
      </c>
      <c r="H2260" s="1">
        <v>312</v>
      </c>
      <c r="I2260" s="1" t="s">
        <v>496</v>
      </c>
    </row>
    <row r="2261" spans="1:9" x14ac:dyDescent="0.2">
      <c r="A2261" s="1" t="s">
        <v>777</v>
      </c>
      <c r="B2261" s="1" t="s">
        <v>808</v>
      </c>
      <c r="C2261" s="1" t="s">
        <v>800</v>
      </c>
      <c r="D2261" s="1" t="b">
        <v>0</v>
      </c>
      <c r="E2261" s="1">
        <v>149</v>
      </c>
      <c r="F2261" s="1">
        <v>150</v>
      </c>
      <c r="G2261" s="1">
        <f t="shared" si="35"/>
        <v>1</v>
      </c>
      <c r="H2261" s="1">
        <v>312</v>
      </c>
      <c r="I2261" s="1" t="s">
        <v>496</v>
      </c>
    </row>
    <row r="2262" spans="1:9" x14ac:dyDescent="0.2">
      <c r="A2262" s="1" t="s">
        <v>777</v>
      </c>
      <c r="B2262" s="1" t="s">
        <v>808</v>
      </c>
      <c r="C2262" s="1" t="s">
        <v>801</v>
      </c>
      <c r="D2262" s="1" t="b">
        <v>0</v>
      </c>
      <c r="E2262" s="1">
        <v>149</v>
      </c>
      <c r="F2262" s="1">
        <v>150</v>
      </c>
      <c r="G2262" s="1">
        <f t="shared" si="35"/>
        <v>1</v>
      </c>
      <c r="H2262" s="1">
        <v>312</v>
      </c>
      <c r="I2262" s="1" t="s">
        <v>496</v>
      </c>
    </row>
    <row r="2263" spans="1:9" x14ac:dyDescent="0.2">
      <c r="A2263" s="1" t="s">
        <v>777</v>
      </c>
      <c r="B2263" s="1" t="s">
        <v>808</v>
      </c>
      <c r="C2263" s="1" t="s">
        <v>802</v>
      </c>
      <c r="D2263" s="1" t="b">
        <v>0</v>
      </c>
      <c r="E2263" s="1">
        <v>149</v>
      </c>
      <c r="F2263" s="1">
        <v>150</v>
      </c>
      <c r="G2263" s="1">
        <f t="shared" si="35"/>
        <v>1</v>
      </c>
      <c r="H2263" s="1">
        <v>312</v>
      </c>
      <c r="I2263" s="1" t="s">
        <v>496</v>
      </c>
    </row>
    <row r="2264" spans="1:9" x14ac:dyDescent="0.2">
      <c r="A2264" s="1" t="s">
        <v>777</v>
      </c>
      <c r="B2264" s="1" t="s">
        <v>808</v>
      </c>
      <c r="C2264" s="1" t="s">
        <v>803</v>
      </c>
      <c r="D2264" s="1" t="b">
        <v>0</v>
      </c>
      <c r="E2264" s="1">
        <v>149</v>
      </c>
      <c r="F2264" s="1">
        <v>150</v>
      </c>
      <c r="G2264" s="1">
        <f t="shared" si="35"/>
        <v>1</v>
      </c>
      <c r="H2264" s="1">
        <v>312</v>
      </c>
      <c r="I2264" s="1" t="s">
        <v>496</v>
      </c>
    </row>
    <row r="2265" spans="1:9" x14ac:dyDescent="0.2">
      <c r="A2265" s="1" t="s">
        <v>777</v>
      </c>
      <c r="B2265" s="1" t="s">
        <v>808</v>
      </c>
      <c r="C2265" s="1" t="s">
        <v>804</v>
      </c>
      <c r="D2265" s="1" t="b">
        <v>0</v>
      </c>
      <c r="E2265" s="1">
        <v>149</v>
      </c>
      <c r="F2265" s="1">
        <v>150</v>
      </c>
      <c r="G2265" s="1">
        <f t="shared" si="35"/>
        <v>1</v>
      </c>
      <c r="H2265" s="1">
        <v>312</v>
      </c>
      <c r="I2265" s="1" t="s">
        <v>496</v>
      </c>
    </row>
    <row r="2266" spans="1:9" x14ac:dyDescent="0.2">
      <c r="A2266" s="1" t="s">
        <v>777</v>
      </c>
      <c r="B2266" s="1" t="s">
        <v>808</v>
      </c>
      <c r="C2266" s="1" t="s">
        <v>805</v>
      </c>
      <c r="D2266" s="1" t="b">
        <v>0</v>
      </c>
      <c r="E2266" s="1">
        <v>149</v>
      </c>
      <c r="F2266" s="1">
        <v>150</v>
      </c>
      <c r="G2266" s="1">
        <f t="shared" si="35"/>
        <v>1</v>
      </c>
      <c r="H2266" s="1">
        <v>312</v>
      </c>
      <c r="I2266" s="1" t="s">
        <v>496</v>
      </c>
    </row>
    <row r="2267" spans="1:9" x14ac:dyDescent="0.2">
      <c r="A2267" s="1" t="s">
        <v>777</v>
      </c>
      <c r="B2267" s="1" t="s">
        <v>808</v>
      </c>
      <c r="C2267" s="1" t="s">
        <v>806</v>
      </c>
      <c r="D2267" s="1" t="b">
        <v>0</v>
      </c>
      <c r="E2267" s="1">
        <v>149</v>
      </c>
      <c r="F2267" s="1">
        <v>150</v>
      </c>
      <c r="G2267" s="1">
        <f t="shared" si="35"/>
        <v>1</v>
      </c>
      <c r="H2267" s="1">
        <v>312</v>
      </c>
      <c r="I2267" s="1" t="s">
        <v>496</v>
      </c>
    </row>
    <row r="2268" spans="1:9" x14ac:dyDescent="0.2">
      <c r="A2268" s="1" t="s">
        <v>777</v>
      </c>
      <c r="B2268" s="1" t="s">
        <v>808</v>
      </c>
      <c r="C2268" s="1" t="s">
        <v>807</v>
      </c>
      <c r="D2268" s="1" t="b">
        <v>0</v>
      </c>
      <c r="E2268" s="1">
        <v>149</v>
      </c>
      <c r="F2268" s="1">
        <v>150</v>
      </c>
      <c r="G2268" s="1">
        <f t="shared" si="35"/>
        <v>1</v>
      </c>
      <c r="H2268" s="1">
        <v>312</v>
      </c>
      <c r="I2268" s="1" t="s">
        <v>496</v>
      </c>
    </row>
    <row r="2269" spans="1:9" x14ac:dyDescent="0.2">
      <c r="A2269" s="1" t="s">
        <v>777</v>
      </c>
      <c r="B2269" s="1" t="s">
        <v>809</v>
      </c>
      <c r="C2269" s="1" t="s">
        <v>779</v>
      </c>
      <c r="D2269" s="1" t="b">
        <v>0</v>
      </c>
      <c r="E2269" s="1">
        <v>150</v>
      </c>
      <c r="F2269" s="1">
        <v>150</v>
      </c>
      <c r="G2269" s="1">
        <f t="shared" si="35"/>
        <v>0</v>
      </c>
      <c r="H2269" s="1">
        <v>312</v>
      </c>
      <c r="I2269" s="1" t="s">
        <v>496</v>
      </c>
    </row>
    <row r="2270" spans="1:9" x14ac:dyDescent="0.2">
      <c r="A2270" s="1" t="s">
        <v>777</v>
      </c>
      <c r="B2270" s="1" t="s">
        <v>809</v>
      </c>
      <c r="C2270" s="1" t="s">
        <v>780</v>
      </c>
      <c r="D2270" s="1" t="b">
        <v>0</v>
      </c>
      <c r="E2270" s="1">
        <v>150</v>
      </c>
      <c r="F2270" s="1">
        <v>150</v>
      </c>
      <c r="G2270" s="1">
        <f t="shared" si="35"/>
        <v>0</v>
      </c>
      <c r="H2270" s="1">
        <v>312</v>
      </c>
      <c r="I2270" s="1" t="s">
        <v>496</v>
      </c>
    </row>
    <row r="2271" spans="1:9" x14ac:dyDescent="0.2">
      <c r="A2271" s="1" t="s">
        <v>777</v>
      </c>
      <c r="B2271" s="1" t="s">
        <v>809</v>
      </c>
      <c r="C2271" s="1" t="s">
        <v>781</v>
      </c>
      <c r="D2271" s="1" t="b">
        <v>0</v>
      </c>
      <c r="E2271" s="1">
        <v>150</v>
      </c>
      <c r="F2271" s="1">
        <v>150</v>
      </c>
      <c r="G2271" s="1">
        <f t="shared" si="35"/>
        <v>0</v>
      </c>
      <c r="H2271" s="1">
        <v>312</v>
      </c>
      <c r="I2271" s="1" t="s">
        <v>496</v>
      </c>
    </row>
    <row r="2272" spans="1:9" x14ac:dyDescent="0.2">
      <c r="A2272" s="1" t="s">
        <v>777</v>
      </c>
      <c r="B2272" s="1" t="s">
        <v>809</v>
      </c>
      <c r="C2272" s="1" t="s">
        <v>782</v>
      </c>
      <c r="D2272" s="1" t="b">
        <v>0</v>
      </c>
      <c r="E2272" s="1">
        <v>150</v>
      </c>
      <c r="F2272" s="1">
        <v>150</v>
      </c>
      <c r="G2272" s="1">
        <f t="shared" si="35"/>
        <v>0</v>
      </c>
      <c r="H2272" s="1">
        <v>312</v>
      </c>
      <c r="I2272" s="1" t="s">
        <v>496</v>
      </c>
    </row>
    <row r="2273" spans="1:9" x14ac:dyDescent="0.2">
      <c r="A2273" s="1" t="s">
        <v>777</v>
      </c>
      <c r="B2273" s="1" t="s">
        <v>809</v>
      </c>
      <c r="C2273" s="1" t="s">
        <v>783</v>
      </c>
      <c r="D2273" s="1" t="b">
        <v>0</v>
      </c>
      <c r="E2273" s="1">
        <v>150</v>
      </c>
      <c r="F2273" s="1">
        <v>150</v>
      </c>
      <c r="G2273" s="1">
        <f t="shared" si="35"/>
        <v>0</v>
      </c>
      <c r="H2273" s="1">
        <v>312</v>
      </c>
      <c r="I2273" s="1" t="s">
        <v>496</v>
      </c>
    </row>
    <row r="2274" spans="1:9" x14ac:dyDescent="0.2">
      <c r="A2274" s="1" t="s">
        <v>777</v>
      </c>
      <c r="B2274" s="1" t="s">
        <v>809</v>
      </c>
      <c r="C2274" s="1" t="s">
        <v>784</v>
      </c>
      <c r="D2274" s="1" t="b">
        <v>0</v>
      </c>
      <c r="E2274" s="1">
        <v>150</v>
      </c>
      <c r="F2274" s="1">
        <v>150</v>
      </c>
      <c r="G2274" s="1">
        <f t="shared" si="35"/>
        <v>0</v>
      </c>
      <c r="H2274" s="1">
        <v>312</v>
      </c>
      <c r="I2274" s="1" t="s">
        <v>496</v>
      </c>
    </row>
    <row r="2275" spans="1:9" x14ac:dyDescent="0.2">
      <c r="A2275" s="1" t="s">
        <v>777</v>
      </c>
      <c r="B2275" s="1" t="s">
        <v>809</v>
      </c>
      <c r="C2275" s="1" t="s">
        <v>785</v>
      </c>
      <c r="D2275" s="1" t="b">
        <v>0</v>
      </c>
      <c r="E2275" s="1">
        <v>150</v>
      </c>
      <c r="F2275" s="1">
        <v>150</v>
      </c>
      <c r="G2275" s="1">
        <f t="shared" si="35"/>
        <v>0</v>
      </c>
      <c r="H2275" s="1">
        <v>312</v>
      </c>
      <c r="I2275" s="1" t="s">
        <v>496</v>
      </c>
    </row>
    <row r="2276" spans="1:9" x14ac:dyDescent="0.2">
      <c r="A2276" s="1" t="s">
        <v>777</v>
      </c>
      <c r="B2276" s="1" t="s">
        <v>809</v>
      </c>
      <c r="C2276" s="1" t="s">
        <v>786</v>
      </c>
      <c r="D2276" s="1" t="b">
        <v>0</v>
      </c>
      <c r="E2276" s="1">
        <v>150</v>
      </c>
      <c r="F2276" s="1">
        <v>150</v>
      </c>
      <c r="G2276" s="1">
        <f t="shared" si="35"/>
        <v>0</v>
      </c>
      <c r="H2276" s="1">
        <v>312</v>
      </c>
      <c r="I2276" s="1" t="s">
        <v>496</v>
      </c>
    </row>
    <row r="2277" spans="1:9" x14ac:dyDescent="0.2">
      <c r="A2277" s="1" t="s">
        <v>777</v>
      </c>
      <c r="B2277" s="1" t="s">
        <v>809</v>
      </c>
      <c r="C2277" s="1" t="s">
        <v>787</v>
      </c>
      <c r="D2277" s="1" t="b">
        <v>0</v>
      </c>
      <c r="E2277" s="1">
        <v>150</v>
      </c>
      <c r="F2277" s="1">
        <v>150</v>
      </c>
      <c r="G2277" s="1">
        <f t="shared" si="35"/>
        <v>0</v>
      </c>
      <c r="H2277" s="1">
        <v>312</v>
      </c>
      <c r="I2277" s="1" t="s">
        <v>496</v>
      </c>
    </row>
    <row r="2278" spans="1:9" x14ac:dyDescent="0.2">
      <c r="A2278" s="1" t="s">
        <v>777</v>
      </c>
      <c r="B2278" s="1" t="s">
        <v>809</v>
      </c>
      <c r="C2278" s="1" t="s">
        <v>788</v>
      </c>
      <c r="D2278" s="1" t="b">
        <v>0</v>
      </c>
      <c r="E2278" s="1">
        <v>150</v>
      </c>
      <c r="F2278" s="1">
        <v>150</v>
      </c>
      <c r="G2278" s="1">
        <f t="shared" si="35"/>
        <v>0</v>
      </c>
      <c r="H2278" s="1">
        <v>312</v>
      </c>
      <c r="I2278" s="1" t="s">
        <v>496</v>
      </c>
    </row>
    <row r="2279" spans="1:9" x14ac:dyDescent="0.2">
      <c r="A2279" s="1" t="s">
        <v>777</v>
      </c>
      <c r="B2279" s="1" t="s">
        <v>809</v>
      </c>
      <c r="C2279" s="1" t="s">
        <v>789</v>
      </c>
      <c r="D2279" s="1" t="b">
        <v>0</v>
      </c>
      <c r="E2279" s="1">
        <v>150</v>
      </c>
      <c r="F2279" s="1">
        <v>150</v>
      </c>
      <c r="G2279" s="1">
        <f t="shared" si="35"/>
        <v>0</v>
      </c>
      <c r="H2279" s="1">
        <v>312</v>
      </c>
      <c r="I2279" s="1" t="s">
        <v>496</v>
      </c>
    </row>
    <row r="2280" spans="1:9" x14ac:dyDescent="0.2">
      <c r="A2280" s="1" t="s">
        <v>777</v>
      </c>
      <c r="B2280" s="1" t="s">
        <v>809</v>
      </c>
      <c r="C2280" s="1" t="s">
        <v>790</v>
      </c>
      <c r="D2280" s="1" t="b">
        <v>0</v>
      </c>
      <c r="E2280" s="1">
        <v>150</v>
      </c>
      <c r="F2280" s="1">
        <v>150</v>
      </c>
      <c r="G2280" s="1">
        <f t="shared" si="35"/>
        <v>0</v>
      </c>
      <c r="H2280" s="1">
        <v>312</v>
      </c>
      <c r="I2280" s="1" t="s">
        <v>496</v>
      </c>
    </row>
    <row r="2281" spans="1:9" x14ac:dyDescent="0.2">
      <c r="A2281" s="1" t="s">
        <v>777</v>
      </c>
      <c r="B2281" s="1" t="s">
        <v>809</v>
      </c>
      <c r="C2281" s="1" t="s">
        <v>791</v>
      </c>
      <c r="D2281" s="1" t="b">
        <v>0</v>
      </c>
      <c r="E2281" s="1">
        <v>150</v>
      </c>
      <c r="F2281" s="1">
        <v>150</v>
      </c>
      <c r="G2281" s="1">
        <f t="shared" si="35"/>
        <v>0</v>
      </c>
      <c r="H2281" s="1">
        <v>312</v>
      </c>
      <c r="I2281" s="1" t="s">
        <v>496</v>
      </c>
    </row>
    <row r="2282" spans="1:9" x14ac:dyDescent="0.2">
      <c r="A2282" s="1" t="s">
        <v>777</v>
      </c>
      <c r="B2282" s="1" t="s">
        <v>809</v>
      </c>
      <c r="C2282" s="1" t="s">
        <v>792</v>
      </c>
      <c r="D2282" s="1" t="b">
        <v>0</v>
      </c>
      <c r="E2282" s="1">
        <v>150</v>
      </c>
      <c r="F2282" s="1">
        <v>150</v>
      </c>
      <c r="G2282" s="1">
        <f t="shared" si="35"/>
        <v>0</v>
      </c>
      <c r="H2282" s="1">
        <v>312</v>
      </c>
      <c r="I2282" s="1" t="s">
        <v>496</v>
      </c>
    </row>
    <row r="2283" spans="1:9" x14ac:dyDescent="0.2">
      <c r="A2283" s="1" t="s">
        <v>777</v>
      </c>
      <c r="B2283" s="1" t="s">
        <v>809</v>
      </c>
      <c r="C2283" s="1" t="s">
        <v>793</v>
      </c>
      <c r="D2283" s="1" t="b">
        <v>0</v>
      </c>
      <c r="E2283" s="1">
        <v>150</v>
      </c>
      <c r="F2283" s="1">
        <v>150</v>
      </c>
      <c r="G2283" s="1">
        <f t="shared" si="35"/>
        <v>0</v>
      </c>
      <c r="H2283" s="1">
        <v>312</v>
      </c>
      <c r="I2283" s="1" t="s">
        <v>496</v>
      </c>
    </row>
    <row r="2284" spans="1:9" x14ac:dyDescent="0.2">
      <c r="A2284" s="1" t="s">
        <v>777</v>
      </c>
      <c r="B2284" s="1" t="s">
        <v>809</v>
      </c>
      <c r="C2284" s="1" t="s">
        <v>794</v>
      </c>
      <c r="D2284" s="1" t="b">
        <v>0</v>
      </c>
      <c r="E2284" s="1">
        <v>150</v>
      </c>
      <c r="F2284" s="1">
        <v>150</v>
      </c>
      <c r="G2284" s="1">
        <f t="shared" si="35"/>
        <v>0</v>
      </c>
      <c r="H2284" s="1">
        <v>312</v>
      </c>
      <c r="I2284" s="1" t="s">
        <v>496</v>
      </c>
    </row>
    <row r="2285" spans="1:9" x14ac:dyDescent="0.2">
      <c r="A2285" s="1" t="s">
        <v>777</v>
      </c>
      <c r="B2285" s="1" t="s">
        <v>809</v>
      </c>
      <c r="C2285" s="1" t="s">
        <v>795</v>
      </c>
      <c r="D2285" s="1" t="b">
        <v>0</v>
      </c>
      <c r="E2285" s="1">
        <v>150</v>
      </c>
      <c r="F2285" s="1">
        <v>150</v>
      </c>
      <c r="G2285" s="1">
        <f t="shared" si="35"/>
        <v>0</v>
      </c>
      <c r="H2285" s="1">
        <v>312</v>
      </c>
      <c r="I2285" s="1" t="s">
        <v>496</v>
      </c>
    </row>
    <row r="2286" spans="1:9" x14ac:dyDescent="0.2">
      <c r="A2286" s="1" t="s">
        <v>777</v>
      </c>
      <c r="B2286" s="1" t="s">
        <v>809</v>
      </c>
      <c r="C2286" s="1" t="s">
        <v>796</v>
      </c>
      <c r="D2286" s="1" t="b">
        <v>0</v>
      </c>
      <c r="E2286" s="1">
        <v>150</v>
      </c>
      <c r="F2286" s="1">
        <v>150</v>
      </c>
      <c r="G2286" s="1">
        <f t="shared" si="35"/>
        <v>0</v>
      </c>
      <c r="H2286" s="1">
        <v>312</v>
      </c>
      <c r="I2286" s="1" t="s">
        <v>496</v>
      </c>
    </row>
    <row r="2287" spans="1:9" x14ac:dyDescent="0.2">
      <c r="A2287" s="1" t="s">
        <v>777</v>
      </c>
      <c r="B2287" s="1" t="s">
        <v>809</v>
      </c>
      <c r="C2287" s="1" t="s">
        <v>797</v>
      </c>
      <c r="D2287" s="1" t="b">
        <v>0</v>
      </c>
      <c r="E2287" s="1">
        <v>150</v>
      </c>
      <c r="F2287" s="1">
        <v>150</v>
      </c>
      <c r="G2287" s="1">
        <f t="shared" si="35"/>
        <v>0</v>
      </c>
      <c r="H2287" s="1">
        <v>312</v>
      </c>
      <c r="I2287" s="1" t="s">
        <v>496</v>
      </c>
    </row>
    <row r="2288" spans="1:9" x14ac:dyDescent="0.2">
      <c r="A2288" s="1" t="s">
        <v>777</v>
      </c>
      <c r="B2288" s="1" t="s">
        <v>809</v>
      </c>
      <c r="C2288" s="1" t="s">
        <v>798</v>
      </c>
      <c r="D2288" s="1" t="b">
        <v>0</v>
      </c>
      <c r="E2288" s="1">
        <v>150</v>
      </c>
      <c r="F2288" s="1">
        <v>150</v>
      </c>
      <c r="G2288" s="1">
        <f t="shared" si="35"/>
        <v>0</v>
      </c>
      <c r="H2288" s="1">
        <v>312</v>
      </c>
      <c r="I2288" s="1" t="s">
        <v>496</v>
      </c>
    </row>
    <row r="2289" spans="1:9" x14ac:dyDescent="0.2">
      <c r="A2289" s="1" t="s">
        <v>777</v>
      </c>
      <c r="B2289" s="1" t="s">
        <v>809</v>
      </c>
      <c r="C2289" s="1" t="s">
        <v>799</v>
      </c>
      <c r="D2289" s="1" t="b">
        <v>0</v>
      </c>
      <c r="E2289" s="1">
        <v>150</v>
      </c>
      <c r="F2289" s="1">
        <v>150</v>
      </c>
      <c r="G2289" s="1">
        <f t="shared" si="35"/>
        <v>0</v>
      </c>
      <c r="H2289" s="1">
        <v>312</v>
      </c>
      <c r="I2289" s="1" t="s">
        <v>496</v>
      </c>
    </row>
    <row r="2290" spans="1:9" x14ac:dyDescent="0.2">
      <c r="A2290" s="1" t="s">
        <v>777</v>
      </c>
      <c r="B2290" s="1" t="s">
        <v>809</v>
      </c>
      <c r="C2290" s="1" t="s">
        <v>800</v>
      </c>
      <c r="D2290" s="1" t="b">
        <v>0</v>
      </c>
      <c r="E2290" s="1">
        <v>150</v>
      </c>
      <c r="F2290" s="1">
        <v>150</v>
      </c>
      <c r="G2290" s="1">
        <f t="shared" si="35"/>
        <v>0</v>
      </c>
      <c r="H2290" s="1">
        <v>312</v>
      </c>
      <c r="I2290" s="1" t="s">
        <v>496</v>
      </c>
    </row>
    <row r="2291" spans="1:9" x14ac:dyDescent="0.2">
      <c r="A2291" s="1" t="s">
        <v>777</v>
      </c>
      <c r="B2291" s="1" t="s">
        <v>809</v>
      </c>
      <c r="C2291" s="1" t="s">
        <v>801</v>
      </c>
      <c r="D2291" s="1" t="b">
        <v>0</v>
      </c>
      <c r="E2291" s="1">
        <v>150</v>
      </c>
      <c r="F2291" s="1">
        <v>150</v>
      </c>
      <c r="G2291" s="1">
        <f t="shared" si="35"/>
        <v>0</v>
      </c>
      <c r="H2291" s="1">
        <v>312</v>
      </c>
      <c r="I2291" s="1" t="s">
        <v>496</v>
      </c>
    </row>
    <row r="2292" spans="1:9" x14ac:dyDescent="0.2">
      <c r="A2292" s="1" t="s">
        <v>777</v>
      </c>
      <c r="B2292" s="1" t="s">
        <v>809</v>
      </c>
      <c r="C2292" s="1" t="s">
        <v>802</v>
      </c>
      <c r="D2292" s="1" t="b">
        <v>0</v>
      </c>
      <c r="E2292" s="1">
        <v>150</v>
      </c>
      <c r="F2292" s="1">
        <v>150</v>
      </c>
      <c r="G2292" s="1">
        <f t="shared" si="35"/>
        <v>0</v>
      </c>
      <c r="H2292" s="1">
        <v>312</v>
      </c>
      <c r="I2292" s="1" t="s">
        <v>496</v>
      </c>
    </row>
    <row r="2293" spans="1:9" x14ac:dyDescent="0.2">
      <c r="A2293" s="1" t="s">
        <v>777</v>
      </c>
      <c r="B2293" s="1" t="s">
        <v>809</v>
      </c>
      <c r="C2293" s="1" t="s">
        <v>803</v>
      </c>
      <c r="D2293" s="1" t="b">
        <v>0</v>
      </c>
      <c r="E2293" s="1">
        <v>150</v>
      </c>
      <c r="F2293" s="1">
        <v>150</v>
      </c>
      <c r="G2293" s="1">
        <f t="shared" si="35"/>
        <v>0</v>
      </c>
      <c r="H2293" s="1">
        <v>312</v>
      </c>
      <c r="I2293" s="1" t="s">
        <v>496</v>
      </c>
    </row>
    <row r="2294" spans="1:9" x14ac:dyDescent="0.2">
      <c r="A2294" s="1" t="s">
        <v>777</v>
      </c>
      <c r="B2294" s="1" t="s">
        <v>809</v>
      </c>
      <c r="C2294" s="1" t="s">
        <v>804</v>
      </c>
      <c r="D2294" s="1" t="b">
        <v>0</v>
      </c>
      <c r="E2294" s="1">
        <v>150</v>
      </c>
      <c r="F2294" s="1">
        <v>150</v>
      </c>
      <c r="G2294" s="1">
        <f t="shared" si="35"/>
        <v>0</v>
      </c>
      <c r="H2294" s="1">
        <v>312</v>
      </c>
      <c r="I2294" s="1" t="s">
        <v>496</v>
      </c>
    </row>
    <row r="2295" spans="1:9" x14ac:dyDescent="0.2">
      <c r="A2295" s="1" t="s">
        <v>777</v>
      </c>
      <c r="B2295" s="1" t="s">
        <v>809</v>
      </c>
      <c r="C2295" s="1" t="s">
        <v>805</v>
      </c>
      <c r="D2295" s="1" t="b">
        <v>0</v>
      </c>
      <c r="E2295" s="1">
        <v>150</v>
      </c>
      <c r="F2295" s="1">
        <v>150</v>
      </c>
      <c r="G2295" s="1">
        <f t="shared" si="35"/>
        <v>0</v>
      </c>
      <c r="H2295" s="1">
        <v>312</v>
      </c>
      <c r="I2295" s="1" t="s">
        <v>496</v>
      </c>
    </row>
    <row r="2296" spans="1:9" x14ac:dyDescent="0.2">
      <c r="A2296" s="1" t="s">
        <v>777</v>
      </c>
      <c r="B2296" s="1" t="s">
        <v>809</v>
      </c>
      <c r="C2296" s="1" t="s">
        <v>806</v>
      </c>
      <c r="D2296" s="1" t="b">
        <v>0</v>
      </c>
      <c r="E2296" s="1">
        <v>150</v>
      </c>
      <c r="F2296" s="1">
        <v>150</v>
      </c>
      <c r="G2296" s="1">
        <f t="shared" si="35"/>
        <v>0</v>
      </c>
      <c r="H2296" s="1">
        <v>312</v>
      </c>
      <c r="I2296" s="1" t="s">
        <v>496</v>
      </c>
    </row>
    <row r="2297" spans="1:9" x14ac:dyDescent="0.2">
      <c r="A2297" s="1" t="s">
        <v>777</v>
      </c>
      <c r="B2297" s="1" t="s">
        <v>809</v>
      </c>
      <c r="C2297" s="1" t="s">
        <v>807</v>
      </c>
      <c r="D2297" s="1" t="b">
        <v>0</v>
      </c>
      <c r="E2297" s="1">
        <v>150</v>
      </c>
      <c r="F2297" s="1">
        <v>150</v>
      </c>
      <c r="G2297" s="1">
        <f t="shared" si="35"/>
        <v>0</v>
      </c>
      <c r="H2297" s="1">
        <v>312</v>
      </c>
      <c r="I2297" s="1" t="s">
        <v>496</v>
      </c>
    </row>
    <row r="2298" spans="1:9" x14ac:dyDescent="0.2">
      <c r="A2298" t="s">
        <v>777</v>
      </c>
      <c r="B2298" t="s">
        <v>810</v>
      </c>
      <c r="C2298" t="s">
        <v>779</v>
      </c>
      <c r="D2298" t="b">
        <v>0</v>
      </c>
      <c r="E2298">
        <v>151</v>
      </c>
      <c r="F2298">
        <v>150</v>
      </c>
      <c r="G2298">
        <f t="shared" si="35"/>
        <v>-1</v>
      </c>
      <c r="H2298">
        <v>312</v>
      </c>
      <c r="I2298" t="s">
        <v>496</v>
      </c>
    </row>
    <row r="2299" spans="1:9" x14ac:dyDescent="0.2">
      <c r="A2299" t="s">
        <v>777</v>
      </c>
      <c r="B2299" t="s">
        <v>810</v>
      </c>
      <c r="C2299" t="s">
        <v>780</v>
      </c>
      <c r="D2299" t="b">
        <v>0</v>
      </c>
      <c r="E2299">
        <v>151</v>
      </c>
      <c r="F2299">
        <v>150</v>
      </c>
      <c r="G2299">
        <f t="shared" si="35"/>
        <v>-1</v>
      </c>
      <c r="H2299">
        <v>312</v>
      </c>
      <c r="I2299" t="s">
        <v>496</v>
      </c>
    </row>
    <row r="2300" spans="1:9" x14ac:dyDescent="0.2">
      <c r="A2300" t="s">
        <v>777</v>
      </c>
      <c r="B2300" t="s">
        <v>810</v>
      </c>
      <c r="C2300" t="s">
        <v>781</v>
      </c>
      <c r="D2300" t="b">
        <v>0</v>
      </c>
      <c r="E2300">
        <v>151</v>
      </c>
      <c r="F2300">
        <v>150</v>
      </c>
      <c r="G2300">
        <f t="shared" si="35"/>
        <v>-1</v>
      </c>
      <c r="H2300">
        <v>312</v>
      </c>
      <c r="I2300" t="s">
        <v>496</v>
      </c>
    </row>
    <row r="2301" spans="1:9" x14ac:dyDescent="0.2">
      <c r="A2301" t="s">
        <v>777</v>
      </c>
      <c r="B2301" t="s">
        <v>810</v>
      </c>
      <c r="C2301" t="s">
        <v>782</v>
      </c>
      <c r="D2301" t="b">
        <v>0</v>
      </c>
      <c r="E2301">
        <v>151</v>
      </c>
      <c r="F2301">
        <v>150</v>
      </c>
      <c r="G2301">
        <f t="shared" si="35"/>
        <v>-1</v>
      </c>
      <c r="H2301">
        <v>312</v>
      </c>
      <c r="I2301" t="s">
        <v>496</v>
      </c>
    </row>
    <row r="2302" spans="1:9" x14ac:dyDescent="0.2">
      <c r="A2302" t="s">
        <v>777</v>
      </c>
      <c r="B2302" t="s">
        <v>810</v>
      </c>
      <c r="C2302" t="s">
        <v>783</v>
      </c>
      <c r="D2302" t="b">
        <v>0</v>
      </c>
      <c r="E2302">
        <v>151</v>
      </c>
      <c r="F2302">
        <v>150</v>
      </c>
      <c r="G2302">
        <f t="shared" si="35"/>
        <v>-1</v>
      </c>
      <c r="H2302">
        <v>312</v>
      </c>
      <c r="I2302" t="s">
        <v>496</v>
      </c>
    </row>
    <row r="2303" spans="1:9" x14ac:dyDescent="0.2">
      <c r="A2303" t="s">
        <v>777</v>
      </c>
      <c r="B2303" t="s">
        <v>810</v>
      </c>
      <c r="C2303" t="s">
        <v>784</v>
      </c>
      <c r="D2303" t="b">
        <v>0</v>
      </c>
      <c r="E2303">
        <v>151</v>
      </c>
      <c r="F2303">
        <v>150</v>
      </c>
      <c r="G2303">
        <f t="shared" si="35"/>
        <v>-1</v>
      </c>
      <c r="H2303">
        <v>312</v>
      </c>
      <c r="I2303" t="s">
        <v>496</v>
      </c>
    </row>
    <row r="2304" spans="1:9" x14ac:dyDescent="0.2">
      <c r="A2304" t="s">
        <v>777</v>
      </c>
      <c r="B2304" t="s">
        <v>810</v>
      </c>
      <c r="C2304" t="s">
        <v>785</v>
      </c>
      <c r="D2304" t="b">
        <v>0</v>
      </c>
      <c r="E2304">
        <v>151</v>
      </c>
      <c r="F2304">
        <v>150</v>
      </c>
      <c r="G2304">
        <f t="shared" si="35"/>
        <v>-1</v>
      </c>
      <c r="H2304">
        <v>312</v>
      </c>
      <c r="I2304" t="s">
        <v>496</v>
      </c>
    </row>
    <row r="2305" spans="1:9" x14ac:dyDescent="0.2">
      <c r="A2305" t="s">
        <v>777</v>
      </c>
      <c r="B2305" t="s">
        <v>810</v>
      </c>
      <c r="C2305" t="s">
        <v>786</v>
      </c>
      <c r="D2305" t="b">
        <v>0</v>
      </c>
      <c r="E2305">
        <v>151</v>
      </c>
      <c r="F2305">
        <v>150</v>
      </c>
      <c r="G2305">
        <f t="shared" si="35"/>
        <v>-1</v>
      </c>
      <c r="H2305">
        <v>312</v>
      </c>
      <c r="I2305" t="s">
        <v>496</v>
      </c>
    </row>
    <row r="2306" spans="1:9" x14ac:dyDescent="0.2">
      <c r="A2306" t="s">
        <v>777</v>
      </c>
      <c r="B2306" t="s">
        <v>810</v>
      </c>
      <c r="C2306" t="s">
        <v>787</v>
      </c>
      <c r="D2306" t="b">
        <v>0</v>
      </c>
      <c r="E2306">
        <v>151</v>
      </c>
      <c r="F2306">
        <v>150</v>
      </c>
      <c r="G2306">
        <f t="shared" si="35"/>
        <v>-1</v>
      </c>
      <c r="H2306">
        <v>312</v>
      </c>
      <c r="I2306" t="s">
        <v>496</v>
      </c>
    </row>
    <row r="2307" spans="1:9" x14ac:dyDescent="0.2">
      <c r="A2307" t="s">
        <v>777</v>
      </c>
      <c r="B2307" t="s">
        <v>810</v>
      </c>
      <c r="C2307" t="s">
        <v>788</v>
      </c>
      <c r="D2307" t="b">
        <v>0</v>
      </c>
      <c r="E2307">
        <v>151</v>
      </c>
      <c r="F2307">
        <v>150</v>
      </c>
      <c r="G2307">
        <f t="shared" ref="G2307:G2370" si="36">F2307-E2307</f>
        <v>-1</v>
      </c>
      <c r="H2307">
        <v>312</v>
      </c>
      <c r="I2307" t="s">
        <v>496</v>
      </c>
    </row>
    <row r="2308" spans="1:9" x14ac:dyDescent="0.2">
      <c r="A2308" t="s">
        <v>777</v>
      </c>
      <c r="B2308" t="s">
        <v>810</v>
      </c>
      <c r="C2308" t="s">
        <v>789</v>
      </c>
      <c r="D2308" t="b">
        <v>0</v>
      </c>
      <c r="E2308">
        <v>151</v>
      </c>
      <c r="F2308">
        <v>150</v>
      </c>
      <c r="G2308">
        <f t="shared" si="36"/>
        <v>-1</v>
      </c>
      <c r="H2308">
        <v>312</v>
      </c>
      <c r="I2308" t="s">
        <v>496</v>
      </c>
    </row>
    <row r="2309" spans="1:9" x14ac:dyDescent="0.2">
      <c r="A2309" t="s">
        <v>777</v>
      </c>
      <c r="B2309" t="s">
        <v>810</v>
      </c>
      <c r="C2309" t="s">
        <v>790</v>
      </c>
      <c r="D2309" t="b">
        <v>0</v>
      </c>
      <c r="E2309">
        <v>151</v>
      </c>
      <c r="F2309">
        <v>150</v>
      </c>
      <c r="G2309">
        <f t="shared" si="36"/>
        <v>-1</v>
      </c>
      <c r="H2309">
        <v>312</v>
      </c>
      <c r="I2309" t="s">
        <v>496</v>
      </c>
    </row>
    <row r="2310" spans="1:9" x14ac:dyDescent="0.2">
      <c r="A2310" t="s">
        <v>777</v>
      </c>
      <c r="B2310" t="s">
        <v>810</v>
      </c>
      <c r="C2310" t="s">
        <v>791</v>
      </c>
      <c r="D2310" t="b">
        <v>0</v>
      </c>
      <c r="E2310">
        <v>151</v>
      </c>
      <c r="F2310">
        <v>150</v>
      </c>
      <c r="G2310">
        <f t="shared" si="36"/>
        <v>-1</v>
      </c>
      <c r="H2310">
        <v>312</v>
      </c>
      <c r="I2310" t="s">
        <v>496</v>
      </c>
    </row>
    <row r="2311" spans="1:9" x14ac:dyDescent="0.2">
      <c r="A2311" t="s">
        <v>777</v>
      </c>
      <c r="B2311" t="s">
        <v>810</v>
      </c>
      <c r="C2311" t="s">
        <v>792</v>
      </c>
      <c r="D2311" t="b">
        <v>0</v>
      </c>
      <c r="E2311">
        <v>151</v>
      </c>
      <c r="F2311">
        <v>150</v>
      </c>
      <c r="G2311">
        <f t="shared" si="36"/>
        <v>-1</v>
      </c>
      <c r="H2311">
        <v>312</v>
      </c>
      <c r="I2311" t="s">
        <v>496</v>
      </c>
    </row>
    <row r="2312" spans="1:9" x14ac:dyDescent="0.2">
      <c r="A2312" t="s">
        <v>777</v>
      </c>
      <c r="B2312" t="s">
        <v>810</v>
      </c>
      <c r="C2312" t="s">
        <v>793</v>
      </c>
      <c r="D2312" t="b">
        <v>0</v>
      </c>
      <c r="E2312">
        <v>151</v>
      </c>
      <c r="F2312">
        <v>150</v>
      </c>
      <c r="G2312">
        <f t="shared" si="36"/>
        <v>-1</v>
      </c>
      <c r="H2312">
        <v>312</v>
      </c>
      <c r="I2312" t="s">
        <v>496</v>
      </c>
    </row>
    <row r="2313" spans="1:9" x14ac:dyDescent="0.2">
      <c r="A2313" t="s">
        <v>777</v>
      </c>
      <c r="B2313" t="s">
        <v>810</v>
      </c>
      <c r="C2313" t="s">
        <v>794</v>
      </c>
      <c r="D2313" t="b">
        <v>0</v>
      </c>
      <c r="E2313">
        <v>151</v>
      </c>
      <c r="F2313">
        <v>150</v>
      </c>
      <c r="G2313">
        <f t="shared" si="36"/>
        <v>-1</v>
      </c>
      <c r="H2313">
        <v>312</v>
      </c>
      <c r="I2313" t="s">
        <v>496</v>
      </c>
    </row>
    <row r="2314" spans="1:9" x14ac:dyDescent="0.2">
      <c r="A2314" t="s">
        <v>777</v>
      </c>
      <c r="B2314" t="s">
        <v>810</v>
      </c>
      <c r="C2314" t="s">
        <v>795</v>
      </c>
      <c r="D2314" t="b">
        <v>0</v>
      </c>
      <c r="E2314">
        <v>151</v>
      </c>
      <c r="F2314">
        <v>150</v>
      </c>
      <c r="G2314">
        <f t="shared" si="36"/>
        <v>-1</v>
      </c>
      <c r="H2314">
        <v>312</v>
      </c>
      <c r="I2314" t="s">
        <v>496</v>
      </c>
    </row>
    <row r="2315" spans="1:9" x14ac:dyDescent="0.2">
      <c r="A2315" t="s">
        <v>777</v>
      </c>
      <c r="B2315" t="s">
        <v>810</v>
      </c>
      <c r="C2315" t="s">
        <v>796</v>
      </c>
      <c r="D2315" t="b">
        <v>0</v>
      </c>
      <c r="E2315">
        <v>151</v>
      </c>
      <c r="F2315">
        <v>150</v>
      </c>
      <c r="G2315">
        <f t="shared" si="36"/>
        <v>-1</v>
      </c>
      <c r="H2315">
        <v>312</v>
      </c>
      <c r="I2315" t="s">
        <v>496</v>
      </c>
    </row>
    <row r="2316" spans="1:9" x14ac:dyDescent="0.2">
      <c r="A2316" t="s">
        <v>777</v>
      </c>
      <c r="B2316" t="s">
        <v>810</v>
      </c>
      <c r="C2316" t="s">
        <v>797</v>
      </c>
      <c r="D2316" t="b">
        <v>0</v>
      </c>
      <c r="E2316">
        <v>151</v>
      </c>
      <c r="F2316">
        <v>150</v>
      </c>
      <c r="G2316">
        <f t="shared" si="36"/>
        <v>-1</v>
      </c>
      <c r="H2316">
        <v>312</v>
      </c>
      <c r="I2316" t="s">
        <v>496</v>
      </c>
    </row>
    <row r="2317" spans="1:9" x14ac:dyDescent="0.2">
      <c r="A2317" t="s">
        <v>777</v>
      </c>
      <c r="B2317" t="s">
        <v>810</v>
      </c>
      <c r="C2317" t="s">
        <v>798</v>
      </c>
      <c r="D2317" t="b">
        <v>0</v>
      </c>
      <c r="E2317">
        <v>151</v>
      </c>
      <c r="F2317">
        <v>150</v>
      </c>
      <c r="G2317">
        <f t="shared" si="36"/>
        <v>-1</v>
      </c>
      <c r="H2317">
        <v>312</v>
      </c>
      <c r="I2317" t="s">
        <v>496</v>
      </c>
    </row>
    <row r="2318" spans="1:9" x14ac:dyDescent="0.2">
      <c r="A2318" t="s">
        <v>777</v>
      </c>
      <c r="B2318" t="s">
        <v>810</v>
      </c>
      <c r="C2318" t="s">
        <v>799</v>
      </c>
      <c r="D2318" t="b">
        <v>0</v>
      </c>
      <c r="E2318">
        <v>151</v>
      </c>
      <c r="F2318">
        <v>150</v>
      </c>
      <c r="G2318">
        <f t="shared" si="36"/>
        <v>-1</v>
      </c>
      <c r="H2318">
        <v>312</v>
      </c>
      <c r="I2318" t="s">
        <v>496</v>
      </c>
    </row>
    <row r="2319" spans="1:9" x14ac:dyDescent="0.2">
      <c r="A2319" t="s">
        <v>777</v>
      </c>
      <c r="B2319" t="s">
        <v>810</v>
      </c>
      <c r="C2319" t="s">
        <v>800</v>
      </c>
      <c r="D2319" t="b">
        <v>0</v>
      </c>
      <c r="E2319">
        <v>151</v>
      </c>
      <c r="F2319">
        <v>150</v>
      </c>
      <c r="G2319">
        <f t="shared" si="36"/>
        <v>-1</v>
      </c>
      <c r="H2319">
        <v>312</v>
      </c>
      <c r="I2319" t="s">
        <v>496</v>
      </c>
    </row>
    <row r="2320" spans="1:9" x14ac:dyDescent="0.2">
      <c r="A2320" t="s">
        <v>777</v>
      </c>
      <c r="B2320" t="s">
        <v>810</v>
      </c>
      <c r="C2320" t="s">
        <v>801</v>
      </c>
      <c r="D2320" t="b">
        <v>0</v>
      </c>
      <c r="E2320">
        <v>151</v>
      </c>
      <c r="F2320">
        <v>150</v>
      </c>
      <c r="G2320">
        <f t="shared" si="36"/>
        <v>-1</v>
      </c>
      <c r="H2320">
        <v>312</v>
      </c>
      <c r="I2320" t="s">
        <v>496</v>
      </c>
    </row>
    <row r="2321" spans="1:9" x14ac:dyDescent="0.2">
      <c r="A2321" t="s">
        <v>777</v>
      </c>
      <c r="B2321" t="s">
        <v>810</v>
      </c>
      <c r="C2321" t="s">
        <v>802</v>
      </c>
      <c r="D2321" t="b">
        <v>0</v>
      </c>
      <c r="E2321">
        <v>151</v>
      </c>
      <c r="F2321">
        <v>150</v>
      </c>
      <c r="G2321">
        <f t="shared" si="36"/>
        <v>-1</v>
      </c>
      <c r="H2321">
        <v>312</v>
      </c>
      <c r="I2321" t="s">
        <v>496</v>
      </c>
    </row>
    <row r="2322" spans="1:9" x14ac:dyDescent="0.2">
      <c r="A2322" t="s">
        <v>777</v>
      </c>
      <c r="B2322" t="s">
        <v>810</v>
      </c>
      <c r="C2322" t="s">
        <v>803</v>
      </c>
      <c r="D2322" t="b">
        <v>0</v>
      </c>
      <c r="E2322">
        <v>151</v>
      </c>
      <c r="F2322">
        <v>150</v>
      </c>
      <c r="G2322">
        <f t="shared" si="36"/>
        <v>-1</v>
      </c>
      <c r="H2322">
        <v>312</v>
      </c>
      <c r="I2322" t="s">
        <v>496</v>
      </c>
    </row>
    <row r="2323" spans="1:9" x14ac:dyDescent="0.2">
      <c r="A2323" t="s">
        <v>777</v>
      </c>
      <c r="B2323" t="s">
        <v>810</v>
      </c>
      <c r="C2323" t="s">
        <v>804</v>
      </c>
      <c r="D2323" t="b">
        <v>0</v>
      </c>
      <c r="E2323">
        <v>151</v>
      </c>
      <c r="F2323">
        <v>150</v>
      </c>
      <c r="G2323">
        <f t="shared" si="36"/>
        <v>-1</v>
      </c>
      <c r="H2323">
        <v>312</v>
      </c>
      <c r="I2323" t="s">
        <v>496</v>
      </c>
    </row>
    <row r="2324" spans="1:9" x14ac:dyDescent="0.2">
      <c r="A2324" t="s">
        <v>777</v>
      </c>
      <c r="B2324" t="s">
        <v>810</v>
      </c>
      <c r="C2324" t="s">
        <v>805</v>
      </c>
      <c r="D2324" t="b">
        <v>0</v>
      </c>
      <c r="E2324">
        <v>151</v>
      </c>
      <c r="F2324">
        <v>150</v>
      </c>
      <c r="G2324">
        <f t="shared" si="36"/>
        <v>-1</v>
      </c>
      <c r="H2324">
        <v>312</v>
      </c>
      <c r="I2324" t="s">
        <v>496</v>
      </c>
    </row>
    <row r="2325" spans="1:9" x14ac:dyDescent="0.2">
      <c r="A2325" t="s">
        <v>777</v>
      </c>
      <c r="B2325" t="s">
        <v>810</v>
      </c>
      <c r="C2325" t="s">
        <v>806</v>
      </c>
      <c r="D2325" t="b">
        <v>0</v>
      </c>
      <c r="E2325">
        <v>151</v>
      </c>
      <c r="F2325">
        <v>150</v>
      </c>
      <c r="G2325">
        <f t="shared" si="36"/>
        <v>-1</v>
      </c>
      <c r="H2325">
        <v>312</v>
      </c>
      <c r="I2325" t="s">
        <v>496</v>
      </c>
    </row>
    <row r="2326" spans="1:9" x14ac:dyDescent="0.2">
      <c r="A2326" t="s">
        <v>777</v>
      </c>
      <c r="B2326" t="s">
        <v>810</v>
      </c>
      <c r="C2326" t="s">
        <v>807</v>
      </c>
      <c r="D2326" t="b">
        <v>0</v>
      </c>
      <c r="E2326">
        <v>151</v>
      </c>
      <c r="F2326">
        <v>150</v>
      </c>
      <c r="G2326">
        <f t="shared" si="36"/>
        <v>-1</v>
      </c>
      <c r="H2326">
        <v>312</v>
      </c>
      <c r="I2326" t="s">
        <v>496</v>
      </c>
    </row>
    <row r="2327" spans="1:9" x14ac:dyDescent="0.2">
      <c r="A2327" t="s">
        <v>503</v>
      </c>
      <c r="B2327" t="s">
        <v>811</v>
      </c>
      <c r="C2327" t="s">
        <v>812</v>
      </c>
      <c r="D2327" t="b">
        <v>0</v>
      </c>
      <c r="E2327">
        <v>267</v>
      </c>
      <c r="F2327">
        <v>269</v>
      </c>
      <c r="G2327">
        <f t="shared" si="36"/>
        <v>2</v>
      </c>
      <c r="H2327">
        <v>340</v>
      </c>
      <c r="I2327" t="s">
        <v>813</v>
      </c>
    </row>
    <row r="2328" spans="1:9" x14ac:dyDescent="0.2">
      <c r="A2328" t="s">
        <v>503</v>
      </c>
      <c r="B2328" t="s">
        <v>811</v>
      </c>
      <c r="C2328" t="s">
        <v>814</v>
      </c>
      <c r="D2328" t="b">
        <v>0</v>
      </c>
      <c r="E2328">
        <v>267</v>
      </c>
      <c r="F2328">
        <v>269</v>
      </c>
      <c r="G2328">
        <f t="shared" si="36"/>
        <v>2</v>
      </c>
      <c r="H2328">
        <v>340</v>
      </c>
      <c r="I2328" t="s">
        <v>813</v>
      </c>
    </row>
    <row r="2329" spans="1:9" x14ac:dyDescent="0.2">
      <c r="A2329" t="s">
        <v>503</v>
      </c>
      <c r="B2329" t="s">
        <v>811</v>
      </c>
      <c r="C2329" t="s">
        <v>815</v>
      </c>
      <c r="D2329" t="b">
        <v>0</v>
      </c>
      <c r="E2329">
        <v>267</v>
      </c>
      <c r="F2329">
        <v>269</v>
      </c>
      <c r="G2329">
        <f t="shared" si="36"/>
        <v>2</v>
      </c>
      <c r="H2329">
        <v>340</v>
      </c>
      <c r="I2329" t="s">
        <v>813</v>
      </c>
    </row>
    <row r="2330" spans="1:9" x14ac:dyDescent="0.2">
      <c r="A2330" t="s">
        <v>503</v>
      </c>
      <c r="B2330" t="s">
        <v>811</v>
      </c>
      <c r="C2330" t="s">
        <v>816</v>
      </c>
      <c r="D2330" t="b">
        <v>0</v>
      </c>
      <c r="E2330">
        <v>267</v>
      </c>
      <c r="F2330">
        <v>269</v>
      </c>
      <c r="G2330">
        <f t="shared" si="36"/>
        <v>2</v>
      </c>
      <c r="H2330">
        <v>340</v>
      </c>
      <c r="I2330" t="s">
        <v>813</v>
      </c>
    </row>
    <row r="2331" spans="1:9" x14ac:dyDescent="0.2">
      <c r="A2331" t="s">
        <v>503</v>
      </c>
      <c r="B2331" t="s">
        <v>811</v>
      </c>
      <c r="C2331" t="s">
        <v>817</v>
      </c>
      <c r="D2331" t="b">
        <v>0</v>
      </c>
      <c r="E2331">
        <v>267</v>
      </c>
      <c r="F2331">
        <v>269</v>
      </c>
      <c r="G2331">
        <f t="shared" si="36"/>
        <v>2</v>
      </c>
      <c r="H2331">
        <v>340</v>
      </c>
      <c r="I2331" t="s">
        <v>813</v>
      </c>
    </row>
    <row r="2332" spans="1:9" x14ac:dyDescent="0.2">
      <c r="A2332" t="s">
        <v>503</v>
      </c>
      <c r="B2332" t="s">
        <v>811</v>
      </c>
      <c r="C2332" t="s">
        <v>818</v>
      </c>
      <c r="D2332" t="b">
        <v>0</v>
      </c>
      <c r="E2332">
        <v>267</v>
      </c>
      <c r="F2332">
        <v>269</v>
      </c>
      <c r="G2332">
        <f t="shared" si="36"/>
        <v>2</v>
      </c>
      <c r="H2332">
        <v>340</v>
      </c>
      <c r="I2332" t="s">
        <v>813</v>
      </c>
    </row>
    <row r="2333" spans="1:9" x14ac:dyDescent="0.2">
      <c r="A2333" t="s">
        <v>503</v>
      </c>
      <c r="B2333" t="s">
        <v>811</v>
      </c>
      <c r="C2333" t="s">
        <v>819</v>
      </c>
      <c r="D2333" t="b">
        <v>0</v>
      </c>
      <c r="E2333">
        <v>267</v>
      </c>
      <c r="F2333">
        <v>269</v>
      </c>
      <c r="G2333">
        <f t="shared" si="36"/>
        <v>2</v>
      </c>
      <c r="H2333">
        <v>340</v>
      </c>
      <c r="I2333" t="s">
        <v>813</v>
      </c>
    </row>
    <row r="2334" spans="1:9" x14ac:dyDescent="0.2">
      <c r="A2334" t="s">
        <v>503</v>
      </c>
      <c r="B2334" t="s">
        <v>811</v>
      </c>
      <c r="C2334" t="s">
        <v>820</v>
      </c>
      <c r="D2334" t="b">
        <v>0</v>
      </c>
      <c r="E2334">
        <v>267</v>
      </c>
      <c r="F2334">
        <v>269</v>
      </c>
      <c r="G2334">
        <f t="shared" si="36"/>
        <v>2</v>
      </c>
      <c r="H2334">
        <v>340</v>
      </c>
      <c r="I2334" t="s">
        <v>813</v>
      </c>
    </row>
    <row r="2335" spans="1:9" x14ac:dyDescent="0.2">
      <c r="A2335" t="s">
        <v>503</v>
      </c>
      <c r="B2335" t="s">
        <v>811</v>
      </c>
      <c r="C2335" t="s">
        <v>821</v>
      </c>
      <c r="D2335" t="b">
        <v>0</v>
      </c>
      <c r="E2335">
        <v>267</v>
      </c>
      <c r="F2335">
        <v>269</v>
      </c>
      <c r="G2335">
        <f t="shared" si="36"/>
        <v>2</v>
      </c>
      <c r="H2335">
        <v>340</v>
      </c>
      <c r="I2335" t="s">
        <v>813</v>
      </c>
    </row>
    <row r="2336" spans="1:9" x14ac:dyDescent="0.2">
      <c r="A2336" t="s">
        <v>503</v>
      </c>
      <c r="B2336" t="s">
        <v>811</v>
      </c>
      <c r="C2336" t="s">
        <v>822</v>
      </c>
      <c r="D2336" t="b">
        <v>0</v>
      </c>
      <c r="E2336">
        <v>267</v>
      </c>
      <c r="F2336">
        <v>269</v>
      </c>
      <c r="G2336">
        <f t="shared" si="36"/>
        <v>2</v>
      </c>
      <c r="H2336">
        <v>340</v>
      </c>
      <c r="I2336" t="s">
        <v>813</v>
      </c>
    </row>
    <row r="2337" spans="1:9" x14ac:dyDescent="0.2">
      <c r="A2337" t="s">
        <v>503</v>
      </c>
      <c r="B2337" t="s">
        <v>811</v>
      </c>
      <c r="C2337" t="s">
        <v>823</v>
      </c>
      <c r="D2337" t="b">
        <v>0</v>
      </c>
      <c r="E2337">
        <v>267</v>
      </c>
      <c r="F2337">
        <v>269</v>
      </c>
      <c r="G2337">
        <f t="shared" si="36"/>
        <v>2</v>
      </c>
      <c r="H2337">
        <v>340</v>
      </c>
      <c r="I2337" t="s">
        <v>813</v>
      </c>
    </row>
    <row r="2338" spans="1:9" x14ac:dyDescent="0.2">
      <c r="A2338" t="s">
        <v>503</v>
      </c>
      <c r="B2338" t="s">
        <v>811</v>
      </c>
      <c r="C2338" t="s">
        <v>824</v>
      </c>
      <c r="D2338" t="b">
        <v>0</v>
      </c>
      <c r="E2338">
        <v>267</v>
      </c>
      <c r="F2338">
        <v>269</v>
      </c>
      <c r="G2338">
        <f t="shared" si="36"/>
        <v>2</v>
      </c>
      <c r="H2338">
        <v>340</v>
      </c>
      <c r="I2338" t="s">
        <v>813</v>
      </c>
    </row>
    <row r="2339" spans="1:9" x14ac:dyDescent="0.2">
      <c r="A2339" t="s">
        <v>503</v>
      </c>
      <c r="B2339" t="s">
        <v>811</v>
      </c>
      <c r="C2339" t="s">
        <v>825</v>
      </c>
      <c r="D2339" t="b">
        <v>0</v>
      </c>
      <c r="E2339">
        <v>267</v>
      </c>
      <c r="F2339">
        <v>269</v>
      </c>
      <c r="G2339">
        <f t="shared" si="36"/>
        <v>2</v>
      </c>
      <c r="H2339">
        <v>340</v>
      </c>
      <c r="I2339" t="s">
        <v>813</v>
      </c>
    </row>
    <row r="2340" spans="1:9" x14ac:dyDescent="0.2">
      <c r="A2340" t="s">
        <v>503</v>
      </c>
      <c r="B2340" t="s">
        <v>811</v>
      </c>
      <c r="C2340" t="s">
        <v>826</v>
      </c>
      <c r="D2340" t="b">
        <v>0</v>
      </c>
      <c r="E2340">
        <v>267</v>
      </c>
      <c r="F2340">
        <v>269</v>
      </c>
      <c r="G2340">
        <f t="shared" si="36"/>
        <v>2</v>
      </c>
      <c r="H2340">
        <v>340</v>
      </c>
      <c r="I2340" t="s">
        <v>813</v>
      </c>
    </row>
    <row r="2341" spans="1:9" x14ac:dyDescent="0.2">
      <c r="A2341" t="s">
        <v>503</v>
      </c>
      <c r="B2341" t="s">
        <v>811</v>
      </c>
      <c r="C2341" t="s">
        <v>827</v>
      </c>
      <c r="D2341" t="b">
        <v>0</v>
      </c>
      <c r="E2341">
        <v>267</v>
      </c>
      <c r="F2341">
        <v>269</v>
      </c>
      <c r="G2341">
        <f t="shared" si="36"/>
        <v>2</v>
      </c>
      <c r="H2341">
        <v>340</v>
      </c>
      <c r="I2341" t="s">
        <v>813</v>
      </c>
    </row>
    <row r="2342" spans="1:9" x14ac:dyDescent="0.2">
      <c r="A2342" t="s">
        <v>503</v>
      </c>
      <c r="B2342" t="s">
        <v>811</v>
      </c>
      <c r="C2342" t="s">
        <v>828</v>
      </c>
      <c r="D2342" t="b">
        <v>0</v>
      </c>
      <c r="E2342">
        <v>267</v>
      </c>
      <c r="F2342">
        <v>269</v>
      </c>
      <c r="G2342">
        <f t="shared" si="36"/>
        <v>2</v>
      </c>
      <c r="H2342">
        <v>340</v>
      </c>
      <c r="I2342" t="s">
        <v>813</v>
      </c>
    </row>
    <row r="2343" spans="1:9" x14ac:dyDescent="0.2">
      <c r="A2343" t="s">
        <v>503</v>
      </c>
      <c r="B2343" t="s">
        <v>811</v>
      </c>
      <c r="C2343" t="s">
        <v>829</v>
      </c>
      <c r="D2343" t="b">
        <v>0</v>
      </c>
      <c r="E2343">
        <v>267</v>
      </c>
      <c r="F2343">
        <v>269</v>
      </c>
      <c r="G2343">
        <f t="shared" si="36"/>
        <v>2</v>
      </c>
      <c r="H2343">
        <v>340</v>
      </c>
      <c r="I2343" t="s">
        <v>813</v>
      </c>
    </row>
    <row r="2344" spans="1:9" x14ac:dyDescent="0.2">
      <c r="A2344" t="s">
        <v>503</v>
      </c>
      <c r="B2344" t="s">
        <v>811</v>
      </c>
      <c r="C2344" t="s">
        <v>830</v>
      </c>
      <c r="D2344" t="b">
        <v>0</v>
      </c>
      <c r="E2344">
        <v>267</v>
      </c>
      <c r="F2344">
        <v>269</v>
      </c>
      <c r="G2344">
        <f t="shared" si="36"/>
        <v>2</v>
      </c>
      <c r="H2344">
        <v>340</v>
      </c>
      <c r="I2344" t="s">
        <v>813</v>
      </c>
    </row>
    <row r="2345" spans="1:9" x14ac:dyDescent="0.2">
      <c r="A2345" t="s">
        <v>503</v>
      </c>
      <c r="B2345" t="s">
        <v>811</v>
      </c>
      <c r="C2345" t="s">
        <v>831</v>
      </c>
      <c r="D2345" t="b">
        <v>0</v>
      </c>
      <c r="E2345">
        <v>267</v>
      </c>
      <c r="F2345">
        <v>269</v>
      </c>
      <c r="G2345">
        <f t="shared" si="36"/>
        <v>2</v>
      </c>
      <c r="H2345">
        <v>340</v>
      </c>
      <c r="I2345" t="s">
        <v>813</v>
      </c>
    </row>
    <row r="2346" spans="1:9" x14ac:dyDescent="0.2">
      <c r="A2346" t="s">
        <v>503</v>
      </c>
      <c r="B2346" t="s">
        <v>811</v>
      </c>
      <c r="C2346" t="s">
        <v>832</v>
      </c>
      <c r="D2346" t="b">
        <v>0</v>
      </c>
      <c r="E2346">
        <v>267</v>
      </c>
      <c r="F2346">
        <v>269</v>
      </c>
      <c r="G2346">
        <f t="shared" si="36"/>
        <v>2</v>
      </c>
      <c r="H2346">
        <v>340</v>
      </c>
      <c r="I2346" t="s">
        <v>813</v>
      </c>
    </row>
    <row r="2347" spans="1:9" x14ac:dyDescent="0.2">
      <c r="A2347" t="s">
        <v>503</v>
      </c>
      <c r="B2347" t="s">
        <v>811</v>
      </c>
      <c r="C2347" t="s">
        <v>833</v>
      </c>
      <c r="D2347" t="b">
        <v>0</v>
      </c>
      <c r="E2347">
        <v>267</v>
      </c>
      <c r="F2347">
        <v>269</v>
      </c>
      <c r="G2347">
        <f t="shared" si="36"/>
        <v>2</v>
      </c>
      <c r="H2347">
        <v>340</v>
      </c>
      <c r="I2347" t="s">
        <v>813</v>
      </c>
    </row>
    <row r="2348" spans="1:9" x14ac:dyDescent="0.2">
      <c r="A2348" t="s">
        <v>503</v>
      </c>
      <c r="B2348" t="s">
        <v>811</v>
      </c>
      <c r="C2348" t="s">
        <v>834</v>
      </c>
      <c r="D2348" t="b">
        <v>0</v>
      </c>
      <c r="E2348">
        <v>267</v>
      </c>
      <c r="F2348">
        <v>269</v>
      </c>
      <c r="G2348">
        <f t="shared" si="36"/>
        <v>2</v>
      </c>
      <c r="H2348">
        <v>340</v>
      </c>
      <c r="I2348" t="s">
        <v>813</v>
      </c>
    </row>
    <row r="2349" spans="1:9" x14ac:dyDescent="0.2">
      <c r="A2349" t="s">
        <v>503</v>
      </c>
      <c r="B2349" t="s">
        <v>811</v>
      </c>
      <c r="C2349" t="s">
        <v>835</v>
      </c>
      <c r="D2349" t="b">
        <v>0</v>
      </c>
      <c r="E2349">
        <v>267</v>
      </c>
      <c r="F2349">
        <v>269</v>
      </c>
      <c r="G2349">
        <f t="shared" si="36"/>
        <v>2</v>
      </c>
      <c r="H2349">
        <v>340</v>
      </c>
      <c r="I2349" t="s">
        <v>813</v>
      </c>
    </row>
    <row r="2350" spans="1:9" x14ac:dyDescent="0.2">
      <c r="A2350" t="s">
        <v>503</v>
      </c>
      <c r="B2350" t="s">
        <v>811</v>
      </c>
      <c r="C2350" t="s">
        <v>836</v>
      </c>
      <c r="D2350" t="b">
        <v>0</v>
      </c>
      <c r="E2350">
        <v>267</v>
      </c>
      <c r="F2350">
        <v>269</v>
      </c>
      <c r="G2350">
        <f t="shared" si="36"/>
        <v>2</v>
      </c>
      <c r="H2350">
        <v>340</v>
      </c>
      <c r="I2350" t="s">
        <v>813</v>
      </c>
    </row>
    <row r="2351" spans="1:9" x14ac:dyDescent="0.2">
      <c r="A2351" t="s">
        <v>503</v>
      </c>
      <c r="B2351" t="s">
        <v>811</v>
      </c>
      <c r="C2351" t="s">
        <v>837</v>
      </c>
      <c r="D2351" t="b">
        <v>0</v>
      </c>
      <c r="E2351">
        <v>267</v>
      </c>
      <c r="F2351">
        <v>269</v>
      </c>
      <c r="G2351">
        <f t="shared" si="36"/>
        <v>2</v>
      </c>
      <c r="H2351">
        <v>340</v>
      </c>
      <c r="I2351" t="s">
        <v>813</v>
      </c>
    </row>
    <row r="2352" spans="1:9" x14ac:dyDescent="0.2">
      <c r="A2352" t="s">
        <v>503</v>
      </c>
      <c r="B2352" t="s">
        <v>811</v>
      </c>
      <c r="C2352" t="s">
        <v>838</v>
      </c>
      <c r="D2352" t="b">
        <v>0</v>
      </c>
      <c r="E2352">
        <v>267</v>
      </c>
      <c r="F2352">
        <v>269</v>
      </c>
      <c r="G2352">
        <f t="shared" si="36"/>
        <v>2</v>
      </c>
      <c r="H2352">
        <v>340</v>
      </c>
      <c r="I2352" t="s">
        <v>813</v>
      </c>
    </row>
    <row r="2353" spans="1:9" x14ac:dyDescent="0.2">
      <c r="A2353" t="s">
        <v>503</v>
      </c>
      <c r="B2353" t="s">
        <v>811</v>
      </c>
      <c r="C2353" t="s">
        <v>839</v>
      </c>
      <c r="D2353" t="b">
        <v>0</v>
      </c>
      <c r="E2353">
        <v>267</v>
      </c>
      <c r="F2353">
        <v>269</v>
      </c>
      <c r="G2353">
        <f t="shared" si="36"/>
        <v>2</v>
      </c>
      <c r="H2353">
        <v>340</v>
      </c>
      <c r="I2353" t="s">
        <v>813</v>
      </c>
    </row>
    <row r="2354" spans="1:9" x14ac:dyDescent="0.2">
      <c r="A2354" t="s">
        <v>503</v>
      </c>
      <c r="B2354" t="s">
        <v>811</v>
      </c>
      <c r="C2354" t="s">
        <v>840</v>
      </c>
      <c r="D2354" t="b">
        <v>0</v>
      </c>
      <c r="E2354">
        <v>267</v>
      </c>
      <c r="F2354">
        <v>269</v>
      </c>
      <c r="G2354">
        <f t="shared" si="36"/>
        <v>2</v>
      </c>
      <c r="H2354">
        <v>340</v>
      </c>
      <c r="I2354" t="s">
        <v>813</v>
      </c>
    </row>
    <row r="2355" spans="1:9" x14ac:dyDescent="0.2">
      <c r="A2355" t="s">
        <v>503</v>
      </c>
      <c r="B2355" t="s">
        <v>811</v>
      </c>
      <c r="C2355" t="s">
        <v>841</v>
      </c>
      <c r="D2355" t="b">
        <v>0</v>
      </c>
      <c r="E2355">
        <v>267</v>
      </c>
      <c r="F2355">
        <v>269</v>
      </c>
      <c r="G2355">
        <f t="shared" si="36"/>
        <v>2</v>
      </c>
      <c r="H2355">
        <v>340</v>
      </c>
      <c r="I2355" t="s">
        <v>813</v>
      </c>
    </row>
    <row r="2356" spans="1:9" x14ac:dyDescent="0.2">
      <c r="A2356" t="s">
        <v>503</v>
      </c>
      <c r="B2356" t="s">
        <v>811</v>
      </c>
      <c r="C2356" t="s">
        <v>842</v>
      </c>
      <c r="D2356" t="b">
        <v>0</v>
      </c>
      <c r="E2356">
        <v>267</v>
      </c>
      <c r="F2356">
        <v>269</v>
      </c>
      <c r="G2356">
        <f t="shared" si="36"/>
        <v>2</v>
      </c>
      <c r="H2356">
        <v>340</v>
      </c>
      <c r="I2356" t="s">
        <v>813</v>
      </c>
    </row>
    <row r="2357" spans="1:9" x14ac:dyDescent="0.2">
      <c r="A2357" t="s">
        <v>503</v>
      </c>
      <c r="B2357" t="s">
        <v>811</v>
      </c>
      <c r="C2357" t="s">
        <v>843</v>
      </c>
      <c r="D2357" t="b">
        <v>0</v>
      </c>
      <c r="E2357">
        <v>267</v>
      </c>
      <c r="F2357">
        <v>269</v>
      </c>
      <c r="G2357">
        <f t="shared" si="36"/>
        <v>2</v>
      </c>
      <c r="H2357">
        <v>340</v>
      </c>
      <c r="I2357" t="s">
        <v>813</v>
      </c>
    </row>
    <row r="2358" spans="1:9" x14ac:dyDescent="0.2">
      <c r="A2358" t="s">
        <v>503</v>
      </c>
      <c r="B2358" t="s">
        <v>811</v>
      </c>
      <c r="C2358" t="s">
        <v>844</v>
      </c>
      <c r="D2358" t="b">
        <v>0</v>
      </c>
      <c r="E2358">
        <v>267</v>
      </c>
      <c r="F2358">
        <v>269</v>
      </c>
      <c r="G2358">
        <f t="shared" si="36"/>
        <v>2</v>
      </c>
      <c r="H2358">
        <v>340</v>
      </c>
      <c r="I2358" t="s">
        <v>813</v>
      </c>
    </row>
    <row r="2359" spans="1:9" x14ac:dyDescent="0.2">
      <c r="A2359" t="s">
        <v>503</v>
      </c>
      <c r="B2359" t="s">
        <v>811</v>
      </c>
      <c r="C2359" t="s">
        <v>845</v>
      </c>
      <c r="D2359" t="b">
        <v>0</v>
      </c>
      <c r="E2359">
        <v>267</v>
      </c>
      <c r="F2359">
        <v>269</v>
      </c>
      <c r="G2359">
        <f t="shared" si="36"/>
        <v>2</v>
      </c>
      <c r="H2359">
        <v>340</v>
      </c>
      <c r="I2359" t="s">
        <v>813</v>
      </c>
    </row>
    <row r="2360" spans="1:9" x14ac:dyDescent="0.2">
      <c r="A2360" t="s">
        <v>503</v>
      </c>
      <c r="B2360" t="s">
        <v>811</v>
      </c>
      <c r="C2360" t="s">
        <v>846</v>
      </c>
      <c r="D2360" t="b">
        <v>0</v>
      </c>
      <c r="E2360">
        <v>267</v>
      </c>
      <c r="F2360">
        <v>269</v>
      </c>
      <c r="G2360">
        <f t="shared" si="36"/>
        <v>2</v>
      </c>
      <c r="H2360">
        <v>340</v>
      </c>
      <c r="I2360" t="s">
        <v>813</v>
      </c>
    </row>
    <row r="2361" spans="1:9" x14ac:dyDescent="0.2">
      <c r="A2361" t="s">
        <v>503</v>
      </c>
      <c r="B2361" t="s">
        <v>811</v>
      </c>
      <c r="C2361" t="s">
        <v>847</v>
      </c>
      <c r="D2361" t="b">
        <v>0</v>
      </c>
      <c r="E2361">
        <v>267</v>
      </c>
      <c r="F2361">
        <v>269</v>
      </c>
      <c r="G2361">
        <f t="shared" si="36"/>
        <v>2</v>
      </c>
      <c r="H2361">
        <v>340</v>
      </c>
      <c r="I2361" t="s">
        <v>813</v>
      </c>
    </row>
    <row r="2362" spans="1:9" x14ac:dyDescent="0.2">
      <c r="A2362" t="s">
        <v>503</v>
      </c>
      <c r="B2362" t="s">
        <v>811</v>
      </c>
      <c r="C2362" t="s">
        <v>848</v>
      </c>
      <c r="D2362" t="b">
        <v>0</v>
      </c>
      <c r="E2362">
        <v>267</v>
      </c>
      <c r="F2362">
        <v>269</v>
      </c>
      <c r="G2362">
        <f t="shared" si="36"/>
        <v>2</v>
      </c>
      <c r="H2362">
        <v>340</v>
      </c>
      <c r="I2362" t="s">
        <v>813</v>
      </c>
    </row>
    <row r="2363" spans="1:9" x14ac:dyDescent="0.2">
      <c r="A2363" t="s">
        <v>503</v>
      </c>
      <c r="B2363" t="s">
        <v>811</v>
      </c>
      <c r="C2363" t="s">
        <v>849</v>
      </c>
      <c r="D2363" t="b">
        <v>0</v>
      </c>
      <c r="E2363">
        <v>267</v>
      </c>
      <c r="F2363">
        <v>269</v>
      </c>
      <c r="G2363">
        <f t="shared" si="36"/>
        <v>2</v>
      </c>
      <c r="H2363">
        <v>340</v>
      </c>
      <c r="I2363" t="s">
        <v>813</v>
      </c>
    </row>
    <row r="2364" spans="1:9" x14ac:dyDescent="0.2">
      <c r="A2364" s="1" t="s">
        <v>503</v>
      </c>
      <c r="B2364" s="1" t="s">
        <v>850</v>
      </c>
      <c r="C2364" s="1" t="s">
        <v>812</v>
      </c>
      <c r="D2364" s="1" t="b">
        <v>0</v>
      </c>
      <c r="E2364" s="1">
        <v>268</v>
      </c>
      <c r="F2364" s="1">
        <v>269</v>
      </c>
      <c r="G2364" s="1">
        <f t="shared" si="36"/>
        <v>1</v>
      </c>
      <c r="H2364" s="1">
        <v>340</v>
      </c>
      <c r="I2364" s="1" t="s">
        <v>813</v>
      </c>
    </row>
    <row r="2365" spans="1:9" x14ac:dyDescent="0.2">
      <c r="A2365" s="1" t="s">
        <v>503</v>
      </c>
      <c r="B2365" s="1" t="s">
        <v>850</v>
      </c>
      <c r="C2365" s="1" t="s">
        <v>814</v>
      </c>
      <c r="D2365" s="1" t="b">
        <v>0</v>
      </c>
      <c r="E2365" s="1">
        <v>268</v>
      </c>
      <c r="F2365" s="1">
        <v>269</v>
      </c>
      <c r="G2365" s="1">
        <f t="shared" si="36"/>
        <v>1</v>
      </c>
      <c r="H2365" s="1">
        <v>340</v>
      </c>
      <c r="I2365" s="1" t="s">
        <v>813</v>
      </c>
    </row>
    <row r="2366" spans="1:9" x14ac:dyDescent="0.2">
      <c r="A2366" s="1" t="s">
        <v>503</v>
      </c>
      <c r="B2366" s="1" t="s">
        <v>850</v>
      </c>
      <c r="C2366" s="1" t="s">
        <v>815</v>
      </c>
      <c r="D2366" s="1" t="b">
        <v>0</v>
      </c>
      <c r="E2366" s="1">
        <v>268</v>
      </c>
      <c r="F2366" s="1">
        <v>269</v>
      </c>
      <c r="G2366" s="1">
        <f t="shared" si="36"/>
        <v>1</v>
      </c>
      <c r="H2366" s="1">
        <v>340</v>
      </c>
      <c r="I2366" s="1" t="s">
        <v>813</v>
      </c>
    </row>
    <row r="2367" spans="1:9" x14ac:dyDescent="0.2">
      <c r="A2367" s="1" t="s">
        <v>503</v>
      </c>
      <c r="B2367" s="1" t="s">
        <v>850</v>
      </c>
      <c r="C2367" s="1" t="s">
        <v>816</v>
      </c>
      <c r="D2367" s="1" t="b">
        <v>0</v>
      </c>
      <c r="E2367" s="1">
        <v>268</v>
      </c>
      <c r="F2367" s="1">
        <v>269</v>
      </c>
      <c r="G2367" s="1">
        <f t="shared" si="36"/>
        <v>1</v>
      </c>
      <c r="H2367" s="1">
        <v>340</v>
      </c>
      <c r="I2367" s="1" t="s">
        <v>813</v>
      </c>
    </row>
    <row r="2368" spans="1:9" x14ac:dyDescent="0.2">
      <c r="A2368" s="1" t="s">
        <v>503</v>
      </c>
      <c r="B2368" s="1" t="s">
        <v>850</v>
      </c>
      <c r="C2368" s="1" t="s">
        <v>817</v>
      </c>
      <c r="D2368" s="1" t="b">
        <v>0</v>
      </c>
      <c r="E2368" s="1">
        <v>268</v>
      </c>
      <c r="F2368" s="1">
        <v>269</v>
      </c>
      <c r="G2368" s="1">
        <f t="shared" si="36"/>
        <v>1</v>
      </c>
      <c r="H2368" s="1">
        <v>340</v>
      </c>
      <c r="I2368" s="1" t="s">
        <v>813</v>
      </c>
    </row>
    <row r="2369" spans="1:9" x14ac:dyDescent="0.2">
      <c r="A2369" s="1" t="s">
        <v>503</v>
      </c>
      <c r="B2369" s="1" t="s">
        <v>850</v>
      </c>
      <c r="C2369" s="1" t="s">
        <v>818</v>
      </c>
      <c r="D2369" s="1" t="b">
        <v>0</v>
      </c>
      <c r="E2369" s="1">
        <v>268</v>
      </c>
      <c r="F2369" s="1">
        <v>269</v>
      </c>
      <c r="G2369" s="1">
        <f t="shared" si="36"/>
        <v>1</v>
      </c>
      <c r="H2369" s="1">
        <v>340</v>
      </c>
      <c r="I2369" s="1" t="s">
        <v>813</v>
      </c>
    </row>
    <row r="2370" spans="1:9" x14ac:dyDescent="0.2">
      <c r="A2370" s="1" t="s">
        <v>503</v>
      </c>
      <c r="B2370" s="1" t="s">
        <v>850</v>
      </c>
      <c r="C2370" s="1" t="s">
        <v>819</v>
      </c>
      <c r="D2370" s="1" t="b">
        <v>0</v>
      </c>
      <c r="E2370" s="1">
        <v>268</v>
      </c>
      <c r="F2370" s="1">
        <v>269</v>
      </c>
      <c r="G2370" s="1">
        <f t="shared" si="36"/>
        <v>1</v>
      </c>
      <c r="H2370" s="1">
        <v>340</v>
      </c>
      <c r="I2370" s="1" t="s">
        <v>813</v>
      </c>
    </row>
    <row r="2371" spans="1:9" x14ac:dyDescent="0.2">
      <c r="A2371" s="1" t="s">
        <v>503</v>
      </c>
      <c r="B2371" s="1" t="s">
        <v>850</v>
      </c>
      <c r="C2371" s="1" t="s">
        <v>820</v>
      </c>
      <c r="D2371" s="1" t="b">
        <v>0</v>
      </c>
      <c r="E2371" s="1">
        <v>268</v>
      </c>
      <c r="F2371" s="1">
        <v>269</v>
      </c>
      <c r="G2371" s="1">
        <f t="shared" ref="G2371:G2434" si="37">F2371-E2371</f>
        <v>1</v>
      </c>
      <c r="H2371" s="1">
        <v>340</v>
      </c>
      <c r="I2371" s="1" t="s">
        <v>813</v>
      </c>
    </row>
    <row r="2372" spans="1:9" x14ac:dyDescent="0.2">
      <c r="A2372" s="1" t="s">
        <v>503</v>
      </c>
      <c r="B2372" s="1" t="s">
        <v>850</v>
      </c>
      <c r="C2372" s="1" t="s">
        <v>821</v>
      </c>
      <c r="D2372" s="1" t="b">
        <v>0</v>
      </c>
      <c r="E2372" s="1">
        <v>268</v>
      </c>
      <c r="F2372" s="1">
        <v>269</v>
      </c>
      <c r="G2372" s="1">
        <f t="shared" si="37"/>
        <v>1</v>
      </c>
      <c r="H2372" s="1">
        <v>340</v>
      </c>
      <c r="I2372" s="1" t="s">
        <v>813</v>
      </c>
    </row>
    <row r="2373" spans="1:9" x14ac:dyDescent="0.2">
      <c r="A2373" s="1" t="s">
        <v>503</v>
      </c>
      <c r="B2373" s="1" t="s">
        <v>850</v>
      </c>
      <c r="C2373" s="1" t="s">
        <v>822</v>
      </c>
      <c r="D2373" s="1" t="b">
        <v>0</v>
      </c>
      <c r="E2373" s="1">
        <v>268</v>
      </c>
      <c r="F2373" s="1">
        <v>269</v>
      </c>
      <c r="G2373" s="1">
        <f t="shared" si="37"/>
        <v>1</v>
      </c>
      <c r="H2373" s="1">
        <v>340</v>
      </c>
      <c r="I2373" s="1" t="s">
        <v>813</v>
      </c>
    </row>
    <row r="2374" spans="1:9" x14ac:dyDescent="0.2">
      <c r="A2374" s="1" t="s">
        <v>503</v>
      </c>
      <c r="B2374" s="1" t="s">
        <v>850</v>
      </c>
      <c r="C2374" s="1" t="s">
        <v>823</v>
      </c>
      <c r="D2374" s="1" t="b">
        <v>0</v>
      </c>
      <c r="E2374" s="1">
        <v>268</v>
      </c>
      <c r="F2374" s="1">
        <v>269</v>
      </c>
      <c r="G2374" s="1">
        <f t="shared" si="37"/>
        <v>1</v>
      </c>
      <c r="H2374" s="1">
        <v>340</v>
      </c>
      <c r="I2374" s="1" t="s">
        <v>813</v>
      </c>
    </row>
    <row r="2375" spans="1:9" x14ac:dyDescent="0.2">
      <c r="A2375" s="1" t="s">
        <v>503</v>
      </c>
      <c r="B2375" s="1" t="s">
        <v>850</v>
      </c>
      <c r="C2375" s="1" t="s">
        <v>824</v>
      </c>
      <c r="D2375" s="1" t="b">
        <v>0</v>
      </c>
      <c r="E2375" s="1">
        <v>268</v>
      </c>
      <c r="F2375" s="1">
        <v>269</v>
      </c>
      <c r="G2375" s="1">
        <f t="shared" si="37"/>
        <v>1</v>
      </c>
      <c r="H2375" s="1">
        <v>340</v>
      </c>
      <c r="I2375" s="1" t="s">
        <v>813</v>
      </c>
    </row>
    <row r="2376" spans="1:9" x14ac:dyDescent="0.2">
      <c r="A2376" s="1" t="s">
        <v>503</v>
      </c>
      <c r="B2376" s="1" t="s">
        <v>850</v>
      </c>
      <c r="C2376" s="1" t="s">
        <v>825</v>
      </c>
      <c r="D2376" s="1" t="b">
        <v>0</v>
      </c>
      <c r="E2376" s="1">
        <v>268</v>
      </c>
      <c r="F2376" s="1">
        <v>269</v>
      </c>
      <c r="G2376" s="1">
        <f t="shared" si="37"/>
        <v>1</v>
      </c>
      <c r="H2376" s="1">
        <v>340</v>
      </c>
      <c r="I2376" s="1" t="s">
        <v>813</v>
      </c>
    </row>
    <row r="2377" spans="1:9" x14ac:dyDescent="0.2">
      <c r="A2377" s="1" t="s">
        <v>503</v>
      </c>
      <c r="B2377" s="1" t="s">
        <v>850</v>
      </c>
      <c r="C2377" s="1" t="s">
        <v>826</v>
      </c>
      <c r="D2377" s="1" t="b">
        <v>0</v>
      </c>
      <c r="E2377" s="1">
        <v>268</v>
      </c>
      <c r="F2377" s="1">
        <v>269</v>
      </c>
      <c r="G2377" s="1">
        <f t="shared" si="37"/>
        <v>1</v>
      </c>
      <c r="H2377" s="1">
        <v>340</v>
      </c>
      <c r="I2377" s="1" t="s">
        <v>813</v>
      </c>
    </row>
    <row r="2378" spans="1:9" x14ac:dyDescent="0.2">
      <c r="A2378" s="1" t="s">
        <v>503</v>
      </c>
      <c r="B2378" s="1" t="s">
        <v>850</v>
      </c>
      <c r="C2378" s="1" t="s">
        <v>827</v>
      </c>
      <c r="D2378" s="1" t="b">
        <v>0</v>
      </c>
      <c r="E2378" s="1">
        <v>268</v>
      </c>
      <c r="F2378" s="1">
        <v>269</v>
      </c>
      <c r="G2378" s="1">
        <f t="shared" si="37"/>
        <v>1</v>
      </c>
      <c r="H2378" s="1">
        <v>340</v>
      </c>
      <c r="I2378" s="1" t="s">
        <v>813</v>
      </c>
    </row>
    <row r="2379" spans="1:9" x14ac:dyDescent="0.2">
      <c r="A2379" s="1" t="s">
        <v>503</v>
      </c>
      <c r="B2379" s="1" t="s">
        <v>850</v>
      </c>
      <c r="C2379" s="1" t="s">
        <v>828</v>
      </c>
      <c r="D2379" s="1" t="b">
        <v>0</v>
      </c>
      <c r="E2379" s="1">
        <v>268</v>
      </c>
      <c r="F2379" s="1">
        <v>269</v>
      </c>
      <c r="G2379" s="1">
        <f t="shared" si="37"/>
        <v>1</v>
      </c>
      <c r="H2379" s="1">
        <v>340</v>
      </c>
      <c r="I2379" s="1" t="s">
        <v>813</v>
      </c>
    </row>
    <row r="2380" spans="1:9" x14ac:dyDescent="0.2">
      <c r="A2380" s="1" t="s">
        <v>503</v>
      </c>
      <c r="B2380" s="1" t="s">
        <v>850</v>
      </c>
      <c r="C2380" s="1" t="s">
        <v>829</v>
      </c>
      <c r="D2380" s="1" t="b">
        <v>0</v>
      </c>
      <c r="E2380" s="1">
        <v>268</v>
      </c>
      <c r="F2380" s="1">
        <v>269</v>
      </c>
      <c r="G2380" s="1">
        <f t="shared" si="37"/>
        <v>1</v>
      </c>
      <c r="H2380" s="1">
        <v>340</v>
      </c>
      <c r="I2380" s="1" t="s">
        <v>813</v>
      </c>
    </row>
    <row r="2381" spans="1:9" x14ac:dyDescent="0.2">
      <c r="A2381" s="1" t="s">
        <v>503</v>
      </c>
      <c r="B2381" s="1" t="s">
        <v>850</v>
      </c>
      <c r="C2381" s="1" t="s">
        <v>830</v>
      </c>
      <c r="D2381" s="1" t="b">
        <v>0</v>
      </c>
      <c r="E2381" s="1">
        <v>268</v>
      </c>
      <c r="F2381" s="1">
        <v>269</v>
      </c>
      <c r="G2381" s="1">
        <f t="shared" si="37"/>
        <v>1</v>
      </c>
      <c r="H2381" s="1">
        <v>340</v>
      </c>
      <c r="I2381" s="1" t="s">
        <v>813</v>
      </c>
    </row>
    <row r="2382" spans="1:9" x14ac:dyDescent="0.2">
      <c r="A2382" s="1" t="s">
        <v>503</v>
      </c>
      <c r="B2382" s="1" t="s">
        <v>850</v>
      </c>
      <c r="C2382" s="1" t="s">
        <v>831</v>
      </c>
      <c r="D2382" s="1" t="b">
        <v>0</v>
      </c>
      <c r="E2382" s="1">
        <v>268</v>
      </c>
      <c r="F2382" s="1">
        <v>269</v>
      </c>
      <c r="G2382" s="1">
        <f t="shared" si="37"/>
        <v>1</v>
      </c>
      <c r="H2382" s="1">
        <v>340</v>
      </c>
      <c r="I2382" s="1" t="s">
        <v>813</v>
      </c>
    </row>
    <row r="2383" spans="1:9" x14ac:dyDescent="0.2">
      <c r="A2383" s="1" t="s">
        <v>503</v>
      </c>
      <c r="B2383" s="1" t="s">
        <v>850</v>
      </c>
      <c r="C2383" s="1" t="s">
        <v>832</v>
      </c>
      <c r="D2383" s="1" t="b">
        <v>0</v>
      </c>
      <c r="E2383" s="1">
        <v>268</v>
      </c>
      <c r="F2383" s="1">
        <v>269</v>
      </c>
      <c r="G2383" s="1">
        <f t="shared" si="37"/>
        <v>1</v>
      </c>
      <c r="H2383" s="1">
        <v>340</v>
      </c>
      <c r="I2383" s="1" t="s">
        <v>813</v>
      </c>
    </row>
    <row r="2384" spans="1:9" x14ac:dyDescent="0.2">
      <c r="A2384" s="1" t="s">
        <v>503</v>
      </c>
      <c r="B2384" s="1" t="s">
        <v>850</v>
      </c>
      <c r="C2384" s="1" t="s">
        <v>833</v>
      </c>
      <c r="D2384" s="1" t="b">
        <v>0</v>
      </c>
      <c r="E2384" s="1">
        <v>268</v>
      </c>
      <c r="F2384" s="1">
        <v>269</v>
      </c>
      <c r="G2384" s="1">
        <f t="shared" si="37"/>
        <v>1</v>
      </c>
      <c r="H2384" s="1">
        <v>340</v>
      </c>
      <c r="I2384" s="1" t="s">
        <v>813</v>
      </c>
    </row>
    <row r="2385" spans="1:9" x14ac:dyDescent="0.2">
      <c r="A2385" s="1" t="s">
        <v>503</v>
      </c>
      <c r="B2385" s="1" t="s">
        <v>850</v>
      </c>
      <c r="C2385" s="1" t="s">
        <v>834</v>
      </c>
      <c r="D2385" s="1" t="b">
        <v>0</v>
      </c>
      <c r="E2385" s="1">
        <v>268</v>
      </c>
      <c r="F2385" s="1">
        <v>269</v>
      </c>
      <c r="G2385" s="1">
        <f t="shared" si="37"/>
        <v>1</v>
      </c>
      <c r="H2385" s="1">
        <v>340</v>
      </c>
      <c r="I2385" s="1" t="s">
        <v>813</v>
      </c>
    </row>
    <row r="2386" spans="1:9" x14ac:dyDescent="0.2">
      <c r="A2386" s="1" t="s">
        <v>503</v>
      </c>
      <c r="B2386" s="1" t="s">
        <v>850</v>
      </c>
      <c r="C2386" s="1" t="s">
        <v>835</v>
      </c>
      <c r="D2386" s="1" t="b">
        <v>0</v>
      </c>
      <c r="E2386" s="1">
        <v>268</v>
      </c>
      <c r="F2386" s="1">
        <v>269</v>
      </c>
      <c r="G2386" s="1">
        <f t="shared" si="37"/>
        <v>1</v>
      </c>
      <c r="H2386" s="1">
        <v>340</v>
      </c>
      <c r="I2386" s="1" t="s">
        <v>813</v>
      </c>
    </row>
    <row r="2387" spans="1:9" x14ac:dyDescent="0.2">
      <c r="A2387" s="1" t="s">
        <v>503</v>
      </c>
      <c r="B2387" s="1" t="s">
        <v>850</v>
      </c>
      <c r="C2387" s="1" t="s">
        <v>836</v>
      </c>
      <c r="D2387" s="1" t="b">
        <v>0</v>
      </c>
      <c r="E2387" s="1">
        <v>268</v>
      </c>
      <c r="F2387" s="1">
        <v>269</v>
      </c>
      <c r="G2387" s="1">
        <f t="shared" si="37"/>
        <v>1</v>
      </c>
      <c r="H2387" s="1">
        <v>340</v>
      </c>
      <c r="I2387" s="1" t="s">
        <v>813</v>
      </c>
    </row>
    <row r="2388" spans="1:9" x14ac:dyDescent="0.2">
      <c r="A2388" s="1" t="s">
        <v>503</v>
      </c>
      <c r="B2388" s="1" t="s">
        <v>850</v>
      </c>
      <c r="C2388" s="1" t="s">
        <v>837</v>
      </c>
      <c r="D2388" s="1" t="b">
        <v>0</v>
      </c>
      <c r="E2388" s="1">
        <v>268</v>
      </c>
      <c r="F2388" s="1">
        <v>269</v>
      </c>
      <c r="G2388" s="1">
        <f t="shared" si="37"/>
        <v>1</v>
      </c>
      <c r="H2388" s="1">
        <v>340</v>
      </c>
      <c r="I2388" s="1" t="s">
        <v>813</v>
      </c>
    </row>
    <row r="2389" spans="1:9" x14ac:dyDescent="0.2">
      <c r="A2389" s="1" t="s">
        <v>503</v>
      </c>
      <c r="B2389" s="1" t="s">
        <v>850</v>
      </c>
      <c r="C2389" s="1" t="s">
        <v>838</v>
      </c>
      <c r="D2389" s="1" t="b">
        <v>0</v>
      </c>
      <c r="E2389" s="1">
        <v>268</v>
      </c>
      <c r="F2389" s="1">
        <v>269</v>
      </c>
      <c r="G2389" s="1">
        <f t="shared" si="37"/>
        <v>1</v>
      </c>
      <c r="H2389" s="1">
        <v>340</v>
      </c>
      <c r="I2389" s="1" t="s">
        <v>813</v>
      </c>
    </row>
    <row r="2390" spans="1:9" x14ac:dyDescent="0.2">
      <c r="A2390" s="1" t="s">
        <v>503</v>
      </c>
      <c r="B2390" s="1" t="s">
        <v>850</v>
      </c>
      <c r="C2390" s="1" t="s">
        <v>839</v>
      </c>
      <c r="D2390" s="1" t="b">
        <v>0</v>
      </c>
      <c r="E2390" s="1">
        <v>268</v>
      </c>
      <c r="F2390" s="1">
        <v>269</v>
      </c>
      <c r="G2390" s="1">
        <f t="shared" si="37"/>
        <v>1</v>
      </c>
      <c r="H2390" s="1">
        <v>340</v>
      </c>
      <c r="I2390" s="1" t="s">
        <v>813</v>
      </c>
    </row>
    <row r="2391" spans="1:9" x14ac:dyDescent="0.2">
      <c r="A2391" s="1" t="s">
        <v>503</v>
      </c>
      <c r="B2391" s="1" t="s">
        <v>850</v>
      </c>
      <c r="C2391" s="1" t="s">
        <v>840</v>
      </c>
      <c r="D2391" s="1" t="b">
        <v>0</v>
      </c>
      <c r="E2391" s="1">
        <v>268</v>
      </c>
      <c r="F2391" s="1">
        <v>269</v>
      </c>
      <c r="G2391" s="1">
        <f t="shared" si="37"/>
        <v>1</v>
      </c>
      <c r="H2391" s="1">
        <v>340</v>
      </c>
      <c r="I2391" s="1" t="s">
        <v>813</v>
      </c>
    </row>
    <row r="2392" spans="1:9" x14ac:dyDescent="0.2">
      <c r="A2392" s="1" t="s">
        <v>503</v>
      </c>
      <c r="B2392" s="1" t="s">
        <v>850</v>
      </c>
      <c r="C2392" s="1" t="s">
        <v>841</v>
      </c>
      <c r="D2392" s="1" t="b">
        <v>0</v>
      </c>
      <c r="E2392" s="1">
        <v>268</v>
      </c>
      <c r="F2392" s="1">
        <v>269</v>
      </c>
      <c r="G2392" s="1">
        <f t="shared" si="37"/>
        <v>1</v>
      </c>
      <c r="H2392" s="1">
        <v>340</v>
      </c>
      <c r="I2392" s="1" t="s">
        <v>813</v>
      </c>
    </row>
    <row r="2393" spans="1:9" x14ac:dyDescent="0.2">
      <c r="A2393" s="1" t="s">
        <v>503</v>
      </c>
      <c r="B2393" s="1" t="s">
        <v>850</v>
      </c>
      <c r="C2393" s="1" t="s">
        <v>842</v>
      </c>
      <c r="D2393" s="1" t="b">
        <v>0</v>
      </c>
      <c r="E2393" s="1">
        <v>268</v>
      </c>
      <c r="F2393" s="1">
        <v>269</v>
      </c>
      <c r="G2393" s="1">
        <f t="shared" si="37"/>
        <v>1</v>
      </c>
      <c r="H2393" s="1">
        <v>340</v>
      </c>
      <c r="I2393" s="1" t="s">
        <v>813</v>
      </c>
    </row>
    <row r="2394" spans="1:9" x14ac:dyDescent="0.2">
      <c r="A2394" s="1" t="s">
        <v>503</v>
      </c>
      <c r="B2394" s="1" t="s">
        <v>850</v>
      </c>
      <c r="C2394" s="1" t="s">
        <v>843</v>
      </c>
      <c r="D2394" s="1" t="b">
        <v>0</v>
      </c>
      <c r="E2394" s="1">
        <v>268</v>
      </c>
      <c r="F2394" s="1">
        <v>269</v>
      </c>
      <c r="G2394" s="1">
        <f t="shared" si="37"/>
        <v>1</v>
      </c>
      <c r="H2394" s="1">
        <v>340</v>
      </c>
      <c r="I2394" s="1" t="s">
        <v>813</v>
      </c>
    </row>
    <row r="2395" spans="1:9" x14ac:dyDescent="0.2">
      <c r="A2395" s="1" t="s">
        <v>503</v>
      </c>
      <c r="B2395" s="1" t="s">
        <v>850</v>
      </c>
      <c r="C2395" s="1" t="s">
        <v>844</v>
      </c>
      <c r="D2395" s="1" t="b">
        <v>0</v>
      </c>
      <c r="E2395" s="1">
        <v>268</v>
      </c>
      <c r="F2395" s="1">
        <v>269</v>
      </c>
      <c r="G2395" s="1">
        <f t="shared" si="37"/>
        <v>1</v>
      </c>
      <c r="H2395" s="1">
        <v>340</v>
      </c>
      <c r="I2395" s="1" t="s">
        <v>813</v>
      </c>
    </row>
    <row r="2396" spans="1:9" x14ac:dyDescent="0.2">
      <c r="A2396" s="1" t="s">
        <v>503</v>
      </c>
      <c r="B2396" s="1" t="s">
        <v>850</v>
      </c>
      <c r="C2396" s="1" t="s">
        <v>845</v>
      </c>
      <c r="D2396" s="1" t="b">
        <v>0</v>
      </c>
      <c r="E2396" s="1">
        <v>268</v>
      </c>
      <c r="F2396" s="1">
        <v>269</v>
      </c>
      <c r="G2396" s="1">
        <f t="shared" si="37"/>
        <v>1</v>
      </c>
      <c r="H2396" s="1">
        <v>340</v>
      </c>
      <c r="I2396" s="1" t="s">
        <v>813</v>
      </c>
    </row>
    <row r="2397" spans="1:9" x14ac:dyDescent="0.2">
      <c r="A2397" s="1" t="s">
        <v>503</v>
      </c>
      <c r="B2397" s="1" t="s">
        <v>850</v>
      </c>
      <c r="C2397" s="1" t="s">
        <v>846</v>
      </c>
      <c r="D2397" s="1" t="b">
        <v>0</v>
      </c>
      <c r="E2397" s="1">
        <v>268</v>
      </c>
      <c r="F2397" s="1">
        <v>269</v>
      </c>
      <c r="G2397" s="1">
        <f t="shared" si="37"/>
        <v>1</v>
      </c>
      <c r="H2397" s="1">
        <v>340</v>
      </c>
      <c r="I2397" s="1" t="s">
        <v>813</v>
      </c>
    </row>
    <row r="2398" spans="1:9" x14ac:dyDescent="0.2">
      <c r="A2398" s="1" t="s">
        <v>503</v>
      </c>
      <c r="B2398" s="1" t="s">
        <v>850</v>
      </c>
      <c r="C2398" s="1" t="s">
        <v>847</v>
      </c>
      <c r="D2398" s="1" t="b">
        <v>0</v>
      </c>
      <c r="E2398" s="1">
        <v>268</v>
      </c>
      <c r="F2398" s="1">
        <v>269</v>
      </c>
      <c r="G2398" s="1">
        <f t="shared" si="37"/>
        <v>1</v>
      </c>
      <c r="H2398" s="1">
        <v>340</v>
      </c>
      <c r="I2398" s="1" t="s">
        <v>813</v>
      </c>
    </row>
    <row r="2399" spans="1:9" x14ac:dyDescent="0.2">
      <c r="A2399" s="1" t="s">
        <v>503</v>
      </c>
      <c r="B2399" s="1" t="s">
        <v>850</v>
      </c>
      <c r="C2399" s="1" t="s">
        <v>848</v>
      </c>
      <c r="D2399" s="1" t="b">
        <v>0</v>
      </c>
      <c r="E2399" s="1">
        <v>268</v>
      </c>
      <c r="F2399" s="1">
        <v>269</v>
      </c>
      <c r="G2399" s="1">
        <f t="shared" si="37"/>
        <v>1</v>
      </c>
      <c r="H2399" s="1">
        <v>340</v>
      </c>
      <c r="I2399" s="1" t="s">
        <v>813</v>
      </c>
    </row>
    <row r="2400" spans="1:9" x14ac:dyDescent="0.2">
      <c r="A2400" s="1" t="s">
        <v>503</v>
      </c>
      <c r="B2400" s="1" t="s">
        <v>850</v>
      </c>
      <c r="C2400" s="1" t="s">
        <v>849</v>
      </c>
      <c r="D2400" s="1" t="b">
        <v>0</v>
      </c>
      <c r="E2400" s="1">
        <v>268</v>
      </c>
      <c r="F2400" s="1">
        <v>269</v>
      </c>
      <c r="G2400" s="1">
        <f t="shared" si="37"/>
        <v>1</v>
      </c>
      <c r="H2400" s="1">
        <v>340</v>
      </c>
      <c r="I2400" s="1" t="s">
        <v>813</v>
      </c>
    </row>
    <row r="2401" spans="1:9" x14ac:dyDescent="0.2">
      <c r="A2401" s="1" t="s">
        <v>503</v>
      </c>
      <c r="B2401" s="1" t="s">
        <v>851</v>
      </c>
      <c r="C2401" s="1" t="s">
        <v>812</v>
      </c>
      <c r="D2401" s="1" t="b">
        <v>0</v>
      </c>
      <c r="E2401" s="1">
        <v>269</v>
      </c>
      <c r="F2401" s="1">
        <v>269</v>
      </c>
      <c r="G2401" s="1">
        <f t="shared" si="37"/>
        <v>0</v>
      </c>
      <c r="H2401" s="1">
        <v>340</v>
      </c>
      <c r="I2401" s="1" t="s">
        <v>813</v>
      </c>
    </row>
    <row r="2402" spans="1:9" x14ac:dyDescent="0.2">
      <c r="A2402" s="1" t="s">
        <v>503</v>
      </c>
      <c r="B2402" s="1" t="s">
        <v>851</v>
      </c>
      <c r="C2402" s="1" t="s">
        <v>814</v>
      </c>
      <c r="D2402" s="1" t="b">
        <v>0</v>
      </c>
      <c r="E2402" s="1">
        <v>269</v>
      </c>
      <c r="F2402" s="1">
        <v>269</v>
      </c>
      <c r="G2402" s="1">
        <f t="shared" si="37"/>
        <v>0</v>
      </c>
      <c r="H2402" s="1">
        <v>340</v>
      </c>
      <c r="I2402" s="1" t="s">
        <v>813</v>
      </c>
    </row>
    <row r="2403" spans="1:9" x14ac:dyDescent="0.2">
      <c r="A2403" s="1" t="s">
        <v>503</v>
      </c>
      <c r="B2403" s="1" t="s">
        <v>851</v>
      </c>
      <c r="C2403" s="1" t="s">
        <v>815</v>
      </c>
      <c r="D2403" s="1" t="b">
        <v>0</v>
      </c>
      <c r="E2403" s="1">
        <v>269</v>
      </c>
      <c r="F2403" s="1">
        <v>269</v>
      </c>
      <c r="G2403" s="1">
        <f t="shared" si="37"/>
        <v>0</v>
      </c>
      <c r="H2403" s="1">
        <v>340</v>
      </c>
      <c r="I2403" s="1" t="s">
        <v>813</v>
      </c>
    </row>
    <row r="2404" spans="1:9" x14ac:dyDescent="0.2">
      <c r="A2404" s="1" t="s">
        <v>503</v>
      </c>
      <c r="B2404" s="1" t="s">
        <v>851</v>
      </c>
      <c r="C2404" s="1" t="s">
        <v>816</v>
      </c>
      <c r="D2404" s="1" t="b">
        <v>0</v>
      </c>
      <c r="E2404" s="1">
        <v>269</v>
      </c>
      <c r="F2404" s="1">
        <v>269</v>
      </c>
      <c r="G2404" s="1">
        <f t="shared" si="37"/>
        <v>0</v>
      </c>
      <c r="H2404" s="1">
        <v>340</v>
      </c>
      <c r="I2404" s="1" t="s">
        <v>813</v>
      </c>
    </row>
    <row r="2405" spans="1:9" x14ac:dyDescent="0.2">
      <c r="A2405" s="1" t="s">
        <v>503</v>
      </c>
      <c r="B2405" s="1" t="s">
        <v>851</v>
      </c>
      <c r="C2405" s="1" t="s">
        <v>817</v>
      </c>
      <c r="D2405" s="1" t="b">
        <v>0</v>
      </c>
      <c r="E2405" s="1">
        <v>269</v>
      </c>
      <c r="F2405" s="1">
        <v>269</v>
      </c>
      <c r="G2405" s="1">
        <f t="shared" si="37"/>
        <v>0</v>
      </c>
      <c r="H2405" s="1">
        <v>340</v>
      </c>
      <c r="I2405" s="1" t="s">
        <v>813</v>
      </c>
    </row>
    <row r="2406" spans="1:9" x14ac:dyDescent="0.2">
      <c r="A2406" s="1" t="s">
        <v>503</v>
      </c>
      <c r="B2406" s="1" t="s">
        <v>851</v>
      </c>
      <c r="C2406" s="1" t="s">
        <v>818</v>
      </c>
      <c r="D2406" s="1" t="b">
        <v>0</v>
      </c>
      <c r="E2406" s="1">
        <v>269</v>
      </c>
      <c r="F2406" s="1">
        <v>269</v>
      </c>
      <c r="G2406" s="1">
        <f t="shared" si="37"/>
        <v>0</v>
      </c>
      <c r="H2406" s="1">
        <v>340</v>
      </c>
      <c r="I2406" s="1" t="s">
        <v>813</v>
      </c>
    </row>
    <row r="2407" spans="1:9" x14ac:dyDescent="0.2">
      <c r="A2407" s="1" t="s">
        <v>503</v>
      </c>
      <c r="B2407" s="1" t="s">
        <v>851</v>
      </c>
      <c r="C2407" s="1" t="s">
        <v>819</v>
      </c>
      <c r="D2407" s="1" t="b">
        <v>0</v>
      </c>
      <c r="E2407" s="1">
        <v>269</v>
      </c>
      <c r="F2407" s="1">
        <v>269</v>
      </c>
      <c r="G2407" s="1">
        <f t="shared" si="37"/>
        <v>0</v>
      </c>
      <c r="H2407" s="1">
        <v>340</v>
      </c>
      <c r="I2407" s="1" t="s">
        <v>813</v>
      </c>
    </row>
    <row r="2408" spans="1:9" x14ac:dyDescent="0.2">
      <c r="A2408" s="1" t="s">
        <v>503</v>
      </c>
      <c r="B2408" s="1" t="s">
        <v>851</v>
      </c>
      <c r="C2408" s="1" t="s">
        <v>820</v>
      </c>
      <c r="D2408" s="1" t="b">
        <v>0</v>
      </c>
      <c r="E2408" s="1">
        <v>269</v>
      </c>
      <c r="F2408" s="1">
        <v>269</v>
      </c>
      <c r="G2408" s="1">
        <f t="shared" si="37"/>
        <v>0</v>
      </c>
      <c r="H2408" s="1">
        <v>340</v>
      </c>
      <c r="I2408" s="1" t="s">
        <v>813</v>
      </c>
    </row>
    <row r="2409" spans="1:9" x14ac:dyDescent="0.2">
      <c r="A2409" s="1" t="s">
        <v>503</v>
      </c>
      <c r="B2409" s="1" t="s">
        <v>851</v>
      </c>
      <c r="C2409" s="1" t="s">
        <v>821</v>
      </c>
      <c r="D2409" s="1" t="b">
        <v>0</v>
      </c>
      <c r="E2409" s="1">
        <v>269</v>
      </c>
      <c r="F2409" s="1">
        <v>269</v>
      </c>
      <c r="G2409" s="1">
        <f t="shared" si="37"/>
        <v>0</v>
      </c>
      <c r="H2409" s="1">
        <v>340</v>
      </c>
      <c r="I2409" s="1" t="s">
        <v>813</v>
      </c>
    </row>
    <row r="2410" spans="1:9" x14ac:dyDescent="0.2">
      <c r="A2410" s="1" t="s">
        <v>503</v>
      </c>
      <c r="B2410" s="1" t="s">
        <v>851</v>
      </c>
      <c r="C2410" s="1" t="s">
        <v>822</v>
      </c>
      <c r="D2410" s="1" t="b">
        <v>0</v>
      </c>
      <c r="E2410" s="1">
        <v>269</v>
      </c>
      <c r="F2410" s="1">
        <v>269</v>
      </c>
      <c r="G2410" s="1">
        <f t="shared" si="37"/>
        <v>0</v>
      </c>
      <c r="H2410" s="1">
        <v>340</v>
      </c>
      <c r="I2410" s="1" t="s">
        <v>813</v>
      </c>
    </row>
    <row r="2411" spans="1:9" x14ac:dyDescent="0.2">
      <c r="A2411" s="1" t="s">
        <v>503</v>
      </c>
      <c r="B2411" s="1" t="s">
        <v>851</v>
      </c>
      <c r="C2411" s="1" t="s">
        <v>823</v>
      </c>
      <c r="D2411" s="1" t="b">
        <v>0</v>
      </c>
      <c r="E2411" s="1">
        <v>269</v>
      </c>
      <c r="F2411" s="1">
        <v>269</v>
      </c>
      <c r="G2411" s="1">
        <f t="shared" si="37"/>
        <v>0</v>
      </c>
      <c r="H2411" s="1">
        <v>340</v>
      </c>
      <c r="I2411" s="1" t="s">
        <v>813</v>
      </c>
    </row>
    <row r="2412" spans="1:9" x14ac:dyDescent="0.2">
      <c r="A2412" s="1" t="s">
        <v>503</v>
      </c>
      <c r="B2412" s="1" t="s">
        <v>851</v>
      </c>
      <c r="C2412" s="1" t="s">
        <v>824</v>
      </c>
      <c r="D2412" s="1" t="b">
        <v>0</v>
      </c>
      <c r="E2412" s="1">
        <v>269</v>
      </c>
      <c r="F2412" s="1">
        <v>269</v>
      </c>
      <c r="G2412" s="1">
        <f t="shared" si="37"/>
        <v>0</v>
      </c>
      <c r="H2412" s="1">
        <v>340</v>
      </c>
      <c r="I2412" s="1" t="s">
        <v>813</v>
      </c>
    </row>
    <row r="2413" spans="1:9" x14ac:dyDescent="0.2">
      <c r="A2413" s="1" t="s">
        <v>503</v>
      </c>
      <c r="B2413" s="1" t="s">
        <v>851</v>
      </c>
      <c r="C2413" s="1" t="s">
        <v>825</v>
      </c>
      <c r="D2413" s="1" t="b">
        <v>0</v>
      </c>
      <c r="E2413" s="1">
        <v>269</v>
      </c>
      <c r="F2413" s="1">
        <v>269</v>
      </c>
      <c r="G2413" s="1">
        <f t="shared" si="37"/>
        <v>0</v>
      </c>
      <c r="H2413" s="1">
        <v>340</v>
      </c>
      <c r="I2413" s="1" t="s">
        <v>813</v>
      </c>
    </row>
    <row r="2414" spans="1:9" x14ac:dyDescent="0.2">
      <c r="A2414" s="1" t="s">
        <v>503</v>
      </c>
      <c r="B2414" s="1" t="s">
        <v>851</v>
      </c>
      <c r="C2414" s="1" t="s">
        <v>826</v>
      </c>
      <c r="D2414" s="1" t="b">
        <v>0</v>
      </c>
      <c r="E2414" s="1">
        <v>269</v>
      </c>
      <c r="F2414" s="1">
        <v>269</v>
      </c>
      <c r="G2414" s="1">
        <f t="shared" si="37"/>
        <v>0</v>
      </c>
      <c r="H2414" s="1">
        <v>340</v>
      </c>
      <c r="I2414" s="1" t="s">
        <v>813</v>
      </c>
    </row>
    <row r="2415" spans="1:9" x14ac:dyDescent="0.2">
      <c r="A2415" s="1" t="s">
        <v>503</v>
      </c>
      <c r="B2415" s="1" t="s">
        <v>851</v>
      </c>
      <c r="C2415" s="1" t="s">
        <v>827</v>
      </c>
      <c r="D2415" s="1" t="b">
        <v>0</v>
      </c>
      <c r="E2415" s="1">
        <v>269</v>
      </c>
      <c r="F2415" s="1">
        <v>269</v>
      </c>
      <c r="G2415" s="1">
        <f t="shared" si="37"/>
        <v>0</v>
      </c>
      <c r="H2415" s="1">
        <v>340</v>
      </c>
      <c r="I2415" s="1" t="s">
        <v>813</v>
      </c>
    </row>
    <row r="2416" spans="1:9" x14ac:dyDescent="0.2">
      <c r="A2416" s="1" t="s">
        <v>503</v>
      </c>
      <c r="B2416" s="1" t="s">
        <v>851</v>
      </c>
      <c r="C2416" s="1" t="s">
        <v>828</v>
      </c>
      <c r="D2416" s="1" t="b">
        <v>0</v>
      </c>
      <c r="E2416" s="1">
        <v>269</v>
      </c>
      <c r="F2416" s="1">
        <v>269</v>
      </c>
      <c r="G2416" s="1">
        <f t="shared" si="37"/>
        <v>0</v>
      </c>
      <c r="H2416" s="1">
        <v>340</v>
      </c>
      <c r="I2416" s="1" t="s">
        <v>813</v>
      </c>
    </row>
    <row r="2417" spans="1:9" x14ac:dyDescent="0.2">
      <c r="A2417" s="1" t="s">
        <v>503</v>
      </c>
      <c r="B2417" s="1" t="s">
        <v>851</v>
      </c>
      <c r="C2417" s="1" t="s">
        <v>829</v>
      </c>
      <c r="D2417" s="1" t="b">
        <v>0</v>
      </c>
      <c r="E2417" s="1">
        <v>269</v>
      </c>
      <c r="F2417" s="1">
        <v>269</v>
      </c>
      <c r="G2417" s="1">
        <f t="shared" si="37"/>
        <v>0</v>
      </c>
      <c r="H2417" s="1">
        <v>340</v>
      </c>
      <c r="I2417" s="1" t="s">
        <v>813</v>
      </c>
    </row>
    <row r="2418" spans="1:9" x14ac:dyDescent="0.2">
      <c r="A2418" s="1" t="s">
        <v>503</v>
      </c>
      <c r="B2418" s="1" t="s">
        <v>851</v>
      </c>
      <c r="C2418" s="1" t="s">
        <v>830</v>
      </c>
      <c r="D2418" s="1" t="b">
        <v>0</v>
      </c>
      <c r="E2418" s="1">
        <v>269</v>
      </c>
      <c r="F2418" s="1">
        <v>269</v>
      </c>
      <c r="G2418" s="1">
        <f t="shared" si="37"/>
        <v>0</v>
      </c>
      <c r="H2418" s="1">
        <v>340</v>
      </c>
      <c r="I2418" s="1" t="s">
        <v>813</v>
      </c>
    </row>
    <row r="2419" spans="1:9" x14ac:dyDescent="0.2">
      <c r="A2419" s="1" t="s">
        <v>503</v>
      </c>
      <c r="B2419" s="1" t="s">
        <v>851</v>
      </c>
      <c r="C2419" s="1" t="s">
        <v>831</v>
      </c>
      <c r="D2419" s="1" t="b">
        <v>0</v>
      </c>
      <c r="E2419" s="1">
        <v>269</v>
      </c>
      <c r="F2419" s="1">
        <v>269</v>
      </c>
      <c r="G2419" s="1">
        <f t="shared" si="37"/>
        <v>0</v>
      </c>
      <c r="H2419" s="1">
        <v>340</v>
      </c>
      <c r="I2419" s="1" t="s">
        <v>813</v>
      </c>
    </row>
    <row r="2420" spans="1:9" x14ac:dyDescent="0.2">
      <c r="A2420" s="1" t="s">
        <v>503</v>
      </c>
      <c r="B2420" s="1" t="s">
        <v>851</v>
      </c>
      <c r="C2420" s="1" t="s">
        <v>832</v>
      </c>
      <c r="D2420" s="1" t="b">
        <v>0</v>
      </c>
      <c r="E2420" s="1">
        <v>269</v>
      </c>
      <c r="F2420" s="1">
        <v>269</v>
      </c>
      <c r="G2420" s="1">
        <f t="shared" si="37"/>
        <v>0</v>
      </c>
      <c r="H2420" s="1">
        <v>340</v>
      </c>
      <c r="I2420" s="1" t="s">
        <v>813</v>
      </c>
    </row>
    <row r="2421" spans="1:9" x14ac:dyDescent="0.2">
      <c r="A2421" s="1" t="s">
        <v>503</v>
      </c>
      <c r="B2421" s="1" t="s">
        <v>851</v>
      </c>
      <c r="C2421" s="1" t="s">
        <v>833</v>
      </c>
      <c r="D2421" s="1" t="b">
        <v>0</v>
      </c>
      <c r="E2421" s="1">
        <v>269</v>
      </c>
      <c r="F2421" s="1">
        <v>269</v>
      </c>
      <c r="G2421" s="1">
        <f t="shared" si="37"/>
        <v>0</v>
      </c>
      <c r="H2421" s="1">
        <v>340</v>
      </c>
      <c r="I2421" s="1" t="s">
        <v>813</v>
      </c>
    </row>
    <row r="2422" spans="1:9" x14ac:dyDescent="0.2">
      <c r="A2422" s="1" t="s">
        <v>503</v>
      </c>
      <c r="B2422" s="1" t="s">
        <v>851</v>
      </c>
      <c r="C2422" s="1" t="s">
        <v>834</v>
      </c>
      <c r="D2422" s="1" t="b">
        <v>0</v>
      </c>
      <c r="E2422" s="1">
        <v>269</v>
      </c>
      <c r="F2422" s="1">
        <v>269</v>
      </c>
      <c r="G2422" s="1">
        <f t="shared" si="37"/>
        <v>0</v>
      </c>
      <c r="H2422" s="1">
        <v>340</v>
      </c>
      <c r="I2422" s="1" t="s">
        <v>813</v>
      </c>
    </row>
    <row r="2423" spans="1:9" x14ac:dyDescent="0.2">
      <c r="A2423" s="1" t="s">
        <v>503</v>
      </c>
      <c r="B2423" s="1" t="s">
        <v>851</v>
      </c>
      <c r="C2423" s="1" t="s">
        <v>835</v>
      </c>
      <c r="D2423" s="1" t="b">
        <v>0</v>
      </c>
      <c r="E2423" s="1">
        <v>269</v>
      </c>
      <c r="F2423" s="1">
        <v>269</v>
      </c>
      <c r="G2423" s="1">
        <f t="shared" si="37"/>
        <v>0</v>
      </c>
      <c r="H2423" s="1">
        <v>340</v>
      </c>
      <c r="I2423" s="1" t="s">
        <v>813</v>
      </c>
    </row>
    <row r="2424" spans="1:9" x14ac:dyDescent="0.2">
      <c r="A2424" s="1" t="s">
        <v>503</v>
      </c>
      <c r="B2424" s="1" t="s">
        <v>851</v>
      </c>
      <c r="C2424" s="1" t="s">
        <v>836</v>
      </c>
      <c r="D2424" s="1" t="b">
        <v>0</v>
      </c>
      <c r="E2424" s="1">
        <v>269</v>
      </c>
      <c r="F2424" s="1">
        <v>269</v>
      </c>
      <c r="G2424" s="1">
        <f t="shared" si="37"/>
        <v>0</v>
      </c>
      <c r="H2424" s="1">
        <v>340</v>
      </c>
      <c r="I2424" s="1" t="s">
        <v>813</v>
      </c>
    </row>
    <row r="2425" spans="1:9" x14ac:dyDescent="0.2">
      <c r="A2425" s="1" t="s">
        <v>503</v>
      </c>
      <c r="B2425" s="1" t="s">
        <v>851</v>
      </c>
      <c r="C2425" s="1" t="s">
        <v>837</v>
      </c>
      <c r="D2425" s="1" t="b">
        <v>0</v>
      </c>
      <c r="E2425" s="1">
        <v>269</v>
      </c>
      <c r="F2425" s="1">
        <v>269</v>
      </c>
      <c r="G2425" s="1">
        <f t="shared" si="37"/>
        <v>0</v>
      </c>
      <c r="H2425" s="1">
        <v>340</v>
      </c>
      <c r="I2425" s="1" t="s">
        <v>813</v>
      </c>
    </row>
    <row r="2426" spans="1:9" x14ac:dyDescent="0.2">
      <c r="A2426" s="1" t="s">
        <v>503</v>
      </c>
      <c r="B2426" s="1" t="s">
        <v>851</v>
      </c>
      <c r="C2426" s="1" t="s">
        <v>838</v>
      </c>
      <c r="D2426" s="1" t="b">
        <v>0</v>
      </c>
      <c r="E2426" s="1">
        <v>269</v>
      </c>
      <c r="F2426" s="1">
        <v>269</v>
      </c>
      <c r="G2426" s="1">
        <f t="shared" si="37"/>
        <v>0</v>
      </c>
      <c r="H2426" s="1">
        <v>340</v>
      </c>
      <c r="I2426" s="1" t="s">
        <v>813</v>
      </c>
    </row>
    <row r="2427" spans="1:9" x14ac:dyDescent="0.2">
      <c r="A2427" s="1" t="s">
        <v>503</v>
      </c>
      <c r="B2427" s="1" t="s">
        <v>851</v>
      </c>
      <c r="C2427" s="1" t="s">
        <v>839</v>
      </c>
      <c r="D2427" s="1" t="b">
        <v>0</v>
      </c>
      <c r="E2427" s="1">
        <v>269</v>
      </c>
      <c r="F2427" s="1">
        <v>269</v>
      </c>
      <c r="G2427" s="1">
        <f t="shared" si="37"/>
        <v>0</v>
      </c>
      <c r="H2427" s="1">
        <v>340</v>
      </c>
      <c r="I2427" s="1" t="s">
        <v>813</v>
      </c>
    </row>
    <row r="2428" spans="1:9" x14ac:dyDescent="0.2">
      <c r="A2428" s="1" t="s">
        <v>503</v>
      </c>
      <c r="B2428" s="1" t="s">
        <v>851</v>
      </c>
      <c r="C2428" s="1" t="s">
        <v>840</v>
      </c>
      <c r="D2428" s="1" t="b">
        <v>0</v>
      </c>
      <c r="E2428" s="1">
        <v>269</v>
      </c>
      <c r="F2428" s="1">
        <v>269</v>
      </c>
      <c r="G2428" s="1">
        <f t="shared" si="37"/>
        <v>0</v>
      </c>
      <c r="H2428" s="1">
        <v>340</v>
      </c>
      <c r="I2428" s="1" t="s">
        <v>813</v>
      </c>
    </row>
    <row r="2429" spans="1:9" x14ac:dyDescent="0.2">
      <c r="A2429" s="1" t="s">
        <v>503</v>
      </c>
      <c r="B2429" s="1" t="s">
        <v>851</v>
      </c>
      <c r="C2429" s="1" t="s">
        <v>841</v>
      </c>
      <c r="D2429" s="1" t="b">
        <v>0</v>
      </c>
      <c r="E2429" s="1">
        <v>269</v>
      </c>
      <c r="F2429" s="1">
        <v>269</v>
      </c>
      <c r="G2429" s="1">
        <f t="shared" si="37"/>
        <v>0</v>
      </c>
      <c r="H2429" s="1">
        <v>340</v>
      </c>
      <c r="I2429" s="1" t="s">
        <v>813</v>
      </c>
    </row>
    <row r="2430" spans="1:9" x14ac:dyDescent="0.2">
      <c r="A2430" s="1" t="s">
        <v>503</v>
      </c>
      <c r="B2430" s="1" t="s">
        <v>851</v>
      </c>
      <c r="C2430" s="1" t="s">
        <v>842</v>
      </c>
      <c r="D2430" s="1" t="b">
        <v>0</v>
      </c>
      <c r="E2430" s="1">
        <v>269</v>
      </c>
      <c r="F2430" s="1">
        <v>269</v>
      </c>
      <c r="G2430" s="1">
        <f t="shared" si="37"/>
        <v>0</v>
      </c>
      <c r="H2430" s="1">
        <v>340</v>
      </c>
      <c r="I2430" s="1" t="s">
        <v>813</v>
      </c>
    </row>
    <row r="2431" spans="1:9" x14ac:dyDescent="0.2">
      <c r="A2431" s="1" t="s">
        <v>503</v>
      </c>
      <c r="B2431" s="1" t="s">
        <v>851</v>
      </c>
      <c r="C2431" s="1" t="s">
        <v>843</v>
      </c>
      <c r="D2431" s="1" t="b">
        <v>0</v>
      </c>
      <c r="E2431" s="1">
        <v>269</v>
      </c>
      <c r="F2431" s="1">
        <v>269</v>
      </c>
      <c r="G2431" s="1">
        <f t="shared" si="37"/>
        <v>0</v>
      </c>
      <c r="H2431" s="1">
        <v>340</v>
      </c>
      <c r="I2431" s="1" t="s">
        <v>813</v>
      </c>
    </row>
    <row r="2432" spans="1:9" x14ac:dyDescent="0.2">
      <c r="A2432" s="1" t="s">
        <v>503</v>
      </c>
      <c r="B2432" s="1" t="s">
        <v>851</v>
      </c>
      <c r="C2432" s="1" t="s">
        <v>844</v>
      </c>
      <c r="D2432" s="1" t="b">
        <v>0</v>
      </c>
      <c r="E2432" s="1">
        <v>269</v>
      </c>
      <c r="F2432" s="1">
        <v>269</v>
      </c>
      <c r="G2432" s="1">
        <f t="shared" si="37"/>
        <v>0</v>
      </c>
      <c r="H2432" s="1">
        <v>340</v>
      </c>
      <c r="I2432" s="1" t="s">
        <v>813</v>
      </c>
    </row>
    <row r="2433" spans="1:9" x14ac:dyDescent="0.2">
      <c r="A2433" s="1" t="s">
        <v>503</v>
      </c>
      <c r="B2433" s="1" t="s">
        <v>851</v>
      </c>
      <c r="C2433" s="1" t="s">
        <v>845</v>
      </c>
      <c r="D2433" s="1" t="b">
        <v>0</v>
      </c>
      <c r="E2433" s="1">
        <v>269</v>
      </c>
      <c r="F2433" s="1">
        <v>269</v>
      </c>
      <c r="G2433" s="1">
        <f t="shared" si="37"/>
        <v>0</v>
      </c>
      <c r="H2433" s="1">
        <v>340</v>
      </c>
      <c r="I2433" s="1" t="s">
        <v>813</v>
      </c>
    </row>
    <row r="2434" spans="1:9" x14ac:dyDescent="0.2">
      <c r="A2434" s="1" t="s">
        <v>503</v>
      </c>
      <c r="B2434" s="1" t="s">
        <v>851</v>
      </c>
      <c r="C2434" s="1" t="s">
        <v>846</v>
      </c>
      <c r="D2434" s="1" t="b">
        <v>0</v>
      </c>
      <c r="E2434" s="1">
        <v>269</v>
      </c>
      <c r="F2434" s="1">
        <v>269</v>
      </c>
      <c r="G2434" s="1">
        <f t="shared" si="37"/>
        <v>0</v>
      </c>
      <c r="H2434" s="1">
        <v>340</v>
      </c>
      <c r="I2434" s="1" t="s">
        <v>813</v>
      </c>
    </row>
    <row r="2435" spans="1:9" x14ac:dyDescent="0.2">
      <c r="A2435" s="1" t="s">
        <v>503</v>
      </c>
      <c r="B2435" s="1" t="s">
        <v>851</v>
      </c>
      <c r="C2435" s="1" t="s">
        <v>847</v>
      </c>
      <c r="D2435" s="1" t="b">
        <v>0</v>
      </c>
      <c r="E2435" s="1">
        <v>269</v>
      </c>
      <c r="F2435" s="1">
        <v>269</v>
      </c>
      <c r="G2435" s="1">
        <f t="shared" ref="G2435:G2498" si="38">F2435-E2435</f>
        <v>0</v>
      </c>
      <c r="H2435" s="1">
        <v>340</v>
      </c>
      <c r="I2435" s="1" t="s">
        <v>813</v>
      </c>
    </row>
    <row r="2436" spans="1:9" x14ac:dyDescent="0.2">
      <c r="A2436" s="1" t="s">
        <v>503</v>
      </c>
      <c r="B2436" s="1" t="s">
        <v>851</v>
      </c>
      <c r="C2436" s="1" t="s">
        <v>848</v>
      </c>
      <c r="D2436" s="1" t="b">
        <v>0</v>
      </c>
      <c r="E2436" s="1">
        <v>269</v>
      </c>
      <c r="F2436" s="1">
        <v>269</v>
      </c>
      <c r="G2436" s="1">
        <f t="shared" si="38"/>
        <v>0</v>
      </c>
      <c r="H2436" s="1">
        <v>340</v>
      </c>
      <c r="I2436" s="1" t="s">
        <v>813</v>
      </c>
    </row>
    <row r="2437" spans="1:9" x14ac:dyDescent="0.2">
      <c r="A2437" s="1" t="s">
        <v>503</v>
      </c>
      <c r="B2437" s="1" t="s">
        <v>851</v>
      </c>
      <c r="C2437" s="1" t="s">
        <v>849</v>
      </c>
      <c r="D2437" s="1" t="b">
        <v>0</v>
      </c>
      <c r="E2437" s="1">
        <v>269</v>
      </c>
      <c r="F2437" s="1">
        <v>269</v>
      </c>
      <c r="G2437" s="1">
        <f t="shared" si="38"/>
        <v>0</v>
      </c>
      <c r="H2437" s="1">
        <v>340</v>
      </c>
      <c r="I2437" s="1" t="s">
        <v>813</v>
      </c>
    </row>
    <row r="2438" spans="1:9" x14ac:dyDescent="0.2">
      <c r="A2438" t="s">
        <v>503</v>
      </c>
      <c r="B2438" t="s">
        <v>852</v>
      </c>
      <c r="C2438" t="s">
        <v>812</v>
      </c>
      <c r="D2438" t="b">
        <v>0</v>
      </c>
      <c r="E2438">
        <v>270</v>
      </c>
      <c r="F2438">
        <v>269</v>
      </c>
      <c r="G2438">
        <f t="shared" si="38"/>
        <v>-1</v>
      </c>
      <c r="H2438">
        <v>340</v>
      </c>
      <c r="I2438" t="s">
        <v>813</v>
      </c>
    </row>
    <row r="2439" spans="1:9" x14ac:dyDescent="0.2">
      <c r="A2439" t="s">
        <v>503</v>
      </c>
      <c r="B2439" t="s">
        <v>852</v>
      </c>
      <c r="C2439" t="s">
        <v>814</v>
      </c>
      <c r="D2439" t="b">
        <v>0</v>
      </c>
      <c r="E2439">
        <v>270</v>
      </c>
      <c r="F2439">
        <v>269</v>
      </c>
      <c r="G2439">
        <f t="shared" si="38"/>
        <v>-1</v>
      </c>
      <c r="H2439">
        <v>340</v>
      </c>
      <c r="I2439" t="s">
        <v>813</v>
      </c>
    </row>
    <row r="2440" spans="1:9" x14ac:dyDescent="0.2">
      <c r="A2440" t="s">
        <v>503</v>
      </c>
      <c r="B2440" t="s">
        <v>852</v>
      </c>
      <c r="C2440" t="s">
        <v>815</v>
      </c>
      <c r="D2440" t="b">
        <v>0</v>
      </c>
      <c r="E2440">
        <v>270</v>
      </c>
      <c r="F2440">
        <v>269</v>
      </c>
      <c r="G2440">
        <f t="shared" si="38"/>
        <v>-1</v>
      </c>
      <c r="H2440">
        <v>340</v>
      </c>
      <c r="I2440" t="s">
        <v>813</v>
      </c>
    </row>
    <row r="2441" spans="1:9" x14ac:dyDescent="0.2">
      <c r="A2441" t="s">
        <v>503</v>
      </c>
      <c r="B2441" t="s">
        <v>852</v>
      </c>
      <c r="C2441" t="s">
        <v>816</v>
      </c>
      <c r="D2441" t="b">
        <v>0</v>
      </c>
      <c r="E2441">
        <v>270</v>
      </c>
      <c r="F2441">
        <v>269</v>
      </c>
      <c r="G2441">
        <f t="shared" si="38"/>
        <v>-1</v>
      </c>
      <c r="H2441">
        <v>340</v>
      </c>
      <c r="I2441" t="s">
        <v>813</v>
      </c>
    </row>
    <row r="2442" spans="1:9" x14ac:dyDescent="0.2">
      <c r="A2442" t="s">
        <v>503</v>
      </c>
      <c r="B2442" t="s">
        <v>852</v>
      </c>
      <c r="C2442" t="s">
        <v>817</v>
      </c>
      <c r="D2442" t="b">
        <v>0</v>
      </c>
      <c r="E2442">
        <v>270</v>
      </c>
      <c r="F2442">
        <v>269</v>
      </c>
      <c r="G2442">
        <f t="shared" si="38"/>
        <v>-1</v>
      </c>
      <c r="H2442">
        <v>340</v>
      </c>
      <c r="I2442" t="s">
        <v>813</v>
      </c>
    </row>
    <row r="2443" spans="1:9" x14ac:dyDescent="0.2">
      <c r="A2443" t="s">
        <v>503</v>
      </c>
      <c r="B2443" t="s">
        <v>852</v>
      </c>
      <c r="C2443" t="s">
        <v>818</v>
      </c>
      <c r="D2443" t="b">
        <v>0</v>
      </c>
      <c r="E2443">
        <v>270</v>
      </c>
      <c r="F2443">
        <v>269</v>
      </c>
      <c r="G2443">
        <f t="shared" si="38"/>
        <v>-1</v>
      </c>
      <c r="H2443">
        <v>340</v>
      </c>
      <c r="I2443" t="s">
        <v>813</v>
      </c>
    </row>
    <row r="2444" spans="1:9" x14ac:dyDescent="0.2">
      <c r="A2444" t="s">
        <v>503</v>
      </c>
      <c r="B2444" t="s">
        <v>852</v>
      </c>
      <c r="C2444" t="s">
        <v>819</v>
      </c>
      <c r="D2444" t="b">
        <v>0</v>
      </c>
      <c r="E2444">
        <v>270</v>
      </c>
      <c r="F2444">
        <v>269</v>
      </c>
      <c r="G2444">
        <f t="shared" si="38"/>
        <v>-1</v>
      </c>
      <c r="H2444">
        <v>340</v>
      </c>
      <c r="I2444" t="s">
        <v>813</v>
      </c>
    </row>
    <row r="2445" spans="1:9" x14ac:dyDescent="0.2">
      <c r="A2445" t="s">
        <v>503</v>
      </c>
      <c r="B2445" t="s">
        <v>852</v>
      </c>
      <c r="C2445" t="s">
        <v>820</v>
      </c>
      <c r="D2445" t="b">
        <v>0</v>
      </c>
      <c r="E2445">
        <v>270</v>
      </c>
      <c r="F2445">
        <v>269</v>
      </c>
      <c r="G2445">
        <f t="shared" si="38"/>
        <v>-1</v>
      </c>
      <c r="H2445">
        <v>340</v>
      </c>
      <c r="I2445" t="s">
        <v>813</v>
      </c>
    </row>
    <row r="2446" spans="1:9" x14ac:dyDescent="0.2">
      <c r="A2446" t="s">
        <v>503</v>
      </c>
      <c r="B2446" t="s">
        <v>852</v>
      </c>
      <c r="C2446" t="s">
        <v>821</v>
      </c>
      <c r="D2446" t="b">
        <v>0</v>
      </c>
      <c r="E2446">
        <v>270</v>
      </c>
      <c r="F2446">
        <v>269</v>
      </c>
      <c r="G2446">
        <f t="shared" si="38"/>
        <v>-1</v>
      </c>
      <c r="H2446">
        <v>340</v>
      </c>
      <c r="I2446" t="s">
        <v>813</v>
      </c>
    </row>
    <row r="2447" spans="1:9" x14ac:dyDescent="0.2">
      <c r="A2447" t="s">
        <v>503</v>
      </c>
      <c r="B2447" t="s">
        <v>852</v>
      </c>
      <c r="C2447" t="s">
        <v>822</v>
      </c>
      <c r="D2447" t="b">
        <v>0</v>
      </c>
      <c r="E2447">
        <v>270</v>
      </c>
      <c r="F2447">
        <v>269</v>
      </c>
      <c r="G2447">
        <f t="shared" si="38"/>
        <v>-1</v>
      </c>
      <c r="H2447">
        <v>340</v>
      </c>
      <c r="I2447" t="s">
        <v>813</v>
      </c>
    </row>
    <row r="2448" spans="1:9" x14ac:dyDescent="0.2">
      <c r="A2448" t="s">
        <v>503</v>
      </c>
      <c r="B2448" t="s">
        <v>852</v>
      </c>
      <c r="C2448" t="s">
        <v>823</v>
      </c>
      <c r="D2448" t="b">
        <v>0</v>
      </c>
      <c r="E2448">
        <v>270</v>
      </c>
      <c r="F2448">
        <v>269</v>
      </c>
      <c r="G2448">
        <f t="shared" si="38"/>
        <v>-1</v>
      </c>
      <c r="H2448">
        <v>340</v>
      </c>
      <c r="I2448" t="s">
        <v>813</v>
      </c>
    </row>
    <row r="2449" spans="1:9" x14ac:dyDescent="0.2">
      <c r="A2449" t="s">
        <v>503</v>
      </c>
      <c r="B2449" t="s">
        <v>852</v>
      </c>
      <c r="C2449" t="s">
        <v>824</v>
      </c>
      <c r="D2449" t="b">
        <v>0</v>
      </c>
      <c r="E2449">
        <v>270</v>
      </c>
      <c r="F2449">
        <v>269</v>
      </c>
      <c r="G2449">
        <f t="shared" si="38"/>
        <v>-1</v>
      </c>
      <c r="H2449">
        <v>340</v>
      </c>
      <c r="I2449" t="s">
        <v>813</v>
      </c>
    </row>
    <row r="2450" spans="1:9" x14ac:dyDescent="0.2">
      <c r="A2450" t="s">
        <v>503</v>
      </c>
      <c r="B2450" t="s">
        <v>852</v>
      </c>
      <c r="C2450" t="s">
        <v>825</v>
      </c>
      <c r="D2450" t="b">
        <v>0</v>
      </c>
      <c r="E2450">
        <v>270</v>
      </c>
      <c r="F2450">
        <v>269</v>
      </c>
      <c r="G2450">
        <f t="shared" si="38"/>
        <v>-1</v>
      </c>
      <c r="H2450">
        <v>340</v>
      </c>
      <c r="I2450" t="s">
        <v>813</v>
      </c>
    </row>
    <row r="2451" spans="1:9" x14ac:dyDescent="0.2">
      <c r="A2451" t="s">
        <v>503</v>
      </c>
      <c r="B2451" t="s">
        <v>852</v>
      </c>
      <c r="C2451" t="s">
        <v>826</v>
      </c>
      <c r="D2451" t="b">
        <v>0</v>
      </c>
      <c r="E2451">
        <v>270</v>
      </c>
      <c r="F2451">
        <v>269</v>
      </c>
      <c r="G2451">
        <f t="shared" si="38"/>
        <v>-1</v>
      </c>
      <c r="H2451">
        <v>340</v>
      </c>
      <c r="I2451" t="s">
        <v>813</v>
      </c>
    </row>
    <row r="2452" spans="1:9" x14ac:dyDescent="0.2">
      <c r="A2452" t="s">
        <v>503</v>
      </c>
      <c r="B2452" t="s">
        <v>852</v>
      </c>
      <c r="C2452" t="s">
        <v>827</v>
      </c>
      <c r="D2452" t="b">
        <v>0</v>
      </c>
      <c r="E2452">
        <v>270</v>
      </c>
      <c r="F2452">
        <v>269</v>
      </c>
      <c r="G2452">
        <f t="shared" si="38"/>
        <v>-1</v>
      </c>
      <c r="H2452">
        <v>340</v>
      </c>
      <c r="I2452" t="s">
        <v>813</v>
      </c>
    </row>
    <row r="2453" spans="1:9" x14ac:dyDescent="0.2">
      <c r="A2453" t="s">
        <v>503</v>
      </c>
      <c r="B2453" t="s">
        <v>852</v>
      </c>
      <c r="C2453" t="s">
        <v>828</v>
      </c>
      <c r="D2453" t="b">
        <v>0</v>
      </c>
      <c r="E2453">
        <v>270</v>
      </c>
      <c r="F2453">
        <v>269</v>
      </c>
      <c r="G2453">
        <f t="shared" si="38"/>
        <v>-1</v>
      </c>
      <c r="H2453">
        <v>340</v>
      </c>
      <c r="I2453" t="s">
        <v>813</v>
      </c>
    </row>
    <row r="2454" spans="1:9" x14ac:dyDescent="0.2">
      <c r="A2454" t="s">
        <v>503</v>
      </c>
      <c r="B2454" t="s">
        <v>852</v>
      </c>
      <c r="C2454" t="s">
        <v>829</v>
      </c>
      <c r="D2454" t="b">
        <v>0</v>
      </c>
      <c r="E2454">
        <v>270</v>
      </c>
      <c r="F2454">
        <v>269</v>
      </c>
      <c r="G2454">
        <f t="shared" si="38"/>
        <v>-1</v>
      </c>
      <c r="H2454">
        <v>340</v>
      </c>
      <c r="I2454" t="s">
        <v>813</v>
      </c>
    </row>
    <row r="2455" spans="1:9" x14ac:dyDescent="0.2">
      <c r="A2455" t="s">
        <v>503</v>
      </c>
      <c r="B2455" t="s">
        <v>852</v>
      </c>
      <c r="C2455" t="s">
        <v>830</v>
      </c>
      <c r="D2455" t="b">
        <v>0</v>
      </c>
      <c r="E2455">
        <v>270</v>
      </c>
      <c r="F2455">
        <v>269</v>
      </c>
      <c r="G2455">
        <f t="shared" si="38"/>
        <v>-1</v>
      </c>
      <c r="H2455">
        <v>340</v>
      </c>
      <c r="I2455" t="s">
        <v>813</v>
      </c>
    </row>
    <row r="2456" spans="1:9" x14ac:dyDescent="0.2">
      <c r="A2456" t="s">
        <v>503</v>
      </c>
      <c r="B2456" t="s">
        <v>852</v>
      </c>
      <c r="C2456" t="s">
        <v>831</v>
      </c>
      <c r="D2456" t="b">
        <v>0</v>
      </c>
      <c r="E2456">
        <v>270</v>
      </c>
      <c r="F2456">
        <v>269</v>
      </c>
      <c r="G2456">
        <f t="shared" si="38"/>
        <v>-1</v>
      </c>
      <c r="H2456">
        <v>340</v>
      </c>
      <c r="I2456" t="s">
        <v>813</v>
      </c>
    </row>
    <row r="2457" spans="1:9" x14ac:dyDescent="0.2">
      <c r="A2457" t="s">
        <v>503</v>
      </c>
      <c r="B2457" t="s">
        <v>852</v>
      </c>
      <c r="C2457" t="s">
        <v>832</v>
      </c>
      <c r="D2457" t="b">
        <v>0</v>
      </c>
      <c r="E2457">
        <v>270</v>
      </c>
      <c r="F2457">
        <v>269</v>
      </c>
      <c r="G2457">
        <f t="shared" si="38"/>
        <v>-1</v>
      </c>
      <c r="H2457">
        <v>340</v>
      </c>
      <c r="I2457" t="s">
        <v>813</v>
      </c>
    </row>
    <row r="2458" spans="1:9" x14ac:dyDescent="0.2">
      <c r="A2458" t="s">
        <v>503</v>
      </c>
      <c r="B2458" t="s">
        <v>852</v>
      </c>
      <c r="C2458" t="s">
        <v>833</v>
      </c>
      <c r="D2458" t="b">
        <v>0</v>
      </c>
      <c r="E2458">
        <v>270</v>
      </c>
      <c r="F2458">
        <v>269</v>
      </c>
      <c r="G2458">
        <f t="shared" si="38"/>
        <v>-1</v>
      </c>
      <c r="H2458">
        <v>340</v>
      </c>
      <c r="I2458" t="s">
        <v>813</v>
      </c>
    </row>
    <row r="2459" spans="1:9" x14ac:dyDescent="0.2">
      <c r="A2459" t="s">
        <v>503</v>
      </c>
      <c r="B2459" t="s">
        <v>852</v>
      </c>
      <c r="C2459" t="s">
        <v>834</v>
      </c>
      <c r="D2459" t="b">
        <v>0</v>
      </c>
      <c r="E2459">
        <v>270</v>
      </c>
      <c r="F2459">
        <v>269</v>
      </c>
      <c r="G2459">
        <f t="shared" si="38"/>
        <v>-1</v>
      </c>
      <c r="H2459">
        <v>340</v>
      </c>
      <c r="I2459" t="s">
        <v>813</v>
      </c>
    </row>
    <row r="2460" spans="1:9" x14ac:dyDescent="0.2">
      <c r="A2460" t="s">
        <v>503</v>
      </c>
      <c r="B2460" t="s">
        <v>852</v>
      </c>
      <c r="C2460" t="s">
        <v>835</v>
      </c>
      <c r="D2460" t="b">
        <v>0</v>
      </c>
      <c r="E2460">
        <v>270</v>
      </c>
      <c r="F2460">
        <v>269</v>
      </c>
      <c r="G2460">
        <f t="shared" si="38"/>
        <v>-1</v>
      </c>
      <c r="H2460">
        <v>340</v>
      </c>
      <c r="I2460" t="s">
        <v>813</v>
      </c>
    </row>
    <row r="2461" spans="1:9" x14ac:dyDescent="0.2">
      <c r="A2461" t="s">
        <v>503</v>
      </c>
      <c r="B2461" t="s">
        <v>852</v>
      </c>
      <c r="C2461" t="s">
        <v>836</v>
      </c>
      <c r="D2461" t="b">
        <v>0</v>
      </c>
      <c r="E2461">
        <v>270</v>
      </c>
      <c r="F2461">
        <v>269</v>
      </c>
      <c r="G2461">
        <f t="shared" si="38"/>
        <v>-1</v>
      </c>
      <c r="H2461">
        <v>340</v>
      </c>
      <c r="I2461" t="s">
        <v>813</v>
      </c>
    </row>
    <row r="2462" spans="1:9" x14ac:dyDescent="0.2">
      <c r="A2462" t="s">
        <v>503</v>
      </c>
      <c r="B2462" t="s">
        <v>852</v>
      </c>
      <c r="C2462" t="s">
        <v>837</v>
      </c>
      <c r="D2462" t="b">
        <v>0</v>
      </c>
      <c r="E2462">
        <v>270</v>
      </c>
      <c r="F2462">
        <v>269</v>
      </c>
      <c r="G2462">
        <f t="shared" si="38"/>
        <v>-1</v>
      </c>
      <c r="H2462">
        <v>340</v>
      </c>
      <c r="I2462" t="s">
        <v>813</v>
      </c>
    </row>
    <row r="2463" spans="1:9" x14ac:dyDescent="0.2">
      <c r="A2463" t="s">
        <v>503</v>
      </c>
      <c r="B2463" t="s">
        <v>852</v>
      </c>
      <c r="C2463" t="s">
        <v>838</v>
      </c>
      <c r="D2463" t="b">
        <v>0</v>
      </c>
      <c r="E2463">
        <v>270</v>
      </c>
      <c r="F2463">
        <v>269</v>
      </c>
      <c r="G2463">
        <f t="shared" si="38"/>
        <v>-1</v>
      </c>
      <c r="H2463">
        <v>340</v>
      </c>
      <c r="I2463" t="s">
        <v>813</v>
      </c>
    </row>
    <row r="2464" spans="1:9" x14ac:dyDescent="0.2">
      <c r="A2464" t="s">
        <v>503</v>
      </c>
      <c r="B2464" t="s">
        <v>852</v>
      </c>
      <c r="C2464" t="s">
        <v>839</v>
      </c>
      <c r="D2464" t="b">
        <v>0</v>
      </c>
      <c r="E2464">
        <v>270</v>
      </c>
      <c r="F2464">
        <v>269</v>
      </c>
      <c r="G2464">
        <f t="shared" si="38"/>
        <v>-1</v>
      </c>
      <c r="H2464">
        <v>340</v>
      </c>
      <c r="I2464" t="s">
        <v>813</v>
      </c>
    </row>
    <row r="2465" spans="1:9" x14ac:dyDescent="0.2">
      <c r="A2465" t="s">
        <v>503</v>
      </c>
      <c r="B2465" t="s">
        <v>852</v>
      </c>
      <c r="C2465" t="s">
        <v>840</v>
      </c>
      <c r="D2465" t="b">
        <v>0</v>
      </c>
      <c r="E2465">
        <v>270</v>
      </c>
      <c r="F2465">
        <v>269</v>
      </c>
      <c r="G2465">
        <f t="shared" si="38"/>
        <v>-1</v>
      </c>
      <c r="H2465">
        <v>340</v>
      </c>
      <c r="I2465" t="s">
        <v>813</v>
      </c>
    </row>
    <row r="2466" spans="1:9" x14ac:dyDescent="0.2">
      <c r="A2466" t="s">
        <v>503</v>
      </c>
      <c r="B2466" t="s">
        <v>852</v>
      </c>
      <c r="C2466" t="s">
        <v>841</v>
      </c>
      <c r="D2466" t="b">
        <v>0</v>
      </c>
      <c r="E2466">
        <v>270</v>
      </c>
      <c r="F2466">
        <v>269</v>
      </c>
      <c r="G2466">
        <f t="shared" si="38"/>
        <v>-1</v>
      </c>
      <c r="H2466">
        <v>340</v>
      </c>
      <c r="I2466" t="s">
        <v>813</v>
      </c>
    </row>
    <row r="2467" spans="1:9" x14ac:dyDescent="0.2">
      <c r="A2467" t="s">
        <v>503</v>
      </c>
      <c r="B2467" t="s">
        <v>852</v>
      </c>
      <c r="C2467" t="s">
        <v>842</v>
      </c>
      <c r="D2467" t="b">
        <v>0</v>
      </c>
      <c r="E2467">
        <v>270</v>
      </c>
      <c r="F2467">
        <v>269</v>
      </c>
      <c r="G2467">
        <f t="shared" si="38"/>
        <v>-1</v>
      </c>
      <c r="H2467">
        <v>340</v>
      </c>
      <c r="I2467" t="s">
        <v>813</v>
      </c>
    </row>
    <row r="2468" spans="1:9" x14ac:dyDescent="0.2">
      <c r="A2468" t="s">
        <v>503</v>
      </c>
      <c r="B2468" t="s">
        <v>852</v>
      </c>
      <c r="C2468" t="s">
        <v>843</v>
      </c>
      <c r="D2468" t="b">
        <v>0</v>
      </c>
      <c r="E2468">
        <v>270</v>
      </c>
      <c r="F2468">
        <v>269</v>
      </c>
      <c r="G2468">
        <f t="shared" si="38"/>
        <v>-1</v>
      </c>
      <c r="H2468">
        <v>340</v>
      </c>
      <c r="I2468" t="s">
        <v>813</v>
      </c>
    </row>
    <row r="2469" spans="1:9" x14ac:dyDescent="0.2">
      <c r="A2469" t="s">
        <v>503</v>
      </c>
      <c r="B2469" t="s">
        <v>852</v>
      </c>
      <c r="C2469" t="s">
        <v>844</v>
      </c>
      <c r="D2469" t="b">
        <v>0</v>
      </c>
      <c r="E2469">
        <v>270</v>
      </c>
      <c r="F2469">
        <v>269</v>
      </c>
      <c r="G2469">
        <f t="shared" si="38"/>
        <v>-1</v>
      </c>
      <c r="H2469">
        <v>340</v>
      </c>
      <c r="I2469" t="s">
        <v>813</v>
      </c>
    </row>
    <row r="2470" spans="1:9" x14ac:dyDescent="0.2">
      <c r="A2470" t="s">
        <v>503</v>
      </c>
      <c r="B2470" t="s">
        <v>852</v>
      </c>
      <c r="C2470" t="s">
        <v>845</v>
      </c>
      <c r="D2470" t="b">
        <v>0</v>
      </c>
      <c r="E2470">
        <v>270</v>
      </c>
      <c r="F2470">
        <v>269</v>
      </c>
      <c r="G2470">
        <f t="shared" si="38"/>
        <v>-1</v>
      </c>
      <c r="H2470">
        <v>340</v>
      </c>
      <c r="I2470" t="s">
        <v>813</v>
      </c>
    </row>
    <row r="2471" spans="1:9" x14ac:dyDescent="0.2">
      <c r="A2471" t="s">
        <v>503</v>
      </c>
      <c r="B2471" t="s">
        <v>852</v>
      </c>
      <c r="C2471" t="s">
        <v>846</v>
      </c>
      <c r="D2471" t="b">
        <v>0</v>
      </c>
      <c r="E2471">
        <v>270</v>
      </c>
      <c r="F2471">
        <v>269</v>
      </c>
      <c r="G2471">
        <f t="shared" si="38"/>
        <v>-1</v>
      </c>
      <c r="H2471">
        <v>340</v>
      </c>
      <c r="I2471" t="s">
        <v>813</v>
      </c>
    </row>
    <row r="2472" spans="1:9" x14ac:dyDescent="0.2">
      <c r="A2472" t="s">
        <v>503</v>
      </c>
      <c r="B2472" t="s">
        <v>852</v>
      </c>
      <c r="C2472" t="s">
        <v>847</v>
      </c>
      <c r="D2472" t="b">
        <v>0</v>
      </c>
      <c r="E2472">
        <v>270</v>
      </c>
      <c r="F2472">
        <v>269</v>
      </c>
      <c r="G2472">
        <f t="shared" si="38"/>
        <v>-1</v>
      </c>
      <c r="H2472">
        <v>340</v>
      </c>
      <c r="I2472" t="s">
        <v>813</v>
      </c>
    </row>
    <row r="2473" spans="1:9" x14ac:dyDescent="0.2">
      <c r="A2473" t="s">
        <v>503</v>
      </c>
      <c r="B2473" t="s">
        <v>852</v>
      </c>
      <c r="C2473" t="s">
        <v>848</v>
      </c>
      <c r="D2473" t="b">
        <v>0</v>
      </c>
      <c r="E2473">
        <v>270</v>
      </c>
      <c r="F2473">
        <v>269</v>
      </c>
      <c r="G2473">
        <f t="shared" si="38"/>
        <v>-1</v>
      </c>
      <c r="H2473">
        <v>340</v>
      </c>
      <c r="I2473" t="s">
        <v>813</v>
      </c>
    </row>
    <row r="2474" spans="1:9" x14ac:dyDescent="0.2">
      <c r="A2474" t="s">
        <v>503</v>
      </c>
      <c r="B2474" t="s">
        <v>852</v>
      </c>
      <c r="C2474" t="s">
        <v>849</v>
      </c>
      <c r="D2474" t="b">
        <v>0</v>
      </c>
      <c r="E2474">
        <v>270</v>
      </c>
      <c r="F2474">
        <v>269</v>
      </c>
      <c r="G2474">
        <f t="shared" si="38"/>
        <v>-1</v>
      </c>
      <c r="H2474">
        <v>340</v>
      </c>
      <c r="I2474" t="s">
        <v>813</v>
      </c>
    </row>
    <row r="2475" spans="1:9" x14ac:dyDescent="0.2">
      <c r="A2475" t="s">
        <v>853</v>
      </c>
      <c r="B2475" t="s">
        <v>854</v>
      </c>
      <c r="C2475" t="s">
        <v>855</v>
      </c>
      <c r="D2475" t="b">
        <v>0</v>
      </c>
      <c r="E2475">
        <v>1</v>
      </c>
      <c r="F2475">
        <v>3</v>
      </c>
      <c r="G2475">
        <f t="shared" si="38"/>
        <v>2</v>
      </c>
      <c r="H2475">
        <v>13</v>
      </c>
      <c r="I2475" t="s">
        <v>856</v>
      </c>
    </row>
    <row r="2476" spans="1:9" x14ac:dyDescent="0.2">
      <c r="A2476" t="s">
        <v>853</v>
      </c>
      <c r="B2476" t="s">
        <v>854</v>
      </c>
      <c r="C2476" t="s">
        <v>857</v>
      </c>
      <c r="D2476" t="b">
        <v>0</v>
      </c>
      <c r="E2476">
        <v>1</v>
      </c>
      <c r="F2476">
        <v>3</v>
      </c>
      <c r="G2476">
        <f t="shared" si="38"/>
        <v>2</v>
      </c>
      <c r="H2476">
        <v>13</v>
      </c>
      <c r="I2476" t="s">
        <v>856</v>
      </c>
    </row>
    <row r="2477" spans="1:9" x14ac:dyDescent="0.2">
      <c r="A2477" t="s">
        <v>853</v>
      </c>
      <c r="B2477" t="s">
        <v>854</v>
      </c>
      <c r="C2477" t="s">
        <v>858</v>
      </c>
      <c r="D2477" t="b">
        <v>0</v>
      </c>
      <c r="E2477">
        <v>1</v>
      </c>
      <c r="F2477">
        <v>3</v>
      </c>
      <c r="G2477">
        <f t="shared" si="38"/>
        <v>2</v>
      </c>
      <c r="H2477">
        <v>13</v>
      </c>
      <c r="I2477" t="s">
        <v>856</v>
      </c>
    </row>
    <row r="2478" spans="1:9" x14ac:dyDescent="0.2">
      <c r="A2478" t="s">
        <v>853</v>
      </c>
      <c r="B2478" t="s">
        <v>854</v>
      </c>
      <c r="C2478" t="s">
        <v>859</v>
      </c>
      <c r="D2478" t="b">
        <v>0</v>
      </c>
      <c r="E2478">
        <v>1</v>
      </c>
      <c r="F2478">
        <v>3</v>
      </c>
      <c r="G2478">
        <f t="shared" si="38"/>
        <v>2</v>
      </c>
      <c r="H2478">
        <v>13</v>
      </c>
      <c r="I2478" t="s">
        <v>856</v>
      </c>
    </row>
    <row r="2479" spans="1:9" x14ac:dyDescent="0.2">
      <c r="A2479" t="s">
        <v>853</v>
      </c>
      <c r="B2479" t="s">
        <v>854</v>
      </c>
      <c r="C2479" t="s">
        <v>860</v>
      </c>
      <c r="D2479" t="b">
        <v>0</v>
      </c>
      <c r="E2479">
        <v>1</v>
      </c>
      <c r="F2479">
        <v>3</v>
      </c>
      <c r="G2479">
        <f t="shared" si="38"/>
        <v>2</v>
      </c>
      <c r="H2479">
        <v>13</v>
      </c>
      <c r="I2479" t="s">
        <v>856</v>
      </c>
    </row>
    <row r="2480" spans="1:9" x14ac:dyDescent="0.2">
      <c r="A2480" t="s">
        <v>853</v>
      </c>
      <c r="B2480" t="s">
        <v>854</v>
      </c>
      <c r="C2480" t="s">
        <v>861</v>
      </c>
      <c r="D2480" t="b">
        <v>0</v>
      </c>
      <c r="E2480">
        <v>1</v>
      </c>
      <c r="F2480">
        <v>3</v>
      </c>
      <c r="G2480">
        <f t="shared" si="38"/>
        <v>2</v>
      </c>
      <c r="H2480">
        <v>13</v>
      </c>
      <c r="I2480" t="s">
        <v>856</v>
      </c>
    </row>
    <row r="2481" spans="1:9" x14ac:dyDescent="0.2">
      <c r="A2481" t="s">
        <v>853</v>
      </c>
      <c r="B2481" t="s">
        <v>854</v>
      </c>
      <c r="C2481" t="s">
        <v>862</v>
      </c>
      <c r="D2481" t="b">
        <v>0</v>
      </c>
      <c r="E2481">
        <v>1</v>
      </c>
      <c r="F2481">
        <v>3</v>
      </c>
      <c r="G2481">
        <f t="shared" si="38"/>
        <v>2</v>
      </c>
      <c r="H2481">
        <v>13</v>
      </c>
      <c r="I2481" t="s">
        <v>856</v>
      </c>
    </row>
    <row r="2482" spans="1:9" x14ac:dyDescent="0.2">
      <c r="A2482" t="s">
        <v>853</v>
      </c>
      <c r="B2482" t="s">
        <v>854</v>
      </c>
      <c r="C2482" t="s">
        <v>863</v>
      </c>
      <c r="D2482" t="b">
        <v>0</v>
      </c>
      <c r="E2482">
        <v>1</v>
      </c>
      <c r="F2482">
        <v>3</v>
      </c>
      <c r="G2482">
        <f t="shared" si="38"/>
        <v>2</v>
      </c>
      <c r="H2482">
        <v>13</v>
      </c>
      <c r="I2482" t="s">
        <v>856</v>
      </c>
    </row>
    <row r="2483" spans="1:9" x14ac:dyDescent="0.2">
      <c r="A2483" s="1" t="s">
        <v>853</v>
      </c>
      <c r="B2483" s="1" t="s">
        <v>864</v>
      </c>
      <c r="C2483" s="1" t="s">
        <v>855</v>
      </c>
      <c r="D2483" s="1" t="b">
        <v>0</v>
      </c>
      <c r="E2483" s="1">
        <v>2</v>
      </c>
      <c r="F2483" s="1">
        <v>3</v>
      </c>
      <c r="G2483" s="1">
        <f t="shared" si="38"/>
        <v>1</v>
      </c>
      <c r="H2483" s="1">
        <v>13</v>
      </c>
      <c r="I2483" s="1" t="s">
        <v>856</v>
      </c>
    </row>
    <row r="2484" spans="1:9" x14ac:dyDescent="0.2">
      <c r="A2484" s="1" t="s">
        <v>853</v>
      </c>
      <c r="B2484" s="1" t="s">
        <v>864</v>
      </c>
      <c r="C2484" s="1" t="s">
        <v>857</v>
      </c>
      <c r="D2484" s="1" t="b">
        <v>0</v>
      </c>
      <c r="E2484" s="1">
        <v>2</v>
      </c>
      <c r="F2484" s="1">
        <v>3</v>
      </c>
      <c r="G2484" s="1">
        <f t="shared" si="38"/>
        <v>1</v>
      </c>
      <c r="H2484" s="1">
        <v>13</v>
      </c>
      <c r="I2484" s="1" t="s">
        <v>856</v>
      </c>
    </row>
    <row r="2485" spans="1:9" x14ac:dyDescent="0.2">
      <c r="A2485" s="1" t="s">
        <v>853</v>
      </c>
      <c r="B2485" s="1" t="s">
        <v>864</v>
      </c>
      <c r="C2485" s="1" t="s">
        <v>858</v>
      </c>
      <c r="D2485" s="1" t="b">
        <v>0</v>
      </c>
      <c r="E2485" s="1">
        <v>2</v>
      </c>
      <c r="F2485" s="1">
        <v>3</v>
      </c>
      <c r="G2485" s="1">
        <f t="shared" si="38"/>
        <v>1</v>
      </c>
      <c r="H2485" s="1">
        <v>13</v>
      </c>
      <c r="I2485" s="1" t="s">
        <v>856</v>
      </c>
    </row>
    <row r="2486" spans="1:9" x14ac:dyDescent="0.2">
      <c r="A2486" s="1" t="s">
        <v>853</v>
      </c>
      <c r="B2486" s="1" t="s">
        <v>864</v>
      </c>
      <c r="C2486" s="1" t="s">
        <v>859</v>
      </c>
      <c r="D2486" s="1" t="b">
        <v>0</v>
      </c>
      <c r="E2486" s="1">
        <v>2</v>
      </c>
      <c r="F2486" s="1">
        <v>3</v>
      </c>
      <c r="G2486" s="1">
        <f t="shared" si="38"/>
        <v>1</v>
      </c>
      <c r="H2486" s="1">
        <v>13</v>
      </c>
      <c r="I2486" s="1" t="s">
        <v>856</v>
      </c>
    </row>
    <row r="2487" spans="1:9" x14ac:dyDescent="0.2">
      <c r="A2487" s="1" t="s">
        <v>853</v>
      </c>
      <c r="B2487" s="1" t="s">
        <v>864</v>
      </c>
      <c r="C2487" s="1" t="s">
        <v>860</v>
      </c>
      <c r="D2487" s="1" t="b">
        <v>0</v>
      </c>
      <c r="E2487" s="1">
        <v>2</v>
      </c>
      <c r="F2487" s="1">
        <v>3</v>
      </c>
      <c r="G2487" s="1">
        <f t="shared" si="38"/>
        <v>1</v>
      </c>
      <c r="H2487" s="1">
        <v>13</v>
      </c>
      <c r="I2487" s="1" t="s">
        <v>856</v>
      </c>
    </row>
    <row r="2488" spans="1:9" x14ac:dyDescent="0.2">
      <c r="A2488" s="1" t="s">
        <v>853</v>
      </c>
      <c r="B2488" s="1" t="s">
        <v>864</v>
      </c>
      <c r="C2488" s="1" t="s">
        <v>861</v>
      </c>
      <c r="D2488" s="1" t="b">
        <v>0</v>
      </c>
      <c r="E2488" s="1">
        <v>2</v>
      </c>
      <c r="F2488" s="1">
        <v>3</v>
      </c>
      <c r="G2488" s="1">
        <f t="shared" si="38"/>
        <v>1</v>
      </c>
      <c r="H2488" s="1">
        <v>13</v>
      </c>
      <c r="I2488" s="1" t="s">
        <v>856</v>
      </c>
    </row>
    <row r="2489" spans="1:9" x14ac:dyDescent="0.2">
      <c r="A2489" s="1" t="s">
        <v>853</v>
      </c>
      <c r="B2489" s="1" t="s">
        <v>864</v>
      </c>
      <c r="C2489" s="1" t="s">
        <v>862</v>
      </c>
      <c r="D2489" s="1" t="b">
        <v>0</v>
      </c>
      <c r="E2489" s="1">
        <v>2</v>
      </c>
      <c r="F2489" s="1">
        <v>3</v>
      </c>
      <c r="G2489" s="1">
        <f t="shared" si="38"/>
        <v>1</v>
      </c>
      <c r="H2489" s="1">
        <v>13</v>
      </c>
      <c r="I2489" s="1" t="s">
        <v>856</v>
      </c>
    </row>
    <row r="2490" spans="1:9" x14ac:dyDescent="0.2">
      <c r="A2490" s="1" t="s">
        <v>853</v>
      </c>
      <c r="B2490" s="1" t="s">
        <v>864</v>
      </c>
      <c r="C2490" s="1" t="s">
        <v>863</v>
      </c>
      <c r="D2490" s="1" t="b">
        <v>0</v>
      </c>
      <c r="E2490" s="1">
        <v>2</v>
      </c>
      <c r="F2490" s="1">
        <v>3</v>
      </c>
      <c r="G2490" s="1">
        <f t="shared" si="38"/>
        <v>1</v>
      </c>
      <c r="H2490" s="1">
        <v>13</v>
      </c>
      <c r="I2490" s="1" t="s">
        <v>856</v>
      </c>
    </row>
    <row r="2491" spans="1:9" x14ac:dyDescent="0.2">
      <c r="A2491" s="1" t="s">
        <v>853</v>
      </c>
      <c r="B2491" s="1" t="s">
        <v>865</v>
      </c>
      <c r="C2491" s="1" t="s">
        <v>855</v>
      </c>
      <c r="D2491" s="1" t="b">
        <v>0</v>
      </c>
      <c r="E2491" s="1">
        <v>3</v>
      </c>
      <c r="F2491" s="1">
        <v>3</v>
      </c>
      <c r="G2491" s="1">
        <f t="shared" si="38"/>
        <v>0</v>
      </c>
      <c r="H2491" s="1">
        <v>13</v>
      </c>
      <c r="I2491" s="1" t="s">
        <v>856</v>
      </c>
    </row>
    <row r="2492" spans="1:9" x14ac:dyDescent="0.2">
      <c r="A2492" s="1" t="s">
        <v>853</v>
      </c>
      <c r="B2492" s="1" t="s">
        <v>865</v>
      </c>
      <c r="C2492" s="1" t="s">
        <v>857</v>
      </c>
      <c r="D2492" s="1" t="b">
        <v>0</v>
      </c>
      <c r="E2492" s="1">
        <v>3</v>
      </c>
      <c r="F2492" s="1">
        <v>3</v>
      </c>
      <c r="G2492" s="1">
        <f t="shared" si="38"/>
        <v>0</v>
      </c>
      <c r="H2492" s="1">
        <v>13</v>
      </c>
      <c r="I2492" s="1" t="s">
        <v>856</v>
      </c>
    </row>
    <row r="2493" spans="1:9" x14ac:dyDescent="0.2">
      <c r="A2493" s="1" t="s">
        <v>853</v>
      </c>
      <c r="B2493" s="1" t="s">
        <v>865</v>
      </c>
      <c r="C2493" s="1" t="s">
        <v>858</v>
      </c>
      <c r="D2493" s="1" t="b">
        <v>0</v>
      </c>
      <c r="E2493" s="1">
        <v>3</v>
      </c>
      <c r="F2493" s="1">
        <v>3</v>
      </c>
      <c r="G2493" s="1">
        <f t="shared" si="38"/>
        <v>0</v>
      </c>
      <c r="H2493" s="1">
        <v>13</v>
      </c>
      <c r="I2493" s="1" t="s">
        <v>856</v>
      </c>
    </row>
    <row r="2494" spans="1:9" x14ac:dyDescent="0.2">
      <c r="A2494" s="1" t="s">
        <v>853</v>
      </c>
      <c r="B2494" s="1" t="s">
        <v>865</v>
      </c>
      <c r="C2494" s="1" t="s">
        <v>859</v>
      </c>
      <c r="D2494" s="1" t="b">
        <v>0</v>
      </c>
      <c r="E2494" s="1">
        <v>3</v>
      </c>
      <c r="F2494" s="1">
        <v>3</v>
      </c>
      <c r="G2494" s="1">
        <f t="shared" si="38"/>
        <v>0</v>
      </c>
      <c r="H2494" s="1">
        <v>13</v>
      </c>
      <c r="I2494" s="1" t="s">
        <v>856</v>
      </c>
    </row>
    <row r="2495" spans="1:9" x14ac:dyDescent="0.2">
      <c r="A2495" s="1" t="s">
        <v>853</v>
      </c>
      <c r="B2495" s="1" t="s">
        <v>865</v>
      </c>
      <c r="C2495" s="1" t="s">
        <v>860</v>
      </c>
      <c r="D2495" s="1" t="b">
        <v>0</v>
      </c>
      <c r="E2495" s="1">
        <v>3</v>
      </c>
      <c r="F2495" s="1">
        <v>3</v>
      </c>
      <c r="G2495" s="1">
        <f t="shared" si="38"/>
        <v>0</v>
      </c>
      <c r="H2495" s="1">
        <v>13</v>
      </c>
      <c r="I2495" s="1" t="s">
        <v>856</v>
      </c>
    </row>
    <row r="2496" spans="1:9" x14ac:dyDescent="0.2">
      <c r="A2496" s="1" t="s">
        <v>853</v>
      </c>
      <c r="B2496" s="1" t="s">
        <v>865</v>
      </c>
      <c r="C2496" s="1" t="s">
        <v>861</v>
      </c>
      <c r="D2496" s="1" t="b">
        <v>0</v>
      </c>
      <c r="E2496" s="1">
        <v>3</v>
      </c>
      <c r="F2496" s="1">
        <v>3</v>
      </c>
      <c r="G2496" s="1">
        <f t="shared" si="38"/>
        <v>0</v>
      </c>
      <c r="H2496" s="1">
        <v>13</v>
      </c>
      <c r="I2496" s="1" t="s">
        <v>856</v>
      </c>
    </row>
    <row r="2497" spans="1:9" x14ac:dyDescent="0.2">
      <c r="A2497" s="1" t="s">
        <v>853</v>
      </c>
      <c r="B2497" s="1" t="s">
        <v>865</v>
      </c>
      <c r="C2497" s="1" t="s">
        <v>862</v>
      </c>
      <c r="D2497" s="1" t="b">
        <v>0</v>
      </c>
      <c r="E2497" s="1">
        <v>3</v>
      </c>
      <c r="F2497" s="1">
        <v>3</v>
      </c>
      <c r="G2497" s="1">
        <f t="shared" si="38"/>
        <v>0</v>
      </c>
      <c r="H2497" s="1">
        <v>13</v>
      </c>
      <c r="I2497" s="1" t="s">
        <v>856</v>
      </c>
    </row>
    <row r="2498" spans="1:9" x14ac:dyDescent="0.2">
      <c r="A2498" s="1" t="s">
        <v>853</v>
      </c>
      <c r="B2498" s="1" t="s">
        <v>865</v>
      </c>
      <c r="C2498" s="1" t="s">
        <v>863</v>
      </c>
      <c r="D2498" s="1" t="b">
        <v>0</v>
      </c>
      <c r="E2498" s="1">
        <v>3</v>
      </c>
      <c r="F2498" s="1">
        <v>3</v>
      </c>
      <c r="G2498" s="1">
        <f t="shared" si="38"/>
        <v>0</v>
      </c>
      <c r="H2498" s="1">
        <v>13</v>
      </c>
      <c r="I2498" s="1" t="s">
        <v>856</v>
      </c>
    </row>
    <row r="2499" spans="1:9" x14ac:dyDescent="0.2">
      <c r="A2499" t="s">
        <v>853</v>
      </c>
      <c r="B2499" t="s">
        <v>866</v>
      </c>
      <c r="C2499" t="s">
        <v>855</v>
      </c>
      <c r="D2499" t="b">
        <v>0</v>
      </c>
      <c r="E2499">
        <v>4</v>
      </c>
      <c r="F2499">
        <v>3</v>
      </c>
      <c r="G2499">
        <f t="shared" ref="G2499:G2562" si="39">F2499-E2499</f>
        <v>-1</v>
      </c>
      <c r="H2499">
        <v>13</v>
      </c>
      <c r="I2499" t="s">
        <v>856</v>
      </c>
    </row>
    <row r="2500" spans="1:9" x14ac:dyDescent="0.2">
      <c r="A2500" t="s">
        <v>853</v>
      </c>
      <c r="B2500" t="s">
        <v>866</v>
      </c>
      <c r="C2500" t="s">
        <v>857</v>
      </c>
      <c r="D2500" t="b">
        <v>0</v>
      </c>
      <c r="E2500">
        <v>4</v>
      </c>
      <c r="F2500">
        <v>3</v>
      </c>
      <c r="G2500">
        <f t="shared" si="39"/>
        <v>-1</v>
      </c>
      <c r="H2500">
        <v>13</v>
      </c>
      <c r="I2500" t="s">
        <v>856</v>
      </c>
    </row>
    <row r="2501" spans="1:9" x14ac:dyDescent="0.2">
      <c r="A2501" t="s">
        <v>853</v>
      </c>
      <c r="B2501" t="s">
        <v>866</v>
      </c>
      <c r="C2501" t="s">
        <v>858</v>
      </c>
      <c r="D2501" t="b">
        <v>0</v>
      </c>
      <c r="E2501">
        <v>4</v>
      </c>
      <c r="F2501">
        <v>3</v>
      </c>
      <c r="G2501">
        <f t="shared" si="39"/>
        <v>-1</v>
      </c>
      <c r="H2501">
        <v>13</v>
      </c>
      <c r="I2501" t="s">
        <v>856</v>
      </c>
    </row>
    <row r="2502" spans="1:9" x14ac:dyDescent="0.2">
      <c r="A2502" t="s">
        <v>853</v>
      </c>
      <c r="B2502" t="s">
        <v>866</v>
      </c>
      <c r="C2502" t="s">
        <v>859</v>
      </c>
      <c r="D2502" t="b">
        <v>0</v>
      </c>
      <c r="E2502">
        <v>4</v>
      </c>
      <c r="F2502">
        <v>3</v>
      </c>
      <c r="G2502">
        <f t="shared" si="39"/>
        <v>-1</v>
      </c>
      <c r="H2502">
        <v>13</v>
      </c>
      <c r="I2502" t="s">
        <v>856</v>
      </c>
    </row>
    <row r="2503" spans="1:9" x14ac:dyDescent="0.2">
      <c r="A2503" t="s">
        <v>853</v>
      </c>
      <c r="B2503" t="s">
        <v>866</v>
      </c>
      <c r="C2503" t="s">
        <v>860</v>
      </c>
      <c r="D2503" t="b">
        <v>0</v>
      </c>
      <c r="E2503">
        <v>4</v>
      </c>
      <c r="F2503">
        <v>3</v>
      </c>
      <c r="G2503">
        <f t="shared" si="39"/>
        <v>-1</v>
      </c>
      <c r="H2503">
        <v>13</v>
      </c>
      <c r="I2503" t="s">
        <v>856</v>
      </c>
    </row>
    <row r="2504" spans="1:9" x14ac:dyDescent="0.2">
      <c r="A2504" t="s">
        <v>853</v>
      </c>
      <c r="B2504" t="s">
        <v>866</v>
      </c>
      <c r="C2504" t="s">
        <v>861</v>
      </c>
      <c r="D2504" t="b">
        <v>0</v>
      </c>
      <c r="E2504">
        <v>4</v>
      </c>
      <c r="F2504">
        <v>3</v>
      </c>
      <c r="G2504">
        <f t="shared" si="39"/>
        <v>-1</v>
      </c>
      <c r="H2504">
        <v>13</v>
      </c>
      <c r="I2504" t="s">
        <v>856</v>
      </c>
    </row>
    <row r="2505" spans="1:9" x14ac:dyDescent="0.2">
      <c r="A2505" t="s">
        <v>853</v>
      </c>
      <c r="B2505" t="s">
        <v>866</v>
      </c>
      <c r="C2505" t="s">
        <v>862</v>
      </c>
      <c r="D2505" t="b">
        <v>0</v>
      </c>
      <c r="E2505">
        <v>4</v>
      </c>
      <c r="F2505">
        <v>3</v>
      </c>
      <c r="G2505">
        <f t="shared" si="39"/>
        <v>-1</v>
      </c>
      <c r="H2505">
        <v>13</v>
      </c>
      <c r="I2505" t="s">
        <v>856</v>
      </c>
    </row>
    <row r="2506" spans="1:9" x14ac:dyDescent="0.2">
      <c r="A2506" t="s">
        <v>853</v>
      </c>
      <c r="B2506" t="s">
        <v>866</v>
      </c>
      <c r="C2506" t="s">
        <v>863</v>
      </c>
      <c r="D2506" t="b">
        <v>0</v>
      </c>
      <c r="E2506">
        <v>4</v>
      </c>
      <c r="F2506">
        <v>3</v>
      </c>
      <c r="G2506">
        <f t="shared" si="39"/>
        <v>-1</v>
      </c>
      <c r="H2506">
        <v>13</v>
      </c>
      <c r="I2506" t="s">
        <v>856</v>
      </c>
    </row>
    <row r="2507" spans="1:9" x14ac:dyDescent="0.2">
      <c r="A2507" t="s">
        <v>468</v>
      </c>
      <c r="B2507" t="s">
        <v>867</v>
      </c>
      <c r="C2507" t="s">
        <v>868</v>
      </c>
      <c r="D2507" t="b">
        <v>0</v>
      </c>
      <c r="E2507">
        <v>10</v>
      </c>
      <c r="F2507">
        <v>12</v>
      </c>
      <c r="G2507">
        <f t="shared" si="39"/>
        <v>2</v>
      </c>
      <c r="H2507">
        <v>33</v>
      </c>
      <c r="I2507" t="s">
        <v>869</v>
      </c>
    </row>
    <row r="2508" spans="1:9" x14ac:dyDescent="0.2">
      <c r="A2508" t="s">
        <v>468</v>
      </c>
      <c r="B2508" t="s">
        <v>867</v>
      </c>
      <c r="C2508" t="s">
        <v>870</v>
      </c>
      <c r="D2508" t="b">
        <v>0</v>
      </c>
      <c r="E2508">
        <v>10</v>
      </c>
      <c r="F2508">
        <v>12</v>
      </c>
      <c r="G2508">
        <f t="shared" si="39"/>
        <v>2</v>
      </c>
      <c r="H2508">
        <v>33</v>
      </c>
      <c r="I2508" t="s">
        <v>869</v>
      </c>
    </row>
    <row r="2509" spans="1:9" x14ac:dyDescent="0.2">
      <c r="A2509" t="s">
        <v>468</v>
      </c>
      <c r="B2509" t="s">
        <v>867</v>
      </c>
      <c r="C2509" t="s">
        <v>871</v>
      </c>
      <c r="D2509" t="b">
        <v>0</v>
      </c>
      <c r="E2509">
        <v>10</v>
      </c>
      <c r="F2509">
        <v>12</v>
      </c>
      <c r="G2509">
        <f t="shared" si="39"/>
        <v>2</v>
      </c>
      <c r="H2509">
        <v>33</v>
      </c>
      <c r="I2509" t="s">
        <v>869</v>
      </c>
    </row>
    <row r="2510" spans="1:9" x14ac:dyDescent="0.2">
      <c r="A2510" t="s">
        <v>468</v>
      </c>
      <c r="B2510" t="s">
        <v>867</v>
      </c>
      <c r="C2510" t="s">
        <v>872</v>
      </c>
      <c r="D2510" t="b">
        <v>0</v>
      </c>
      <c r="E2510">
        <v>10</v>
      </c>
      <c r="F2510">
        <v>12</v>
      </c>
      <c r="G2510">
        <f t="shared" si="39"/>
        <v>2</v>
      </c>
      <c r="H2510">
        <v>33</v>
      </c>
      <c r="I2510" t="s">
        <v>869</v>
      </c>
    </row>
    <row r="2511" spans="1:9" x14ac:dyDescent="0.2">
      <c r="A2511" t="s">
        <v>468</v>
      </c>
      <c r="B2511" t="s">
        <v>867</v>
      </c>
      <c r="C2511" t="s">
        <v>873</v>
      </c>
      <c r="D2511" t="b">
        <v>0</v>
      </c>
      <c r="E2511">
        <v>10</v>
      </c>
      <c r="F2511">
        <v>12</v>
      </c>
      <c r="G2511">
        <f t="shared" si="39"/>
        <v>2</v>
      </c>
      <c r="H2511">
        <v>33</v>
      </c>
      <c r="I2511" t="s">
        <v>869</v>
      </c>
    </row>
    <row r="2512" spans="1:9" x14ac:dyDescent="0.2">
      <c r="A2512" t="s">
        <v>468</v>
      </c>
      <c r="B2512" t="s">
        <v>867</v>
      </c>
      <c r="C2512" t="s">
        <v>874</v>
      </c>
      <c r="D2512" t="b">
        <v>0</v>
      </c>
      <c r="E2512">
        <v>10</v>
      </c>
      <c r="F2512">
        <v>12</v>
      </c>
      <c r="G2512">
        <f t="shared" si="39"/>
        <v>2</v>
      </c>
      <c r="H2512">
        <v>33</v>
      </c>
      <c r="I2512" t="s">
        <v>869</v>
      </c>
    </row>
    <row r="2513" spans="1:9" x14ac:dyDescent="0.2">
      <c r="A2513" t="s">
        <v>468</v>
      </c>
      <c r="B2513" t="s">
        <v>867</v>
      </c>
      <c r="C2513" t="s">
        <v>875</v>
      </c>
      <c r="D2513" t="b">
        <v>0</v>
      </c>
      <c r="E2513">
        <v>10</v>
      </c>
      <c r="F2513">
        <v>12</v>
      </c>
      <c r="G2513">
        <f t="shared" si="39"/>
        <v>2</v>
      </c>
      <c r="H2513">
        <v>33</v>
      </c>
      <c r="I2513" t="s">
        <v>869</v>
      </c>
    </row>
    <row r="2514" spans="1:9" x14ac:dyDescent="0.2">
      <c r="A2514" t="s">
        <v>468</v>
      </c>
      <c r="B2514" t="s">
        <v>867</v>
      </c>
      <c r="C2514" t="s">
        <v>876</v>
      </c>
      <c r="D2514" t="b">
        <v>0</v>
      </c>
      <c r="E2514">
        <v>10</v>
      </c>
      <c r="F2514">
        <v>12</v>
      </c>
      <c r="G2514">
        <f t="shared" si="39"/>
        <v>2</v>
      </c>
      <c r="H2514">
        <v>33</v>
      </c>
      <c r="I2514" t="s">
        <v>869</v>
      </c>
    </row>
    <row r="2515" spans="1:9" x14ac:dyDescent="0.2">
      <c r="A2515" t="s">
        <v>468</v>
      </c>
      <c r="B2515" t="s">
        <v>867</v>
      </c>
      <c r="C2515" t="s">
        <v>877</v>
      </c>
      <c r="D2515" t="b">
        <v>0</v>
      </c>
      <c r="E2515">
        <v>10</v>
      </c>
      <c r="F2515">
        <v>12</v>
      </c>
      <c r="G2515">
        <f t="shared" si="39"/>
        <v>2</v>
      </c>
      <c r="H2515">
        <v>33</v>
      </c>
      <c r="I2515" t="s">
        <v>869</v>
      </c>
    </row>
    <row r="2516" spans="1:9" x14ac:dyDescent="0.2">
      <c r="A2516" t="s">
        <v>468</v>
      </c>
      <c r="B2516" t="s">
        <v>867</v>
      </c>
      <c r="C2516" t="s">
        <v>878</v>
      </c>
      <c r="D2516" t="b">
        <v>0</v>
      </c>
      <c r="E2516">
        <v>10</v>
      </c>
      <c r="F2516">
        <v>12</v>
      </c>
      <c r="G2516">
        <f t="shared" si="39"/>
        <v>2</v>
      </c>
      <c r="H2516">
        <v>33</v>
      </c>
      <c r="I2516" t="s">
        <v>869</v>
      </c>
    </row>
    <row r="2517" spans="1:9" x14ac:dyDescent="0.2">
      <c r="A2517" t="s">
        <v>468</v>
      </c>
      <c r="B2517" t="s">
        <v>867</v>
      </c>
      <c r="C2517" t="s">
        <v>879</v>
      </c>
      <c r="D2517" t="b">
        <v>0</v>
      </c>
      <c r="E2517">
        <v>10</v>
      </c>
      <c r="F2517">
        <v>12</v>
      </c>
      <c r="G2517">
        <f t="shared" si="39"/>
        <v>2</v>
      </c>
      <c r="H2517">
        <v>33</v>
      </c>
      <c r="I2517" t="s">
        <v>869</v>
      </c>
    </row>
    <row r="2518" spans="1:9" x14ac:dyDescent="0.2">
      <c r="A2518" t="s">
        <v>468</v>
      </c>
      <c r="B2518" t="s">
        <v>867</v>
      </c>
      <c r="C2518" t="s">
        <v>880</v>
      </c>
      <c r="D2518" t="b">
        <v>0</v>
      </c>
      <c r="E2518">
        <v>10</v>
      </c>
      <c r="F2518">
        <v>12</v>
      </c>
      <c r="G2518">
        <f t="shared" si="39"/>
        <v>2</v>
      </c>
      <c r="H2518">
        <v>33</v>
      </c>
      <c r="I2518" t="s">
        <v>869</v>
      </c>
    </row>
    <row r="2519" spans="1:9" x14ac:dyDescent="0.2">
      <c r="A2519" t="s">
        <v>468</v>
      </c>
      <c r="B2519" t="s">
        <v>867</v>
      </c>
      <c r="C2519" t="s">
        <v>881</v>
      </c>
      <c r="D2519" t="b">
        <v>0</v>
      </c>
      <c r="E2519">
        <v>10</v>
      </c>
      <c r="F2519">
        <v>12</v>
      </c>
      <c r="G2519">
        <f t="shared" si="39"/>
        <v>2</v>
      </c>
      <c r="H2519">
        <v>33</v>
      </c>
      <c r="I2519" t="s">
        <v>869</v>
      </c>
    </row>
    <row r="2520" spans="1:9" x14ac:dyDescent="0.2">
      <c r="A2520" s="1" t="s">
        <v>468</v>
      </c>
      <c r="B2520" s="1" t="s">
        <v>882</v>
      </c>
      <c r="C2520" s="1" t="s">
        <v>868</v>
      </c>
      <c r="D2520" s="1" t="b">
        <v>0</v>
      </c>
      <c r="E2520" s="1">
        <v>11</v>
      </c>
      <c r="F2520" s="1">
        <v>12</v>
      </c>
      <c r="G2520" s="1">
        <f t="shared" si="39"/>
        <v>1</v>
      </c>
      <c r="H2520" s="1">
        <v>33</v>
      </c>
      <c r="I2520" s="1" t="s">
        <v>869</v>
      </c>
    </row>
    <row r="2521" spans="1:9" x14ac:dyDescent="0.2">
      <c r="A2521" s="1" t="s">
        <v>468</v>
      </c>
      <c r="B2521" s="1" t="s">
        <v>882</v>
      </c>
      <c r="C2521" s="1" t="s">
        <v>870</v>
      </c>
      <c r="D2521" s="1" t="b">
        <v>0</v>
      </c>
      <c r="E2521" s="1">
        <v>11</v>
      </c>
      <c r="F2521" s="1">
        <v>12</v>
      </c>
      <c r="G2521" s="1">
        <f t="shared" si="39"/>
        <v>1</v>
      </c>
      <c r="H2521" s="1">
        <v>33</v>
      </c>
      <c r="I2521" s="1" t="s">
        <v>869</v>
      </c>
    </row>
    <row r="2522" spans="1:9" x14ac:dyDescent="0.2">
      <c r="A2522" s="1" t="s">
        <v>468</v>
      </c>
      <c r="B2522" s="1" t="s">
        <v>882</v>
      </c>
      <c r="C2522" s="1" t="s">
        <v>871</v>
      </c>
      <c r="D2522" s="1" t="b">
        <v>0</v>
      </c>
      <c r="E2522" s="1">
        <v>11</v>
      </c>
      <c r="F2522" s="1">
        <v>12</v>
      </c>
      <c r="G2522" s="1">
        <f t="shared" si="39"/>
        <v>1</v>
      </c>
      <c r="H2522" s="1">
        <v>33</v>
      </c>
      <c r="I2522" s="1" t="s">
        <v>869</v>
      </c>
    </row>
    <row r="2523" spans="1:9" x14ac:dyDescent="0.2">
      <c r="A2523" s="1" t="s">
        <v>468</v>
      </c>
      <c r="B2523" s="1" t="s">
        <v>882</v>
      </c>
      <c r="C2523" s="1" t="s">
        <v>872</v>
      </c>
      <c r="D2523" s="1" t="b">
        <v>0</v>
      </c>
      <c r="E2523" s="1">
        <v>11</v>
      </c>
      <c r="F2523" s="1">
        <v>12</v>
      </c>
      <c r="G2523" s="1">
        <f t="shared" si="39"/>
        <v>1</v>
      </c>
      <c r="H2523" s="1">
        <v>33</v>
      </c>
      <c r="I2523" s="1" t="s">
        <v>869</v>
      </c>
    </row>
    <row r="2524" spans="1:9" x14ac:dyDescent="0.2">
      <c r="A2524" s="1" t="s">
        <v>468</v>
      </c>
      <c r="B2524" s="1" t="s">
        <v>882</v>
      </c>
      <c r="C2524" s="1" t="s">
        <v>873</v>
      </c>
      <c r="D2524" s="1" t="b">
        <v>0</v>
      </c>
      <c r="E2524" s="1">
        <v>11</v>
      </c>
      <c r="F2524" s="1">
        <v>12</v>
      </c>
      <c r="G2524" s="1">
        <f t="shared" si="39"/>
        <v>1</v>
      </c>
      <c r="H2524" s="1">
        <v>33</v>
      </c>
      <c r="I2524" s="1" t="s">
        <v>869</v>
      </c>
    </row>
    <row r="2525" spans="1:9" x14ac:dyDescent="0.2">
      <c r="A2525" s="1" t="s">
        <v>468</v>
      </c>
      <c r="B2525" s="1" t="s">
        <v>882</v>
      </c>
      <c r="C2525" s="1" t="s">
        <v>874</v>
      </c>
      <c r="D2525" s="1" t="b">
        <v>0</v>
      </c>
      <c r="E2525" s="1">
        <v>11</v>
      </c>
      <c r="F2525" s="1">
        <v>12</v>
      </c>
      <c r="G2525" s="1">
        <f t="shared" si="39"/>
        <v>1</v>
      </c>
      <c r="H2525" s="1">
        <v>33</v>
      </c>
      <c r="I2525" s="1" t="s">
        <v>869</v>
      </c>
    </row>
    <row r="2526" spans="1:9" x14ac:dyDescent="0.2">
      <c r="A2526" s="1" t="s">
        <v>468</v>
      </c>
      <c r="B2526" s="1" t="s">
        <v>882</v>
      </c>
      <c r="C2526" s="1" t="s">
        <v>875</v>
      </c>
      <c r="D2526" s="1" t="b">
        <v>0</v>
      </c>
      <c r="E2526" s="1">
        <v>11</v>
      </c>
      <c r="F2526" s="1">
        <v>12</v>
      </c>
      <c r="G2526" s="1">
        <f t="shared" si="39"/>
        <v>1</v>
      </c>
      <c r="H2526" s="1">
        <v>33</v>
      </c>
      <c r="I2526" s="1" t="s">
        <v>869</v>
      </c>
    </row>
    <row r="2527" spans="1:9" x14ac:dyDescent="0.2">
      <c r="A2527" s="1" t="s">
        <v>468</v>
      </c>
      <c r="B2527" s="1" t="s">
        <v>882</v>
      </c>
      <c r="C2527" s="1" t="s">
        <v>876</v>
      </c>
      <c r="D2527" s="1" t="b">
        <v>0</v>
      </c>
      <c r="E2527" s="1">
        <v>11</v>
      </c>
      <c r="F2527" s="1">
        <v>12</v>
      </c>
      <c r="G2527" s="1">
        <f t="shared" si="39"/>
        <v>1</v>
      </c>
      <c r="H2527" s="1">
        <v>33</v>
      </c>
      <c r="I2527" s="1" t="s">
        <v>869</v>
      </c>
    </row>
    <row r="2528" spans="1:9" x14ac:dyDescent="0.2">
      <c r="A2528" s="1" t="s">
        <v>468</v>
      </c>
      <c r="B2528" s="1" t="s">
        <v>882</v>
      </c>
      <c r="C2528" s="1" t="s">
        <v>877</v>
      </c>
      <c r="D2528" s="1" t="b">
        <v>0</v>
      </c>
      <c r="E2528" s="1">
        <v>11</v>
      </c>
      <c r="F2528" s="1">
        <v>12</v>
      </c>
      <c r="G2528" s="1">
        <f t="shared" si="39"/>
        <v>1</v>
      </c>
      <c r="H2528" s="1">
        <v>33</v>
      </c>
      <c r="I2528" s="1" t="s">
        <v>869</v>
      </c>
    </row>
    <row r="2529" spans="1:9" x14ac:dyDescent="0.2">
      <c r="A2529" s="1" t="s">
        <v>468</v>
      </c>
      <c r="B2529" s="1" t="s">
        <v>882</v>
      </c>
      <c r="C2529" s="1" t="s">
        <v>878</v>
      </c>
      <c r="D2529" s="1" t="b">
        <v>0</v>
      </c>
      <c r="E2529" s="1">
        <v>11</v>
      </c>
      <c r="F2529" s="1">
        <v>12</v>
      </c>
      <c r="G2529" s="1">
        <f t="shared" si="39"/>
        <v>1</v>
      </c>
      <c r="H2529" s="1">
        <v>33</v>
      </c>
      <c r="I2529" s="1" t="s">
        <v>869</v>
      </c>
    </row>
    <row r="2530" spans="1:9" x14ac:dyDescent="0.2">
      <c r="A2530" s="1" t="s">
        <v>468</v>
      </c>
      <c r="B2530" s="1" t="s">
        <v>882</v>
      </c>
      <c r="C2530" s="1" t="s">
        <v>879</v>
      </c>
      <c r="D2530" s="1" t="b">
        <v>0</v>
      </c>
      <c r="E2530" s="1">
        <v>11</v>
      </c>
      <c r="F2530" s="1">
        <v>12</v>
      </c>
      <c r="G2530" s="1">
        <f t="shared" si="39"/>
        <v>1</v>
      </c>
      <c r="H2530" s="1">
        <v>33</v>
      </c>
      <c r="I2530" s="1" t="s">
        <v>869</v>
      </c>
    </row>
    <row r="2531" spans="1:9" x14ac:dyDescent="0.2">
      <c r="A2531" s="1" t="s">
        <v>468</v>
      </c>
      <c r="B2531" s="1" t="s">
        <v>882</v>
      </c>
      <c r="C2531" s="1" t="s">
        <v>880</v>
      </c>
      <c r="D2531" s="1" t="b">
        <v>0</v>
      </c>
      <c r="E2531" s="1">
        <v>11</v>
      </c>
      <c r="F2531" s="1">
        <v>12</v>
      </c>
      <c r="G2531" s="1">
        <f t="shared" si="39"/>
        <v>1</v>
      </c>
      <c r="H2531" s="1">
        <v>33</v>
      </c>
      <c r="I2531" s="1" t="s">
        <v>869</v>
      </c>
    </row>
    <row r="2532" spans="1:9" x14ac:dyDescent="0.2">
      <c r="A2532" s="1" t="s">
        <v>468</v>
      </c>
      <c r="B2532" s="1" t="s">
        <v>882</v>
      </c>
      <c r="C2532" s="1" t="s">
        <v>881</v>
      </c>
      <c r="D2532" s="1" t="b">
        <v>0</v>
      </c>
      <c r="E2532" s="1">
        <v>11</v>
      </c>
      <c r="F2532" s="1">
        <v>12</v>
      </c>
      <c r="G2532" s="1">
        <f t="shared" si="39"/>
        <v>1</v>
      </c>
      <c r="H2532" s="1">
        <v>33</v>
      </c>
      <c r="I2532" s="1" t="s">
        <v>869</v>
      </c>
    </row>
    <row r="2533" spans="1:9" x14ac:dyDescent="0.2">
      <c r="A2533" s="1" t="s">
        <v>468</v>
      </c>
      <c r="B2533" s="1" t="s">
        <v>883</v>
      </c>
      <c r="C2533" s="1" t="s">
        <v>868</v>
      </c>
      <c r="D2533" s="1" t="b">
        <v>0</v>
      </c>
      <c r="E2533" s="1">
        <v>12</v>
      </c>
      <c r="F2533" s="1">
        <v>12</v>
      </c>
      <c r="G2533" s="1">
        <f t="shared" si="39"/>
        <v>0</v>
      </c>
      <c r="H2533" s="1">
        <v>33</v>
      </c>
      <c r="I2533" s="1" t="s">
        <v>869</v>
      </c>
    </row>
    <row r="2534" spans="1:9" x14ac:dyDescent="0.2">
      <c r="A2534" s="1" t="s">
        <v>468</v>
      </c>
      <c r="B2534" s="1" t="s">
        <v>883</v>
      </c>
      <c r="C2534" s="1" t="s">
        <v>870</v>
      </c>
      <c r="D2534" s="1" t="b">
        <v>0</v>
      </c>
      <c r="E2534" s="1">
        <v>12</v>
      </c>
      <c r="F2534" s="1">
        <v>12</v>
      </c>
      <c r="G2534" s="1">
        <f t="shared" si="39"/>
        <v>0</v>
      </c>
      <c r="H2534" s="1">
        <v>33</v>
      </c>
      <c r="I2534" s="1" t="s">
        <v>869</v>
      </c>
    </row>
    <row r="2535" spans="1:9" x14ac:dyDescent="0.2">
      <c r="A2535" s="1" t="s">
        <v>468</v>
      </c>
      <c r="B2535" s="1" t="s">
        <v>883</v>
      </c>
      <c r="C2535" s="1" t="s">
        <v>871</v>
      </c>
      <c r="D2535" s="1" t="b">
        <v>0</v>
      </c>
      <c r="E2535" s="1">
        <v>12</v>
      </c>
      <c r="F2535" s="1">
        <v>12</v>
      </c>
      <c r="G2535" s="1">
        <f t="shared" si="39"/>
        <v>0</v>
      </c>
      <c r="H2535" s="1">
        <v>33</v>
      </c>
      <c r="I2535" s="1" t="s">
        <v>869</v>
      </c>
    </row>
    <row r="2536" spans="1:9" x14ac:dyDescent="0.2">
      <c r="A2536" s="1" t="s">
        <v>468</v>
      </c>
      <c r="B2536" s="1" t="s">
        <v>883</v>
      </c>
      <c r="C2536" s="1" t="s">
        <v>872</v>
      </c>
      <c r="D2536" s="1" t="b">
        <v>0</v>
      </c>
      <c r="E2536" s="1">
        <v>12</v>
      </c>
      <c r="F2536" s="1">
        <v>12</v>
      </c>
      <c r="G2536" s="1">
        <f t="shared" si="39"/>
        <v>0</v>
      </c>
      <c r="H2536" s="1">
        <v>33</v>
      </c>
      <c r="I2536" s="1" t="s">
        <v>869</v>
      </c>
    </row>
    <row r="2537" spans="1:9" x14ac:dyDescent="0.2">
      <c r="A2537" s="1" t="s">
        <v>468</v>
      </c>
      <c r="B2537" s="1" t="s">
        <v>883</v>
      </c>
      <c r="C2537" s="1" t="s">
        <v>873</v>
      </c>
      <c r="D2537" s="1" t="b">
        <v>0</v>
      </c>
      <c r="E2537" s="1">
        <v>12</v>
      </c>
      <c r="F2537" s="1">
        <v>12</v>
      </c>
      <c r="G2537" s="1">
        <f t="shared" si="39"/>
        <v>0</v>
      </c>
      <c r="H2537" s="1">
        <v>33</v>
      </c>
      <c r="I2537" s="1" t="s">
        <v>869</v>
      </c>
    </row>
    <row r="2538" spans="1:9" x14ac:dyDescent="0.2">
      <c r="A2538" s="1" t="s">
        <v>468</v>
      </c>
      <c r="B2538" s="1" t="s">
        <v>883</v>
      </c>
      <c r="C2538" s="1" t="s">
        <v>874</v>
      </c>
      <c r="D2538" s="1" t="b">
        <v>0</v>
      </c>
      <c r="E2538" s="1">
        <v>12</v>
      </c>
      <c r="F2538" s="1">
        <v>12</v>
      </c>
      <c r="G2538" s="1">
        <f t="shared" si="39"/>
        <v>0</v>
      </c>
      <c r="H2538" s="1">
        <v>33</v>
      </c>
      <c r="I2538" s="1" t="s">
        <v>869</v>
      </c>
    </row>
    <row r="2539" spans="1:9" x14ac:dyDescent="0.2">
      <c r="A2539" s="1" t="s">
        <v>468</v>
      </c>
      <c r="B2539" s="1" t="s">
        <v>883</v>
      </c>
      <c r="C2539" s="1" t="s">
        <v>875</v>
      </c>
      <c r="D2539" s="1" t="b">
        <v>0</v>
      </c>
      <c r="E2539" s="1">
        <v>12</v>
      </c>
      <c r="F2539" s="1">
        <v>12</v>
      </c>
      <c r="G2539" s="1">
        <f t="shared" si="39"/>
        <v>0</v>
      </c>
      <c r="H2539" s="1">
        <v>33</v>
      </c>
      <c r="I2539" s="1" t="s">
        <v>869</v>
      </c>
    </row>
    <row r="2540" spans="1:9" x14ac:dyDescent="0.2">
      <c r="A2540" s="1" t="s">
        <v>468</v>
      </c>
      <c r="B2540" s="1" t="s">
        <v>883</v>
      </c>
      <c r="C2540" s="1" t="s">
        <v>876</v>
      </c>
      <c r="D2540" s="1" t="b">
        <v>0</v>
      </c>
      <c r="E2540" s="1">
        <v>12</v>
      </c>
      <c r="F2540" s="1">
        <v>12</v>
      </c>
      <c r="G2540" s="1">
        <f t="shared" si="39"/>
        <v>0</v>
      </c>
      <c r="H2540" s="1">
        <v>33</v>
      </c>
      <c r="I2540" s="1" t="s">
        <v>869</v>
      </c>
    </row>
    <row r="2541" spans="1:9" x14ac:dyDescent="0.2">
      <c r="A2541" s="1" t="s">
        <v>468</v>
      </c>
      <c r="B2541" s="1" t="s">
        <v>883</v>
      </c>
      <c r="C2541" s="1" t="s">
        <v>877</v>
      </c>
      <c r="D2541" s="1" t="b">
        <v>0</v>
      </c>
      <c r="E2541" s="1">
        <v>12</v>
      </c>
      <c r="F2541" s="1">
        <v>12</v>
      </c>
      <c r="G2541" s="1">
        <f t="shared" si="39"/>
        <v>0</v>
      </c>
      <c r="H2541" s="1">
        <v>33</v>
      </c>
      <c r="I2541" s="1" t="s">
        <v>869</v>
      </c>
    </row>
    <row r="2542" spans="1:9" x14ac:dyDescent="0.2">
      <c r="A2542" s="1" t="s">
        <v>468</v>
      </c>
      <c r="B2542" s="1" t="s">
        <v>883</v>
      </c>
      <c r="C2542" s="1" t="s">
        <v>878</v>
      </c>
      <c r="D2542" s="1" t="b">
        <v>0</v>
      </c>
      <c r="E2542" s="1">
        <v>12</v>
      </c>
      <c r="F2542" s="1">
        <v>12</v>
      </c>
      <c r="G2542" s="1">
        <f t="shared" si="39"/>
        <v>0</v>
      </c>
      <c r="H2542" s="1">
        <v>33</v>
      </c>
      <c r="I2542" s="1" t="s">
        <v>869</v>
      </c>
    </row>
    <row r="2543" spans="1:9" x14ac:dyDescent="0.2">
      <c r="A2543" s="1" t="s">
        <v>468</v>
      </c>
      <c r="B2543" s="1" t="s">
        <v>883</v>
      </c>
      <c r="C2543" s="1" t="s">
        <v>879</v>
      </c>
      <c r="D2543" s="1" t="b">
        <v>0</v>
      </c>
      <c r="E2543" s="1">
        <v>12</v>
      </c>
      <c r="F2543" s="1">
        <v>12</v>
      </c>
      <c r="G2543" s="1">
        <f t="shared" si="39"/>
        <v>0</v>
      </c>
      <c r="H2543" s="1">
        <v>33</v>
      </c>
      <c r="I2543" s="1" t="s">
        <v>869</v>
      </c>
    </row>
    <row r="2544" spans="1:9" x14ac:dyDescent="0.2">
      <c r="A2544" s="1" t="s">
        <v>468</v>
      </c>
      <c r="B2544" s="1" t="s">
        <v>883</v>
      </c>
      <c r="C2544" s="1" t="s">
        <v>880</v>
      </c>
      <c r="D2544" s="1" t="b">
        <v>0</v>
      </c>
      <c r="E2544" s="1">
        <v>12</v>
      </c>
      <c r="F2544" s="1">
        <v>12</v>
      </c>
      <c r="G2544" s="1">
        <f t="shared" si="39"/>
        <v>0</v>
      </c>
      <c r="H2544" s="1">
        <v>33</v>
      </c>
      <c r="I2544" s="1" t="s">
        <v>869</v>
      </c>
    </row>
    <row r="2545" spans="1:9" x14ac:dyDescent="0.2">
      <c r="A2545" s="1" t="s">
        <v>468</v>
      </c>
      <c r="B2545" s="1" t="s">
        <v>883</v>
      </c>
      <c r="C2545" s="1" t="s">
        <v>881</v>
      </c>
      <c r="D2545" s="1" t="b">
        <v>0</v>
      </c>
      <c r="E2545" s="1">
        <v>12</v>
      </c>
      <c r="F2545" s="1">
        <v>12</v>
      </c>
      <c r="G2545" s="1">
        <f t="shared" si="39"/>
        <v>0</v>
      </c>
      <c r="H2545" s="1">
        <v>33</v>
      </c>
      <c r="I2545" s="1" t="s">
        <v>869</v>
      </c>
    </row>
    <row r="2546" spans="1:9" x14ac:dyDescent="0.2">
      <c r="A2546" t="s">
        <v>468</v>
      </c>
      <c r="B2546" t="s">
        <v>884</v>
      </c>
      <c r="C2546" t="s">
        <v>868</v>
      </c>
      <c r="D2546" t="b">
        <v>0</v>
      </c>
      <c r="E2546">
        <v>13</v>
      </c>
      <c r="F2546">
        <v>12</v>
      </c>
      <c r="G2546">
        <f t="shared" si="39"/>
        <v>-1</v>
      </c>
      <c r="H2546">
        <v>33</v>
      </c>
      <c r="I2546" t="s">
        <v>869</v>
      </c>
    </row>
    <row r="2547" spans="1:9" x14ac:dyDescent="0.2">
      <c r="A2547" t="s">
        <v>468</v>
      </c>
      <c r="B2547" t="s">
        <v>884</v>
      </c>
      <c r="C2547" t="s">
        <v>870</v>
      </c>
      <c r="D2547" t="b">
        <v>0</v>
      </c>
      <c r="E2547">
        <v>13</v>
      </c>
      <c r="F2547">
        <v>12</v>
      </c>
      <c r="G2547">
        <f t="shared" si="39"/>
        <v>-1</v>
      </c>
      <c r="H2547">
        <v>33</v>
      </c>
      <c r="I2547" t="s">
        <v>869</v>
      </c>
    </row>
    <row r="2548" spans="1:9" x14ac:dyDescent="0.2">
      <c r="A2548" t="s">
        <v>468</v>
      </c>
      <c r="B2548" t="s">
        <v>884</v>
      </c>
      <c r="C2548" t="s">
        <v>871</v>
      </c>
      <c r="D2548" t="b">
        <v>0</v>
      </c>
      <c r="E2548">
        <v>13</v>
      </c>
      <c r="F2548">
        <v>12</v>
      </c>
      <c r="G2548">
        <f t="shared" si="39"/>
        <v>-1</v>
      </c>
      <c r="H2548">
        <v>33</v>
      </c>
      <c r="I2548" t="s">
        <v>869</v>
      </c>
    </row>
    <row r="2549" spans="1:9" x14ac:dyDescent="0.2">
      <c r="A2549" t="s">
        <v>468</v>
      </c>
      <c r="B2549" t="s">
        <v>884</v>
      </c>
      <c r="C2549" t="s">
        <v>872</v>
      </c>
      <c r="D2549" t="b">
        <v>0</v>
      </c>
      <c r="E2549">
        <v>13</v>
      </c>
      <c r="F2549">
        <v>12</v>
      </c>
      <c r="G2549">
        <f t="shared" si="39"/>
        <v>-1</v>
      </c>
      <c r="H2549">
        <v>33</v>
      </c>
      <c r="I2549" t="s">
        <v>869</v>
      </c>
    </row>
    <row r="2550" spans="1:9" x14ac:dyDescent="0.2">
      <c r="A2550" t="s">
        <v>468</v>
      </c>
      <c r="B2550" t="s">
        <v>884</v>
      </c>
      <c r="C2550" t="s">
        <v>873</v>
      </c>
      <c r="D2550" t="b">
        <v>0</v>
      </c>
      <c r="E2550">
        <v>13</v>
      </c>
      <c r="F2550">
        <v>12</v>
      </c>
      <c r="G2550">
        <f t="shared" si="39"/>
        <v>-1</v>
      </c>
      <c r="H2550">
        <v>33</v>
      </c>
      <c r="I2550" t="s">
        <v>869</v>
      </c>
    </row>
    <row r="2551" spans="1:9" x14ac:dyDescent="0.2">
      <c r="A2551" t="s">
        <v>468</v>
      </c>
      <c r="B2551" t="s">
        <v>884</v>
      </c>
      <c r="C2551" t="s">
        <v>874</v>
      </c>
      <c r="D2551" t="b">
        <v>0</v>
      </c>
      <c r="E2551">
        <v>13</v>
      </c>
      <c r="F2551">
        <v>12</v>
      </c>
      <c r="G2551">
        <f t="shared" si="39"/>
        <v>-1</v>
      </c>
      <c r="H2551">
        <v>33</v>
      </c>
      <c r="I2551" t="s">
        <v>869</v>
      </c>
    </row>
    <row r="2552" spans="1:9" x14ac:dyDescent="0.2">
      <c r="A2552" t="s">
        <v>468</v>
      </c>
      <c r="B2552" t="s">
        <v>884</v>
      </c>
      <c r="C2552" t="s">
        <v>875</v>
      </c>
      <c r="D2552" t="b">
        <v>0</v>
      </c>
      <c r="E2552">
        <v>13</v>
      </c>
      <c r="F2552">
        <v>12</v>
      </c>
      <c r="G2552">
        <f t="shared" si="39"/>
        <v>-1</v>
      </c>
      <c r="H2552">
        <v>33</v>
      </c>
      <c r="I2552" t="s">
        <v>869</v>
      </c>
    </row>
    <row r="2553" spans="1:9" x14ac:dyDescent="0.2">
      <c r="A2553" t="s">
        <v>468</v>
      </c>
      <c r="B2553" t="s">
        <v>884</v>
      </c>
      <c r="C2553" t="s">
        <v>876</v>
      </c>
      <c r="D2553" t="b">
        <v>0</v>
      </c>
      <c r="E2553">
        <v>13</v>
      </c>
      <c r="F2553">
        <v>12</v>
      </c>
      <c r="G2553">
        <f t="shared" si="39"/>
        <v>-1</v>
      </c>
      <c r="H2553">
        <v>33</v>
      </c>
      <c r="I2553" t="s">
        <v>869</v>
      </c>
    </row>
    <row r="2554" spans="1:9" x14ac:dyDescent="0.2">
      <c r="A2554" t="s">
        <v>468</v>
      </c>
      <c r="B2554" t="s">
        <v>884</v>
      </c>
      <c r="C2554" t="s">
        <v>877</v>
      </c>
      <c r="D2554" t="b">
        <v>0</v>
      </c>
      <c r="E2554">
        <v>13</v>
      </c>
      <c r="F2554">
        <v>12</v>
      </c>
      <c r="G2554">
        <f t="shared" si="39"/>
        <v>-1</v>
      </c>
      <c r="H2554">
        <v>33</v>
      </c>
      <c r="I2554" t="s">
        <v>869</v>
      </c>
    </row>
    <row r="2555" spans="1:9" x14ac:dyDescent="0.2">
      <c r="A2555" t="s">
        <v>468</v>
      </c>
      <c r="B2555" t="s">
        <v>884</v>
      </c>
      <c r="C2555" t="s">
        <v>878</v>
      </c>
      <c r="D2555" t="b">
        <v>0</v>
      </c>
      <c r="E2555">
        <v>13</v>
      </c>
      <c r="F2555">
        <v>12</v>
      </c>
      <c r="G2555">
        <f t="shared" si="39"/>
        <v>-1</v>
      </c>
      <c r="H2555">
        <v>33</v>
      </c>
      <c r="I2555" t="s">
        <v>869</v>
      </c>
    </row>
    <row r="2556" spans="1:9" x14ac:dyDescent="0.2">
      <c r="A2556" t="s">
        <v>468</v>
      </c>
      <c r="B2556" t="s">
        <v>884</v>
      </c>
      <c r="C2556" t="s">
        <v>879</v>
      </c>
      <c r="D2556" t="b">
        <v>0</v>
      </c>
      <c r="E2556">
        <v>13</v>
      </c>
      <c r="F2556">
        <v>12</v>
      </c>
      <c r="G2556">
        <f t="shared" si="39"/>
        <v>-1</v>
      </c>
      <c r="H2556">
        <v>33</v>
      </c>
      <c r="I2556" t="s">
        <v>869</v>
      </c>
    </row>
    <row r="2557" spans="1:9" x14ac:dyDescent="0.2">
      <c r="A2557" t="s">
        <v>468</v>
      </c>
      <c r="B2557" t="s">
        <v>884</v>
      </c>
      <c r="C2557" t="s">
        <v>880</v>
      </c>
      <c r="D2557" t="b">
        <v>0</v>
      </c>
      <c r="E2557">
        <v>13</v>
      </c>
      <c r="F2557">
        <v>12</v>
      </c>
      <c r="G2557">
        <f t="shared" si="39"/>
        <v>-1</v>
      </c>
      <c r="H2557">
        <v>33</v>
      </c>
      <c r="I2557" t="s">
        <v>869</v>
      </c>
    </row>
    <row r="2558" spans="1:9" x14ac:dyDescent="0.2">
      <c r="A2558" t="s">
        <v>468</v>
      </c>
      <c r="B2558" t="s">
        <v>884</v>
      </c>
      <c r="C2558" t="s">
        <v>881</v>
      </c>
      <c r="D2558" t="b">
        <v>0</v>
      </c>
      <c r="E2558">
        <v>13</v>
      </c>
      <c r="F2558">
        <v>12</v>
      </c>
      <c r="G2558">
        <f t="shared" si="39"/>
        <v>-1</v>
      </c>
      <c r="H2558">
        <v>33</v>
      </c>
      <c r="I2558" t="s">
        <v>869</v>
      </c>
    </row>
    <row r="2559" spans="1:9" x14ac:dyDescent="0.2">
      <c r="A2559" t="s">
        <v>885</v>
      </c>
      <c r="B2559" t="s">
        <v>886</v>
      </c>
      <c r="C2559" t="s">
        <v>590</v>
      </c>
      <c r="D2559" t="b">
        <v>0</v>
      </c>
      <c r="E2559">
        <v>261</v>
      </c>
      <c r="F2559">
        <v>263</v>
      </c>
      <c r="G2559">
        <f t="shared" si="39"/>
        <v>2</v>
      </c>
      <c r="H2559">
        <v>315</v>
      </c>
      <c r="I2559" t="s">
        <v>591</v>
      </c>
    </row>
    <row r="2560" spans="1:9" x14ac:dyDescent="0.2">
      <c r="A2560" t="s">
        <v>885</v>
      </c>
      <c r="B2560" t="s">
        <v>886</v>
      </c>
      <c r="C2560" t="s">
        <v>592</v>
      </c>
      <c r="D2560" t="b">
        <v>0</v>
      </c>
      <c r="E2560">
        <v>261</v>
      </c>
      <c r="F2560">
        <v>263</v>
      </c>
      <c r="G2560">
        <f t="shared" si="39"/>
        <v>2</v>
      </c>
      <c r="H2560">
        <v>315</v>
      </c>
      <c r="I2560" t="s">
        <v>591</v>
      </c>
    </row>
    <row r="2561" spans="1:9" x14ac:dyDescent="0.2">
      <c r="A2561" t="s">
        <v>885</v>
      </c>
      <c r="B2561" t="s">
        <v>886</v>
      </c>
      <c r="C2561" t="s">
        <v>593</v>
      </c>
      <c r="D2561" t="b">
        <v>0</v>
      </c>
      <c r="E2561">
        <v>261</v>
      </c>
      <c r="F2561">
        <v>263</v>
      </c>
      <c r="G2561">
        <f t="shared" si="39"/>
        <v>2</v>
      </c>
      <c r="H2561">
        <v>315</v>
      </c>
      <c r="I2561" t="s">
        <v>591</v>
      </c>
    </row>
    <row r="2562" spans="1:9" x14ac:dyDescent="0.2">
      <c r="A2562" t="s">
        <v>885</v>
      </c>
      <c r="B2562" t="s">
        <v>886</v>
      </c>
      <c r="C2562" t="s">
        <v>594</v>
      </c>
      <c r="D2562" t="b">
        <v>0</v>
      </c>
      <c r="E2562">
        <v>261</v>
      </c>
      <c r="F2562">
        <v>263</v>
      </c>
      <c r="G2562">
        <f t="shared" si="39"/>
        <v>2</v>
      </c>
      <c r="H2562">
        <v>315</v>
      </c>
      <c r="I2562" t="s">
        <v>591</v>
      </c>
    </row>
    <row r="2563" spans="1:9" x14ac:dyDescent="0.2">
      <c r="A2563" t="s">
        <v>885</v>
      </c>
      <c r="B2563" t="s">
        <v>886</v>
      </c>
      <c r="C2563" t="s">
        <v>595</v>
      </c>
      <c r="D2563" t="b">
        <v>0</v>
      </c>
      <c r="E2563">
        <v>261</v>
      </c>
      <c r="F2563">
        <v>263</v>
      </c>
      <c r="G2563">
        <f t="shared" ref="G2563:G2626" si="40">F2563-E2563</f>
        <v>2</v>
      </c>
      <c r="H2563">
        <v>315</v>
      </c>
      <c r="I2563" t="s">
        <v>591</v>
      </c>
    </row>
    <row r="2564" spans="1:9" x14ac:dyDescent="0.2">
      <c r="A2564" t="s">
        <v>885</v>
      </c>
      <c r="B2564" t="s">
        <v>886</v>
      </c>
      <c r="C2564" t="s">
        <v>596</v>
      </c>
      <c r="D2564" t="b">
        <v>0</v>
      </c>
      <c r="E2564">
        <v>261</v>
      </c>
      <c r="F2564">
        <v>263</v>
      </c>
      <c r="G2564">
        <f t="shared" si="40"/>
        <v>2</v>
      </c>
      <c r="H2564">
        <v>315</v>
      </c>
      <c r="I2564" t="s">
        <v>591</v>
      </c>
    </row>
    <row r="2565" spans="1:9" x14ac:dyDescent="0.2">
      <c r="A2565" t="s">
        <v>885</v>
      </c>
      <c r="B2565" t="s">
        <v>886</v>
      </c>
      <c r="C2565" t="s">
        <v>887</v>
      </c>
      <c r="D2565" t="b">
        <v>0</v>
      </c>
      <c r="E2565">
        <v>261</v>
      </c>
      <c r="F2565">
        <v>263</v>
      </c>
      <c r="G2565">
        <f t="shared" si="40"/>
        <v>2</v>
      </c>
      <c r="H2565">
        <v>315</v>
      </c>
      <c r="I2565" t="s">
        <v>591</v>
      </c>
    </row>
    <row r="2566" spans="1:9" x14ac:dyDescent="0.2">
      <c r="A2566" s="1" t="s">
        <v>885</v>
      </c>
      <c r="B2566" s="1" t="s">
        <v>888</v>
      </c>
      <c r="C2566" s="1" t="s">
        <v>590</v>
      </c>
      <c r="D2566" s="1" t="b">
        <v>0</v>
      </c>
      <c r="E2566" s="1">
        <v>262</v>
      </c>
      <c r="F2566" s="1">
        <v>263</v>
      </c>
      <c r="G2566" s="1">
        <f t="shared" si="40"/>
        <v>1</v>
      </c>
      <c r="H2566" s="1">
        <v>315</v>
      </c>
      <c r="I2566" s="1" t="s">
        <v>591</v>
      </c>
    </row>
    <row r="2567" spans="1:9" x14ac:dyDescent="0.2">
      <c r="A2567" s="1" t="s">
        <v>885</v>
      </c>
      <c r="B2567" s="1" t="s">
        <v>888</v>
      </c>
      <c r="C2567" s="1" t="s">
        <v>592</v>
      </c>
      <c r="D2567" s="1" t="b">
        <v>0</v>
      </c>
      <c r="E2567" s="1">
        <v>262</v>
      </c>
      <c r="F2567" s="1">
        <v>263</v>
      </c>
      <c r="G2567" s="1">
        <f t="shared" si="40"/>
        <v>1</v>
      </c>
      <c r="H2567" s="1">
        <v>315</v>
      </c>
      <c r="I2567" s="1" t="s">
        <v>591</v>
      </c>
    </row>
    <row r="2568" spans="1:9" x14ac:dyDescent="0.2">
      <c r="A2568" s="1" t="s">
        <v>885</v>
      </c>
      <c r="B2568" s="1" t="s">
        <v>888</v>
      </c>
      <c r="C2568" s="1" t="s">
        <v>593</v>
      </c>
      <c r="D2568" s="1" t="b">
        <v>0</v>
      </c>
      <c r="E2568" s="1">
        <v>262</v>
      </c>
      <c r="F2568" s="1">
        <v>263</v>
      </c>
      <c r="G2568" s="1">
        <f t="shared" si="40"/>
        <v>1</v>
      </c>
      <c r="H2568" s="1">
        <v>315</v>
      </c>
      <c r="I2568" s="1" t="s">
        <v>591</v>
      </c>
    </row>
    <row r="2569" spans="1:9" x14ac:dyDescent="0.2">
      <c r="A2569" s="1" t="s">
        <v>885</v>
      </c>
      <c r="B2569" s="1" t="s">
        <v>888</v>
      </c>
      <c r="C2569" s="1" t="s">
        <v>594</v>
      </c>
      <c r="D2569" s="1" t="b">
        <v>0</v>
      </c>
      <c r="E2569" s="1">
        <v>262</v>
      </c>
      <c r="F2569" s="1">
        <v>263</v>
      </c>
      <c r="G2569" s="1">
        <f t="shared" si="40"/>
        <v>1</v>
      </c>
      <c r="H2569" s="1">
        <v>315</v>
      </c>
      <c r="I2569" s="1" t="s">
        <v>591</v>
      </c>
    </row>
    <row r="2570" spans="1:9" x14ac:dyDescent="0.2">
      <c r="A2570" s="1" t="s">
        <v>885</v>
      </c>
      <c r="B2570" s="1" t="s">
        <v>888</v>
      </c>
      <c r="C2570" s="1" t="s">
        <v>595</v>
      </c>
      <c r="D2570" s="1" t="b">
        <v>0</v>
      </c>
      <c r="E2570" s="1">
        <v>262</v>
      </c>
      <c r="F2570" s="1">
        <v>263</v>
      </c>
      <c r="G2570" s="1">
        <f t="shared" si="40"/>
        <v>1</v>
      </c>
      <c r="H2570" s="1">
        <v>315</v>
      </c>
      <c r="I2570" s="1" t="s">
        <v>591</v>
      </c>
    </row>
    <row r="2571" spans="1:9" x14ac:dyDescent="0.2">
      <c r="A2571" s="1" t="s">
        <v>885</v>
      </c>
      <c r="B2571" s="1" t="s">
        <v>888</v>
      </c>
      <c r="C2571" s="1" t="s">
        <v>596</v>
      </c>
      <c r="D2571" s="1" t="b">
        <v>0</v>
      </c>
      <c r="E2571" s="1">
        <v>262</v>
      </c>
      <c r="F2571" s="1">
        <v>263</v>
      </c>
      <c r="G2571" s="1">
        <f t="shared" si="40"/>
        <v>1</v>
      </c>
      <c r="H2571" s="1">
        <v>315</v>
      </c>
      <c r="I2571" s="1" t="s">
        <v>591</v>
      </c>
    </row>
    <row r="2572" spans="1:9" x14ac:dyDescent="0.2">
      <c r="A2572" s="1" t="s">
        <v>885</v>
      </c>
      <c r="B2572" s="1" t="s">
        <v>888</v>
      </c>
      <c r="C2572" s="1" t="s">
        <v>887</v>
      </c>
      <c r="D2572" s="1" t="b">
        <v>0</v>
      </c>
      <c r="E2572" s="1">
        <v>262</v>
      </c>
      <c r="F2572" s="1">
        <v>263</v>
      </c>
      <c r="G2572" s="1">
        <f t="shared" si="40"/>
        <v>1</v>
      </c>
      <c r="H2572" s="1">
        <v>315</v>
      </c>
      <c r="I2572" s="1" t="s">
        <v>591</v>
      </c>
    </row>
    <row r="2573" spans="1:9" x14ac:dyDescent="0.2">
      <c r="A2573" s="1" t="s">
        <v>885</v>
      </c>
      <c r="B2573" s="1" t="s">
        <v>889</v>
      </c>
      <c r="C2573" s="1" t="s">
        <v>590</v>
      </c>
      <c r="D2573" s="1" t="b">
        <v>0</v>
      </c>
      <c r="E2573" s="1">
        <v>263</v>
      </c>
      <c r="F2573" s="1">
        <v>263</v>
      </c>
      <c r="G2573" s="1">
        <f t="shared" si="40"/>
        <v>0</v>
      </c>
      <c r="H2573" s="1">
        <v>315</v>
      </c>
      <c r="I2573" s="1" t="s">
        <v>591</v>
      </c>
    </row>
    <row r="2574" spans="1:9" x14ac:dyDescent="0.2">
      <c r="A2574" s="1" t="s">
        <v>885</v>
      </c>
      <c r="B2574" s="1" t="s">
        <v>889</v>
      </c>
      <c r="C2574" s="1" t="s">
        <v>592</v>
      </c>
      <c r="D2574" s="1" t="b">
        <v>0</v>
      </c>
      <c r="E2574" s="1">
        <v>263</v>
      </c>
      <c r="F2574" s="1">
        <v>263</v>
      </c>
      <c r="G2574" s="1">
        <f t="shared" si="40"/>
        <v>0</v>
      </c>
      <c r="H2574" s="1">
        <v>315</v>
      </c>
      <c r="I2574" s="1" t="s">
        <v>591</v>
      </c>
    </row>
    <row r="2575" spans="1:9" x14ac:dyDescent="0.2">
      <c r="A2575" s="1" t="s">
        <v>885</v>
      </c>
      <c r="B2575" s="1" t="s">
        <v>889</v>
      </c>
      <c r="C2575" s="1" t="s">
        <v>593</v>
      </c>
      <c r="D2575" s="1" t="b">
        <v>0</v>
      </c>
      <c r="E2575" s="1">
        <v>263</v>
      </c>
      <c r="F2575" s="1">
        <v>263</v>
      </c>
      <c r="G2575" s="1">
        <f t="shared" si="40"/>
        <v>0</v>
      </c>
      <c r="H2575" s="1">
        <v>315</v>
      </c>
      <c r="I2575" s="1" t="s">
        <v>591</v>
      </c>
    </row>
    <row r="2576" spans="1:9" x14ac:dyDescent="0.2">
      <c r="A2576" s="1" t="s">
        <v>885</v>
      </c>
      <c r="B2576" s="1" t="s">
        <v>889</v>
      </c>
      <c r="C2576" s="1" t="s">
        <v>594</v>
      </c>
      <c r="D2576" s="1" t="b">
        <v>0</v>
      </c>
      <c r="E2576" s="1">
        <v>263</v>
      </c>
      <c r="F2576" s="1">
        <v>263</v>
      </c>
      <c r="G2576" s="1">
        <f t="shared" si="40"/>
        <v>0</v>
      </c>
      <c r="H2576" s="1">
        <v>315</v>
      </c>
      <c r="I2576" s="1" t="s">
        <v>591</v>
      </c>
    </row>
    <row r="2577" spans="1:9" x14ac:dyDescent="0.2">
      <c r="A2577" s="1" t="s">
        <v>885</v>
      </c>
      <c r="B2577" s="1" t="s">
        <v>889</v>
      </c>
      <c r="C2577" s="1" t="s">
        <v>595</v>
      </c>
      <c r="D2577" s="1" t="b">
        <v>0</v>
      </c>
      <c r="E2577" s="1">
        <v>263</v>
      </c>
      <c r="F2577" s="1">
        <v>263</v>
      </c>
      <c r="G2577" s="1">
        <f t="shared" si="40"/>
        <v>0</v>
      </c>
      <c r="H2577" s="1">
        <v>315</v>
      </c>
      <c r="I2577" s="1" t="s">
        <v>591</v>
      </c>
    </row>
    <row r="2578" spans="1:9" x14ac:dyDescent="0.2">
      <c r="A2578" s="1" t="s">
        <v>885</v>
      </c>
      <c r="B2578" s="1" t="s">
        <v>889</v>
      </c>
      <c r="C2578" s="1" t="s">
        <v>596</v>
      </c>
      <c r="D2578" s="1" t="b">
        <v>0</v>
      </c>
      <c r="E2578" s="1">
        <v>263</v>
      </c>
      <c r="F2578" s="1">
        <v>263</v>
      </c>
      <c r="G2578" s="1">
        <f t="shared" si="40"/>
        <v>0</v>
      </c>
      <c r="H2578" s="1">
        <v>315</v>
      </c>
      <c r="I2578" s="1" t="s">
        <v>591</v>
      </c>
    </row>
    <row r="2579" spans="1:9" x14ac:dyDescent="0.2">
      <c r="A2579" s="1" t="s">
        <v>885</v>
      </c>
      <c r="B2579" s="1" t="s">
        <v>889</v>
      </c>
      <c r="C2579" s="1" t="s">
        <v>887</v>
      </c>
      <c r="D2579" s="1" t="b">
        <v>0</v>
      </c>
      <c r="E2579" s="1">
        <v>263</v>
      </c>
      <c r="F2579" s="1">
        <v>263</v>
      </c>
      <c r="G2579" s="1">
        <f t="shared" si="40"/>
        <v>0</v>
      </c>
      <c r="H2579" s="1">
        <v>315</v>
      </c>
      <c r="I2579" s="1" t="s">
        <v>591</v>
      </c>
    </row>
    <row r="2580" spans="1:9" x14ac:dyDescent="0.2">
      <c r="A2580" t="s">
        <v>885</v>
      </c>
      <c r="B2580" t="s">
        <v>890</v>
      </c>
      <c r="C2580" t="s">
        <v>590</v>
      </c>
      <c r="D2580" t="b">
        <v>0</v>
      </c>
      <c r="E2580">
        <v>264</v>
      </c>
      <c r="F2580">
        <v>263</v>
      </c>
      <c r="G2580">
        <f t="shared" si="40"/>
        <v>-1</v>
      </c>
      <c r="H2580">
        <v>315</v>
      </c>
      <c r="I2580" t="s">
        <v>591</v>
      </c>
    </row>
    <row r="2581" spans="1:9" x14ac:dyDescent="0.2">
      <c r="A2581" t="s">
        <v>885</v>
      </c>
      <c r="B2581" t="s">
        <v>890</v>
      </c>
      <c r="C2581" t="s">
        <v>592</v>
      </c>
      <c r="D2581" t="b">
        <v>0</v>
      </c>
      <c r="E2581">
        <v>264</v>
      </c>
      <c r="F2581">
        <v>263</v>
      </c>
      <c r="G2581">
        <f t="shared" si="40"/>
        <v>-1</v>
      </c>
      <c r="H2581">
        <v>315</v>
      </c>
      <c r="I2581" t="s">
        <v>591</v>
      </c>
    </row>
    <row r="2582" spans="1:9" x14ac:dyDescent="0.2">
      <c r="A2582" t="s">
        <v>885</v>
      </c>
      <c r="B2582" t="s">
        <v>890</v>
      </c>
      <c r="C2582" t="s">
        <v>593</v>
      </c>
      <c r="D2582" t="b">
        <v>0</v>
      </c>
      <c r="E2582">
        <v>264</v>
      </c>
      <c r="F2582">
        <v>263</v>
      </c>
      <c r="G2582">
        <f t="shared" si="40"/>
        <v>-1</v>
      </c>
      <c r="H2582">
        <v>315</v>
      </c>
      <c r="I2582" t="s">
        <v>591</v>
      </c>
    </row>
    <row r="2583" spans="1:9" x14ac:dyDescent="0.2">
      <c r="A2583" t="s">
        <v>885</v>
      </c>
      <c r="B2583" t="s">
        <v>890</v>
      </c>
      <c r="C2583" t="s">
        <v>594</v>
      </c>
      <c r="D2583" t="b">
        <v>0</v>
      </c>
      <c r="E2583">
        <v>264</v>
      </c>
      <c r="F2583">
        <v>263</v>
      </c>
      <c r="G2583">
        <f t="shared" si="40"/>
        <v>-1</v>
      </c>
      <c r="H2583">
        <v>315</v>
      </c>
      <c r="I2583" t="s">
        <v>591</v>
      </c>
    </row>
    <row r="2584" spans="1:9" x14ac:dyDescent="0.2">
      <c r="A2584" t="s">
        <v>885</v>
      </c>
      <c r="B2584" t="s">
        <v>890</v>
      </c>
      <c r="C2584" t="s">
        <v>595</v>
      </c>
      <c r="D2584" t="b">
        <v>0</v>
      </c>
      <c r="E2584">
        <v>264</v>
      </c>
      <c r="F2584">
        <v>263</v>
      </c>
      <c r="G2584">
        <f t="shared" si="40"/>
        <v>-1</v>
      </c>
      <c r="H2584">
        <v>315</v>
      </c>
      <c r="I2584" t="s">
        <v>591</v>
      </c>
    </row>
    <row r="2585" spans="1:9" x14ac:dyDescent="0.2">
      <c r="A2585" t="s">
        <v>885</v>
      </c>
      <c r="B2585" t="s">
        <v>890</v>
      </c>
      <c r="C2585" t="s">
        <v>596</v>
      </c>
      <c r="D2585" t="b">
        <v>0</v>
      </c>
      <c r="E2585">
        <v>264</v>
      </c>
      <c r="F2585">
        <v>263</v>
      </c>
      <c r="G2585">
        <f t="shared" si="40"/>
        <v>-1</v>
      </c>
      <c r="H2585">
        <v>315</v>
      </c>
      <c r="I2585" t="s">
        <v>591</v>
      </c>
    </row>
    <row r="2586" spans="1:9" x14ac:dyDescent="0.2">
      <c r="A2586" t="s">
        <v>885</v>
      </c>
      <c r="B2586" t="s">
        <v>890</v>
      </c>
      <c r="C2586" t="s">
        <v>887</v>
      </c>
      <c r="D2586" t="b">
        <v>0</v>
      </c>
      <c r="E2586">
        <v>264</v>
      </c>
      <c r="F2586">
        <v>263</v>
      </c>
      <c r="G2586">
        <f t="shared" si="40"/>
        <v>-1</v>
      </c>
      <c r="H2586">
        <v>315</v>
      </c>
      <c r="I2586" t="s">
        <v>591</v>
      </c>
    </row>
    <row r="2587" spans="1:9" x14ac:dyDescent="0.2">
      <c r="A2587" t="s">
        <v>891</v>
      </c>
      <c r="B2587" t="s">
        <v>892</v>
      </c>
      <c r="C2587" t="s">
        <v>893</v>
      </c>
      <c r="D2587" t="b">
        <v>0</v>
      </c>
      <c r="E2587">
        <v>78</v>
      </c>
      <c r="F2587">
        <v>80</v>
      </c>
      <c r="G2587">
        <f t="shared" si="40"/>
        <v>2</v>
      </c>
      <c r="H2587">
        <v>93</v>
      </c>
      <c r="I2587" t="s">
        <v>894</v>
      </c>
    </row>
    <row r="2588" spans="1:9" x14ac:dyDescent="0.2">
      <c r="A2588" t="s">
        <v>891</v>
      </c>
      <c r="B2588" t="s">
        <v>892</v>
      </c>
      <c r="C2588" t="s">
        <v>895</v>
      </c>
      <c r="D2588" t="b">
        <v>0</v>
      </c>
      <c r="E2588">
        <v>78</v>
      </c>
      <c r="F2588">
        <v>80</v>
      </c>
      <c r="G2588">
        <f t="shared" si="40"/>
        <v>2</v>
      </c>
      <c r="H2588">
        <v>93</v>
      </c>
      <c r="I2588" t="s">
        <v>894</v>
      </c>
    </row>
    <row r="2589" spans="1:9" x14ac:dyDescent="0.2">
      <c r="A2589" t="s">
        <v>891</v>
      </c>
      <c r="B2589" t="s">
        <v>892</v>
      </c>
      <c r="C2589" t="s">
        <v>896</v>
      </c>
      <c r="D2589" t="b">
        <v>0</v>
      </c>
      <c r="E2589">
        <v>78</v>
      </c>
      <c r="F2589">
        <v>80</v>
      </c>
      <c r="G2589">
        <f t="shared" si="40"/>
        <v>2</v>
      </c>
      <c r="H2589">
        <v>93</v>
      </c>
      <c r="I2589" t="s">
        <v>894</v>
      </c>
    </row>
    <row r="2590" spans="1:9" x14ac:dyDescent="0.2">
      <c r="A2590" t="s">
        <v>891</v>
      </c>
      <c r="B2590" t="s">
        <v>892</v>
      </c>
      <c r="C2590" t="s">
        <v>897</v>
      </c>
      <c r="D2590" t="b">
        <v>0</v>
      </c>
      <c r="E2590">
        <v>78</v>
      </c>
      <c r="F2590">
        <v>80</v>
      </c>
      <c r="G2590">
        <f t="shared" si="40"/>
        <v>2</v>
      </c>
      <c r="H2590">
        <v>93</v>
      </c>
      <c r="I2590" t="s">
        <v>894</v>
      </c>
    </row>
    <row r="2591" spans="1:9" x14ac:dyDescent="0.2">
      <c r="A2591" t="s">
        <v>891</v>
      </c>
      <c r="B2591" t="s">
        <v>892</v>
      </c>
      <c r="C2591" t="s">
        <v>898</v>
      </c>
      <c r="D2591" t="b">
        <v>0</v>
      </c>
      <c r="E2591">
        <v>78</v>
      </c>
      <c r="F2591">
        <v>80</v>
      </c>
      <c r="G2591">
        <f t="shared" si="40"/>
        <v>2</v>
      </c>
      <c r="H2591">
        <v>93</v>
      </c>
      <c r="I2591" t="s">
        <v>894</v>
      </c>
    </row>
    <row r="2592" spans="1:9" x14ac:dyDescent="0.2">
      <c r="A2592" t="s">
        <v>891</v>
      </c>
      <c r="B2592" t="s">
        <v>892</v>
      </c>
      <c r="C2592" t="s">
        <v>899</v>
      </c>
      <c r="D2592" t="b">
        <v>0</v>
      </c>
      <c r="E2592">
        <v>78</v>
      </c>
      <c r="F2592">
        <v>80</v>
      </c>
      <c r="G2592">
        <f t="shared" si="40"/>
        <v>2</v>
      </c>
      <c r="H2592">
        <v>93</v>
      </c>
      <c r="I2592" t="s">
        <v>894</v>
      </c>
    </row>
    <row r="2593" spans="1:9" x14ac:dyDescent="0.2">
      <c r="A2593" t="s">
        <v>891</v>
      </c>
      <c r="B2593" t="s">
        <v>892</v>
      </c>
      <c r="C2593" t="s">
        <v>900</v>
      </c>
      <c r="D2593" t="b">
        <v>0</v>
      </c>
      <c r="E2593">
        <v>78</v>
      </c>
      <c r="F2593">
        <v>80</v>
      </c>
      <c r="G2593">
        <f t="shared" si="40"/>
        <v>2</v>
      </c>
      <c r="H2593">
        <v>93</v>
      </c>
      <c r="I2593" t="s">
        <v>894</v>
      </c>
    </row>
    <row r="2594" spans="1:9" x14ac:dyDescent="0.2">
      <c r="A2594" t="s">
        <v>891</v>
      </c>
      <c r="B2594" t="s">
        <v>892</v>
      </c>
      <c r="C2594" t="s">
        <v>901</v>
      </c>
      <c r="D2594" t="b">
        <v>0</v>
      </c>
      <c r="E2594">
        <v>78</v>
      </c>
      <c r="F2594">
        <v>80</v>
      </c>
      <c r="G2594">
        <f t="shared" si="40"/>
        <v>2</v>
      </c>
      <c r="H2594">
        <v>93</v>
      </c>
      <c r="I2594" t="s">
        <v>894</v>
      </c>
    </row>
    <row r="2595" spans="1:9" x14ac:dyDescent="0.2">
      <c r="A2595" s="1" t="s">
        <v>891</v>
      </c>
      <c r="B2595" s="1" t="s">
        <v>902</v>
      </c>
      <c r="C2595" s="1" t="s">
        <v>893</v>
      </c>
      <c r="D2595" s="1" t="b">
        <v>0</v>
      </c>
      <c r="E2595" s="1">
        <v>79</v>
      </c>
      <c r="F2595" s="1">
        <v>80</v>
      </c>
      <c r="G2595" s="1">
        <f t="shared" si="40"/>
        <v>1</v>
      </c>
      <c r="H2595" s="1">
        <v>93</v>
      </c>
      <c r="I2595" s="1" t="s">
        <v>894</v>
      </c>
    </row>
    <row r="2596" spans="1:9" x14ac:dyDescent="0.2">
      <c r="A2596" s="1" t="s">
        <v>891</v>
      </c>
      <c r="B2596" s="1" t="s">
        <v>902</v>
      </c>
      <c r="C2596" s="1" t="s">
        <v>895</v>
      </c>
      <c r="D2596" s="1" t="b">
        <v>0</v>
      </c>
      <c r="E2596" s="1">
        <v>79</v>
      </c>
      <c r="F2596" s="1">
        <v>80</v>
      </c>
      <c r="G2596" s="1">
        <f t="shared" si="40"/>
        <v>1</v>
      </c>
      <c r="H2596" s="1">
        <v>93</v>
      </c>
      <c r="I2596" s="1" t="s">
        <v>894</v>
      </c>
    </row>
    <row r="2597" spans="1:9" x14ac:dyDescent="0.2">
      <c r="A2597" s="1" t="s">
        <v>891</v>
      </c>
      <c r="B2597" s="1" t="s">
        <v>902</v>
      </c>
      <c r="C2597" s="1" t="s">
        <v>896</v>
      </c>
      <c r="D2597" s="1" t="b">
        <v>0</v>
      </c>
      <c r="E2597" s="1">
        <v>79</v>
      </c>
      <c r="F2597" s="1">
        <v>80</v>
      </c>
      <c r="G2597" s="1">
        <f t="shared" si="40"/>
        <v>1</v>
      </c>
      <c r="H2597" s="1">
        <v>93</v>
      </c>
      <c r="I2597" s="1" t="s">
        <v>894</v>
      </c>
    </row>
    <row r="2598" spans="1:9" x14ac:dyDescent="0.2">
      <c r="A2598" s="1" t="s">
        <v>891</v>
      </c>
      <c r="B2598" s="1" t="s">
        <v>902</v>
      </c>
      <c r="C2598" s="1" t="s">
        <v>897</v>
      </c>
      <c r="D2598" s="1" t="b">
        <v>0</v>
      </c>
      <c r="E2598" s="1">
        <v>79</v>
      </c>
      <c r="F2598" s="1">
        <v>80</v>
      </c>
      <c r="G2598" s="1">
        <f t="shared" si="40"/>
        <v>1</v>
      </c>
      <c r="H2598" s="1">
        <v>93</v>
      </c>
      <c r="I2598" s="1" t="s">
        <v>894</v>
      </c>
    </row>
    <row r="2599" spans="1:9" x14ac:dyDescent="0.2">
      <c r="A2599" s="1" t="s">
        <v>891</v>
      </c>
      <c r="B2599" s="1" t="s">
        <v>902</v>
      </c>
      <c r="C2599" s="1" t="s">
        <v>898</v>
      </c>
      <c r="D2599" s="1" t="b">
        <v>0</v>
      </c>
      <c r="E2599" s="1">
        <v>79</v>
      </c>
      <c r="F2599" s="1">
        <v>80</v>
      </c>
      <c r="G2599" s="1">
        <f t="shared" si="40"/>
        <v>1</v>
      </c>
      <c r="H2599" s="1">
        <v>93</v>
      </c>
      <c r="I2599" s="1" t="s">
        <v>894</v>
      </c>
    </row>
    <row r="2600" spans="1:9" x14ac:dyDescent="0.2">
      <c r="A2600" s="1" t="s">
        <v>891</v>
      </c>
      <c r="B2600" s="1" t="s">
        <v>902</v>
      </c>
      <c r="C2600" s="1" t="s">
        <v>899</v>
      </c>
      <c r="D2600" s="1" t="b">
        <v>0</v>
      </c>
      <c r="E2600" s="1">
        <v>79</v>
      </c>
      <c r="F2600" s="1">
        <v>80</v>
      </c>
      <c r="G2600" s="1">
        <f t="shared" si="40"/>
        <v>1</v>
      </c>
      <c r="H2600" s="1">
        <v>93</v>
      </c>
      <c r="I2600" s="1" t="s">
        <v>894</v>
      </c>
    </row>
    <row r="2601" spans="1:9" x14ac:dyDescent="0.2">
      <c r="A2601" s="1" t="s">
        <v>891</v>
      </c>
      <c r="B2601" s="1" t="s">
        <v>902</v>
      </c>
      <c r="C2601" s="1" t="s">
        <v>900</v>
      </c>
      <c r="D2601" s="1" t="b">
        <v>0</v>
      </c>
      <c r="E2601" s="1">
        <v>79</v>
      </c>
      <c r="F2601" s="1">
        <v>80</v>
      </c>
      <c r="G2601" s="1">
        <f t="shared" si="40"/>
        <v>1</v>
      </c>
      <c r="H2601" s="1">
        <v>93</v>
      </c>
      <c r="I2601" s="1" t="s">
        <v>894</v>
      </c>
    </row>
    <row r="2602" spans="1:9" x14ac:dyDescent="0.2">
      <c r="A2602" s="1" t="s">
        <v>891</v>
      </c>
      <c r="B2602" s="1" t="s">
        <v>902</v>
      </c>
      <c r="C2602" s="1" t="s">
        <v>901</v>
      </c>
      <c r="D2602" s="1" t="b">
        <v>0</v>
      </c>
      <c r="E2602" s="1">
        <v>79</v>
      </c>
      <c r="F2602" s="1">
        <v>80</v>
      </c>
      <c r="G2602" s="1">
        <f t="shared" si="40"/>
        <v>1</v>
      </c>
      <c r="H2602" s="1">
        <v>93</v>
      </c>
      <c r="I2602" s="1" t="s">
        <v>894</v>
      </c>
    </row>
    <row r="2603" spans="1:9" x14ac:dyDescent="0.2">
      <c r="A2603" s="1" t="s">
        <v>891</v>
      </c>
      <c r="B2603" s="1" t="s">
        <v>903</v>
      </c>
      <c r="C2603" s="1" t="s">
        <v>893</v>
      </c>
      <c r="D2603" s="1" t="b">
        <v>0</v>
      </c>
      <c r="E2603" s="1">
        <v>80</v>
      </c>
      <c r="F2603" s="1">
        <v>80</v>
      </c>
      <c r="G2603" s="1">
        <f t="shared" si="40"/>
        <v>0</v>
      </c>
      <c r="H2603" s="1">
        <v>93</v>
      </c>
      <c r="I2603" s="1" t="s">
        <v>894</v>
      </c>
    </row>
    <row r="2604" spans="1:9" x14ac:dyDescent="0.2">
      <c r="A2604" s="1" t="s">
        <v>891</v>
      </c>
      <c r="B2604" s="1" t="s">
        <v>903</v>
      </c>
      <c r="C2604" s="1" t="s">
        <v>895</v>
      </c>
      <c r="D2604" s="1" t="b">
        <v>0</v>
      </c>
      <c r="E2604" s="1">
        <v>80</v>
      </c>
      <c r="F2604" s="1">
        <v>80</v>
      </c>
      <c r="G2604" s="1">
        <f t="shared" si="40"/>
        <v>0</v>
      </c>
      <c r="H2604" s="1">
        <v>93</v>
      </c>
      <c r="I2604" s="1" t="s">
        <v>894</v>
      </c>
    </row>
    <row r="2605" spans="1:9" x14ac:dyDescent="0.2">
      <c r="A2605" s="1" t="s">
        <v>891</v>
      </c>
      <c r="B2605" s="1" t="s">
        <v>903</v>
      </c>
      <c r="C2605" s="1" t="s">
        <v>896</v>
      </c>
      <c r="D2605" s="1" t="b">
        <v>0</v>
      </c>
      <c r="E2605" s="1">
        <v>80</v>
      </c>
      <c r="F2605" s="1">
        <v>80</v>
      </c>
      <c r="G2605" s="1">
        <f t="shared" si="40"/>
        <v>0</v>
      </c>
      <c r="H2605" s="1">
        <v>93</v>
      </c>
      <c r="I2605" s="1" t="s">
        <v>894</v>
      </c>
    </row>
    <row r="2606" spans="1:9" x14ac:dyDescent="0.2">
      <c r="A2606" s="1" t="s">
        <v>891</v>
      </c>
      <c r="B2606" s="1" t="s">
        <v>903</v>
      </c>
      <c r="C2606" s="1" t="s">
        <v>897</v>
      </c>
      <c r="D2606" s="1" t="b">
        <v>0</v>
      </c>
      <c r="E2606" s="1">
        <v>80</v>
      </c>
      <c r="F2606" s="1">
        <v>80</v>
      </c>
      <c r="G2606" s="1">
        <f t="shared" si="40"/>
        <v>0</v>
      </c>
      <c r="H2606" s="1">
        <v>93</v>
      </c>
      <c r="I2606" s="1" t="s">
        <v>894</v>
      </c>
    </row>
    <row r="2607" spans="1:9" x14ac:dyDescent="0.2">
      <c r="A2607" s="1" t="s">
        <v>891</v>
      </c>
      <c r="B2607" s="1" t="s">
        <v>903</v>
      </c>
      <c r="C2607" s="1" t="s">
        <v>898</v>
      </c>
      <c r="D2607" s="1" t="b">
        <v>0</v>
      </c>
      <c r="E2607" s="1">
        <v>80</v>
      </c>
      <c r="F2607" s="1">
        <v>80</v>
      </c>
      <c r="G2607" s="1">
        <f t="shared" si="40"/>
        <v>0</v>
      </c>
      <c r="H2607" s="1">
        <v>93</v>
      </c>
      <c r="I2607" s="1" t="s">
        <v>894</v>
      </c>
    </row>
    <row r="2608" spans="1:9" x14ac:dyDescent="0.2">
      <c r="A2608" s="1" t="s">
        <v>891</v>
      </c>
      <c r="B2608" s="1" t="s">
        <v>903</v>
      </c>
      <c r="C2608" s="1" t="s">
        <v>899</v>
      </c>
      <c r="D2608" s="1" t="b">
        <v>0</v>
      </c>
      <c r="E2608" s="1">
        <v>80</v>
      </c>
      <c r="F2608" s="1">
        <v>80</v>
      </c>
      <c r="G2608" s="1">
        <f t="shared" si="40"/>
        <v>0</v>
      </c>
      <c r="H2608" s="1">
        <v>93</v>
      </c>
      <c r="I2608" s="1" t="s">
        <v>894</v>
      </c>
    </row>
    <row r="2609" spans="1:9" x14ac:dyDescent="0.2">
      <c r="A2609" s="1" t="s">
        <v>891</v>
      </c>
      <c r="B2609" s="1" t="s">
        <v>903</v>
      </c>
      <c r="C2609" s="1" t="s">
        <v>900</v>
      </c>
      <c r="D2609" s="1" t="b">
        <v>0</v>
      </c>
      <c r="E2609" s="1">
        <v>80</v>
      </c>
      <c r="F2609" s="1">
        <v>80</v>
      </c>
      <c r="G2609" s="1">
        <f t="shared" si="40"/>
        <v>0</v>
      </c>
      <c r="H2609" s="1">
        <v>93</v>
      </c>
      <c r="I2609" s="1" t="s">
        <v>894</v>
      </c>
    </row>
    <row r="2610" spans="1:9" x14ac:dyDescent="0.2">
      <c r="A2610" s="1" t="s">
        <v>891</v>
      </c>
      <c r="B2610" s="1" t="s">
        <v>903</v>
      </c>
      <c r="C2610" s="1" t="s">
        <v>901</v>
      </c>
      <c r="D2610" s="1" t="b">
        <v>0</v>
      </c>
      <c r="E2610" s="1">
        <v>80</v>
      </c>
      <c r="F2610" s="1">
        <v>80</v>
      </c>
      <c r="G2610" s="1">
        <f t="shared" si="40"/>
        <v>0</v>
      </c>
      <c r="H2610" s="1">
        <v>93</v>
      </c>
      <c r="I2610" s="1" t="s">
        <v>894</v>
      </c>
    </row>
    <row r="2611" spans="1:9" x14ac:dyDescent="0.2">
      <c r="A2611" t="s">
        <v>891</v>
      </c>
      <c r="B2611" t="s">
        <v>904</v>
      </c>
      <c r="C2611" t="s">
        <v>893</v>
      </c>
      <c r="D2611" t="b">
        <v>0</v>
      </c>
      <c r="E2611">
        <v>81</v>
      </c>
      <c r="F2611">
        <v>80</v>
      </c>
      <c r="G2611">
        <f t="shared" si="40"/>
        <v>-1</v>
      </c>
      <c r="H2611">
        <v>93</v>
      </c>
      <c r="I2611" t="s">
        <v>894</v>
      </c>
    </row>
    <row r="2612" spans="1:9" x14ac:dyDescent="0.2">
      <c r="A2612" t="s">
        <v>891</v>
      </c>
      <c r="B2612" t="s">
        <v>904</v>
      </c>
      <c r="C2612" t="s">
        <v>895</v>
      </c>
      <c r="D2612" t="b">
        <v>0</v>
      </c>
      <c r="E2612">
        <v>81</v>
      </c>
      <c r="F2612">
        <v>80</v>
      </c>
      <c r="G2612">
        <f t="shared" si="40"/>
        <v>-1</v>
      </c>
      <c r="H2612">
        <v>93</v>
      </c>
      <c r="I2612" t="s">
        <v>894</v>
      </c>
    </row>
    <row r="2613" spans="1:9" x14ac:dyDescent="0.2">
      <c r="A2613" t="s">
        <v>891</v>
      </c>
      <c r="B2613" t="s">
        <v>904</v>
      </c>
      <c r="C2613" t="s">
        <v>896</v>
      </c>
      <c r="D2613" t="b">
        <v>0</v>
      </c>
      <c r="E2613">
        <v>81</v>
      </c>
      <c r="F2613">
        <v>80</v>
      </c>
      <c r="G2613">
        <f t="shared" si="40"/>
        <v>-1</v>
      </c>
      <c r="H2613">
        <v>93</v>
      </c>
      <c r="I2613" t="s">
        <v>894</v>
      </c>
    </row>
    <row r="2614" spans="1:9" x14ac:dyDescent="0.2">
      <c r="A2614" t="s">
        <v>891</v>
      </c>
      <c r="B2614" t="s">
        <v>904</v>
      </c>
      <c r="C2614" t="s">
        <v>897</v>
      </c>
      <c r="D2614" t="b">
        <v>0</v>
      </c>
      <c r="E2614">
        <v>81</v>
      </c>
      <c r="F2614">
        <v>80</v>
      </c>
      <c r="G2614">
        <f t="shared" si="40"/>
        <v>-1</v>
      </c>
      <c r="H2614">
        <v>93</v>
      </c>
      <c r="I2614" t="s">
        <v>894</v>
      </c>
    </row>
    <row r="2615" spans="1:9" x14ac:dyDescent="0.2">
      <c r="A2615" t="s">
        <v>891</v>
      </c>
      <c r="B2615" t="s">
        <v>904</v>
      </c>
      <c r="C2615" t="s">
        <v>898</v>
      </c>
      <c r="D2615" t="b">
        <v>0</v>
      </c>
      <c r="E2615">
        <v>81</v>
      </c>
      <c r="F2615">
        <v>80</v>
      </c>
      <c r="G2615">
        <f t="shared" si="40"/>
        <v>-1</v>
      </c>
      <c r="H2615">
        <v>93</v>
      </c>
      <c r="I2615" t="s">
        <v>894</v>
      </c>
    </row>
    <row r="2616" spans="1:9" x14ac:dyDescent="0.2">
      <c r="A2616" t="s">
        <v>891</v>
      </c>
      <c r="B2616" t="s">
        <v>904</v>
      </c>
      <c r="C2616" t="s">
        <v>899</v>
      </c>
      <c r="D2616" t="b">
        <v>0</v>
      </c>
      <c r="E2616">
        <v>81</v>
      </c>
      <c r="F2616">
        <v>80</v>
      </c>
      <c r="G2616">
        <f t="shared" si="40"/>
        <v>-1</v>
      </c>
      <c r="H2616">
        <v>93</v>
      </c>
      <c r="I2616" t="s">
        <v>894</v>
      </c>
    </row>
    <row r="2617" spans="1:9" x14ac:dyDescent="0.2">
      <c r="A2617" t="s">
        <v>891</v>
      </c>
      <c r="B2617" t="s">
        <v>904</v>
      </c>
      <c r="C2617" t="s">
        <v>900</v>
      </c>
      <c r="D2617" t="b">
        <v>0</v>
      </c>
      <c r="E2617">
        <v>81</v>
      </c>
      <c r="F2617">
        <v>80</v>
      </c>
      <c r="G2617">
        <f t="shared" si="40"/>
        <v>-1</v>
      </c>
      <c r="H2617">
        <v>93</v>
      </c>
      <c r="I2617" t="s">
        <v>894</v>
      </c>
    </row>
    <row r="2618" spans="1:9" x14ac:dyDescent="0.2">
      <c r="A2618" t="s">
        <v>891</v>
      </c>
      <c r="B2618" t="s">
        <v>904</v>
      </c>
      <c r="C2618" t="s">
        <v>901</v>
      </c>
      <c r="D2618" t="b">
        <v>0</v>
      </c>
      <c r="E2618">
        <v>81</v>
      </c>
      <c r="F2618">
        <v>80</v>
      </c>
      <c r="G2618">
        <f t="shared" si="40"/>
        <v>-1</v>
      </c>
      <c r="H2618">
        <v>93</v>
      </c>
      <c r="I2618" t="s">
        <v>894</v>
      </c>
    </row>
    <row r="2619" spans="1:9" x14ac:dyDescent="0.2">
      <c r="A2619" t="s">
        <v>905</v>
      </c>
      <c r="B2619" t="s">
        <v>906</v>
      </c>
      <c r="C2619" t="s">
        <v>907</v>
      </c>
      <c r="D2619" t="b">
        <v>0</v>
      </c>
      <c r="E2619">
        <v>218</v>
      </c>
      <c r="F2619">
        <v>220</v>
      </c>
      <c r="G2619">
        <f t="shared" si="40"/>
        <v>2</v>
      </c>
      <c r="H2619">
        <v>269</v>
      </c>
      <c r="I2619" t="s">
        <v>908</v>
      </c>
    </row>
    <row r="2620" spans="1:9" x14ac:dyDescent="0.2">
      <c r="A2620" t="s">
        <v>905</v>
      </c>
      <c r="B2620" t="s">
        <v>906</v>
      </c>
      <c r="C2620" t="s">
        <v>909</v>
      </c>
      <c r="D2620" t="b">
        <v>0</v>
      </c>
      <c r="E2620">
        <v>218</v>
      </c>
      <c r="F2620">
        <v>220</v>
      </c>
      <c r="G2620">
        <f t="shared" si="40"/>
        <v>2</v>
      </c>
      <c r="H2620">
        <v>269</v>
      </c>
      <c r="I2620" t="s">
        <v>908</v>
      </c>
    </row>
    <row r="2621" spans="1:9" x14ac:dyDescent="0.2">
      <c r="A2621" t="s">
        <v>905</v>
      </c>
      <c r="B2621" t="s">
        <v>906</v>
      </c>
      <c r="C2621" t="s">
        <v>910</v>
      </c>
      <c r="D2621" t="b">
        <v>0</v>
      </c>
      <c r="E2621">
        <v>218</v>
      </c>
      <c r="F2621">
        <v>220</v>
      </c>
      <c r="G2621">
        <f t="shared" si="40"/>
        <v>2</v>
      </c>
      <c r="H2621">
        <v>269</v>
      </c>
      <c r="I2621" t="s">
        <v>908</v>
      </c>
    </row>
    <row r="2622" spans="1:9" x14ac:dyDescent="0.2">
      <c r="A2622" t="s">
        <v>905</v>
      </c>
      <c r="B2622" t="s">
        <v>906</v>
      </c>
      <c r="C2622" t="s">
        <v>911</v>
      </c>
      <c r="D2622" t="b">
        <v>0</v>
      </c>
      <c r="E2622">
        <v>218</v>
      </c>
      <c r="F2622">
        <v>220</v>
      </c>
      <c r="G2622">
        <f t="shared" si="40"/>
        <v>2</v>
      </c>
      <c r="H2622">
        <v>269</v>
      </c>
      <c r="I2622" t="s">
        <v>908</v>
      </c>
    </row>
    <row r="2623" spans="1:9" x14ac:dyDescent="0.2">
      <c r="A2623" t="s">
        <v>905</v>
      </c>
      <c r="B2623" t="s">
        <v>906</v>
      </c>
      <c r="C2623" t="s">
        <v>912</v>
      </c>
      <c r="D2623" t="b">
        <v>0</v>
      </c>
      <c r="E2623">
        <v>218</v>
      </c>
      <c r="F2623">
        <v>220</v>
      </c>
      <c r="G2623">
        <f t="shared" si="40"/>
        <v>2</v>
      </c>
      <c r="H2623">
        <v>269</v>
      </c>
      <c r="I2623" t="s">
        <v>908</v>
      </c>
    </row>
    <row r="2624" spans="1:9" x14ac:dyDescent="0.2">
      <c r="A2624" t="s">
        <v>905</v>
      </c>
      <c r="B2624" t="s">
        <v>906</v>
      </c>
      <c r="C2624" t="s">
        <v>913</v>
      </c>
      <c r="D2624" t="b">
        <v>0</v>
      </c>
      <c r="E2624">
        <v>218</v>
      </c>
      <c r="F2624">
        <v>220</v>
      </c>
      <c r="G2624">
        <f t="shared" si="40"/>
        <v>2</v>
      </c>
      <c r="H2624">
        <v>269</v>
      </c>
      <c r="I2624" t="s">
        <v>908</v>
      </c>
    </row>
    <row r="2625" spans="1:9" x14ac:dyDescent="0.2">
      <c r="A2625" t="s">
        <v>905</v>
      </c>
      <c r="B2625" t="s">
        <v>906</v>
      </c>
      <c r="C2625" t="s">
        <v>914</v>
      </c>
      <c r="D2625" t="b">
        <v>0</v>
      </c>
      <c r="E2625">
        <v>218</v>
      </c>
      <c r="F2625">
        <v>220</v>
      </c>
      <c r="G2625">
        <f t="shared" si="40"/>
        <v>2</v>
      </c>
      <c r="H2625">
        <v>269</v>
      </c>
      <c r="I2625" t="s">
        <v>908</v>
      </c>
    </row>
    <row r="2626" spans="1:9" x14ac:dyDescent="0.2">
      <c r="A2626" t="s">
        <v>905</v>
      </c>
      <c r="B2626" t="s">
        <v>906</v>
      </c>
      <c r="C2626" t="s">
        <v>915</v>
      </c>
      <c r="D2626" t="b">
        <v>0</v>
      </c>
      <c r="E2626">
        <v>218</v>
      </c>
      <c r="F2626">
        <v>220</v>
      </c>
      <c r="G2626">
        <f t="shared" si="40"/>
        <v>2</v>
      </c>
      <c r="H2626">
        <v>269</v>
      </c>
      <c r="I2626" t="s">
        <v>908</v>
      </c>
    </row>
    <row r="2627" spans="1:9" x14ac:dyDescent="0.2">
      <c r="A2627" t="s">
        <v>905</v>
      </c>
      <c r="B2627" t="s">
        <v>906</v>
      </c>
      <c r="C2627" t="s">
        <v>916</v>
      </c>
      <c r="D2627" t="b">
        <v>0</v>
      </c>
      <c r="E2627">
        <v>218</v>
      </c>
      <c r="F2627">
        <v>220</v>
      </c>
      <c r="G2627">
        <f t="shared" ref="G2627:G2690" si="41">F2627-E2627</f>
        <v>2</v>
      </c>
      <c r="H2627">
        <v>269</v>
      </c>
      <c r="I2627" t="s">
        <v>908</v>
      </c>
    </row>
    <row r="2628" spans="1:9" x14ac:dyDescent="0.2">
      <c r="A2628" s="1" t="s">
        <v>905</v>
      </c>
      <c r="B2628" s="1" t="s">
        <v>917</v>
      </c>
      <c r="C2628" s="1" t="s">
        <v>907</v>
      </c>
      <c r="D2628" s="1" t="b">
        <v>0</v>
      </c>
      <c r="E2628" s="1">
        <v>219</v>
      </c>
      <c r="F2628" s="1">
        <v>220</v>
      </c>
      <c r="G2628" s="1">
        <f t="shared" si="41"/>
        <v>1</v>
      </c>
      <c r="H2628" s="1">
        <v>269</v>
      </c>
      <c r="I2628" s="1" t="s">
        <v>908</v>
      </c>
    </row>
    <row r="2629" spans="1:9" x14ac:dyDescent="0.2">
      <c r="A2629" s="1" t="s">
        <v>905</v>
      </c>
      <c r="B2629" s="1" t="s">
        <v>917</v>
      </c>
      <c r="C2629" s="1" t="s">
        <v>909</v>
      </c>
      <c r="D2629" s="1" t="b">
        <v>0</v>
      </c>
      <c r="E2629" s="1">
        <v>219</v>
      </c>
      <c r="F2629" s="1">
        <v>220</v>
      </c>
      <c r="G2629" s="1">
        <f t="shared" si="41"/>
        <v>1</v>
      </c>
      <c r="H2629" s="1">
        <v>269</v>
      </c>
      <c r="I2629" s="1" t="s">
        <v>908</v>
      </c>
    </row>
    <row r="2630" spans="1:9" x14ac:dyDescent="0.2">
      <c r="A2630" s="1" t="s">
        <v>905</v>
      </c>
      <c r="B2630" s="1" t="s">
        <v>917</v>
      </c>
      <c r="C2630" s="1" t="s">
        <v>910</v>
      </c>
      <c r="D2630" s="1" t="b">
        <v>0</v>
      </c>
      <c r="E2630" s="1">
        <v>219</v>
      </c>
      <c r="F2630" s="1">
        <v>220</v>
      </c>
      <c r="G2630" s="1">
        <f t="shared" si="41"/>
        <v>1</v>
      </c>
      <c r="H2630" s="1">
        <v>269</v>
      </c>
      <c r="I2630" s="1" t="s">
        <v>908</v>
      </c>
    </row>
    <row r="2631" spans="1:9" x14ac:dyDescent="0.2">
      <c r="A2631" s="1" t="s">
        <v>905</v>
      </c>
      <c r="B2631" s="1" t="s">
        <v>917</v>
      </c>
      <c r="C2631" s="1" t="s">
        <v>911</v>
      </c>
      <c r="D2631" s="1" t="b">
        <v>0</v>
      </c>
      <c r="E2631" s="1">
        <v>219</v>
      </c>
      <c r="F2631" s="1">
        <v>220</v>
      </c>
      <c r="G2631" s="1">
        <f t="shared" si="41"/>
        <v>1</v>
      </c>
      <c r="H2631" s="1">
        <v>269</v>
      </c>
      <c r="I2631" s="1" t="s">
        <v>908</v>
      </c>
    </row>
    <row r="2632" spans="1:9" x14ac:dyDescent="0.2">
      <c r="A2632" s="1" t="s">
        <v>905</v>
      </c>
      <c r="B2632" s="1" t="s">
        <v>917</v>
      </c>
      <c r="C2632" s="1" t="s">
        <v>912</v>
      </c>
      <c r="D2632" s="1" t="b">
        <v>0</v>
      </c>
      <c r="E2632" s="1">
        <v>219</v>
      </c>
      <c r="F2632" s="1">
        <v>220</v>
      </c>
      <c r="G2632" s="1">
        <f t="shared" si="41"/>
        <v>1</v>
      </c>
      <c r="H2632" s="1">
        <v>269</v>
      </c>
      <c r="I2632" s="1" t="s">
        <v>908</v>
      </c>
    </row>
    <row r="2633" spans="1:9" x14ac:dyDescent="0.2">
      <c r="A2633" s="1" t="s">
        <v>905</v>
      </c>
      <c r="B2633" s="1" t="s">
        <v>917</v>
      </c>
      <c r="C2633" s="1" t="s">
        <v>913</v>
      </c>
      <c r="D2633" s="1" t="b">
        <v>0</v>
      </c>
      <c r="E2633" s="1">
        <v>219</v>
      </c>
      <c r="F2633" s="1">
        <v>220</v>
      </c>
      <c r="G2633" s="1">
        <f t="shared" si="41"/>
        <v>1</v>
      </c>
      <c r="H2633" s="1">
        <v>269</v>
      </c>
      <c r="I2633" s="1" t="s">
        <v>908</v>
      </c>
    </row>
    <row r="2634" spans="1:9" x14ac:dyDescent="0.2">
      <c r="A2634" s="1" t="s">
        <v>905</v>
      </c>
      <c r="B2634" s="1" t="s">
        <v>917</v>
      </c>
      <c r="C2634" s="1" t="s">
        <v>914</v>
      </c>
      <c r="D2634" s="1" t="b">
        <v>0</v>
      </c>
      <c r="E2634" s="1">
        <v>219</v>
      </c>
      <c r="F2634" s="1">
        <v>220</v>
      </c>
      <c r="G2634" s="1">
        <f t="shared" si="41"/>
        <v>1</v>
      </c>
      <c r="H2634" s="1">
        <v>269</v>
      </c>
      <c r="I2634" s="1" t="s">
        <v>908</v>
      </c>
    </row>
    <row r="2635" spans="1:9" x14ac:dyDescent="0.2">
      <c r="A2635" s="1" t="s">
        <v>905</v>
      </c>
      <c r="B2635" s="1" t="s">
        <v>917</v>
      </c>
      <c r="C2635" s="1" t="s">
        <v>918</v>
      </c>
      <c r="D2635" s="1" t="b">
        <v>0</v>
      </c>
      <c r="E2635" s="1">
        <v>219</v>
      </c>
      <c r="F2635" s="1">
        <v>220</v>
      </c>
      <c r="G2635" s="1">
        <f t="shared" si="41"/>
        <v>1</v>
      </c>
      <c r="H2635" s="1">
        <v>269</v>
      </c>
      <c r="I2635" s="1" t="s">
        <v>908</v>
      </c>
    </row>
    <row r="2636" spans="1:9" x14ac:dyDescent="0.2">
      <c r="A2636" s="1" t="s">
        <v>905</v>
      </c>
      <c r="B2636" s="1" t="s">
        <v>917</v>
      </c>
      <c r="C2636" s="1" t="s">
        <v>915</v>
      </c>
      <c r="D2636" s="1" t="b">
        <v>0</v>
      </c>
      <c r="E2636" s="1">
        <v>219</v>
      </c>
      <c r="F2636" s="1">
        <v>220</v>
      </c>
      <c r="G2636" s="1">
        <f t="shared" si="41"/>
        <v>1</v>
      </c>
      <c r="H2636" s="1">
        <v>269</v>
      </c>
      <c r="I2636" s="1" t="s">
        <v>908</v>
      </c>
    </row>
    <row r="2637" spans="1:9" x14ac:dyDescent="0.2">
      <c r="A2637" s="1" t="s">
        <v>905</v>
      </c>
      <c r="B2637" s="1" t="s">
        <v>917</v>
      </c>
      <c r="C2637" s="1" t="s">
        <v>916</v>
      </c>
      <c r="D2637" s="1" t="b">
        <v>0</v>
      </c>
      <c r="E2637" s="1">
        <v>219</v>
      </c>
      <c r="F2637" s="1">
        <v>220</v>
      </c>
      <c r="G2637" s="1">
        <f t="shared" si="41"/>
        <v>1</v>
      </c>
      <c r="H2637" s="1">
        <v>269</v>
      </c>
      <c r="I2637" s="1" t="s">
        <v>908</v>
      </c>
    </row>
    <row r="2638" spans="1:9" x14ac:dyDescent="0.2">
      <c r="A2638" s="1" t="s">
        <v>905</v>
      </c>
      <c r="B2638" s="1" t="s">
        <v>919</v>
      </c>
      <c r="C2638" s="1" t="s">
        <v>907</v>
      </c>
      <c r="D2638" s="1" t="b">
        <v>0</v>
      </c>
      <c r="E2638" s="1">
        <v>220</v>
      </c>
      <c r="F2638" s="1">
        <v>220</v>
      </c>
      <c r="G2638" s="1">
        <f t="shared" si="41"/>
        <v>0</v>
      </c>
      <c r="H2638" s="1">
        <v>269</v>
      </c>
      <c r="I2638" s="1" t="s">
        <v>908</v>
      </c>
    </row>
    <row r="2639" spans="1:9" x14ac:dyDescent="0.2">
      <c r="A2639" s="1" t="s">
        <v>905</v>
      </c>
      <c r="B2639" s="1" t="s">
        <v>919</v>
      </c>
      <c r="C2639" s="1" t="s">
        <v>909</v>
      </c>
      <c r="D2639" s="1" t="b">
        <v>0</v>
      </c>
      <c r="E2639" s="1">
        <v>220</v>
      </c>
      <c r="F2639" s="1">
        <v>220</v>
      </c>
      <c r="G2639" s="1">
        <f t="shared" si="41"/>
        <v>0</v>
      </c>
      <c r="H2639" s="1">
        <v>269</v>
      </c>
      <c r="I2639" s="1" t="s">
        <v>908</v>
      </c>
    </row>
    <row r="2640" spans="1:9" x14ac:dyDescent="0.2">
      <c r="A2640" s="1" t="s">
        <v>905</v>
      </c>
      <c r="B2640" s="1" t="s">
        <v>919</v>
      </c>
      <c r="C2640" s="1" t="s">
        <v>910</v>
      </c>
      <c r="D2640" s="1" t="b">
        <v>0</v>
      </c>
      <c r="E2640" s="1">
        <v>220</v>
      </c>
      <c r="F2640" s="1">
        <v>220</v>
      </c>
      <c r="G2640" s="1">
        <f t="shared" si="41"/>
        <v>0</v>
      </c>
      <c r="H2640" s="1">
        <v>269</v>
      </c>
      <c r="I2640" s="1" t="s">
        <v>908</v>
      </c>
    </row>
    <row r="2641" spans="1:9" x14ac:dyDescent="0.2">
      <c r="A2641" s="1" t="s">
        <v>905</v>
      </c>
      <c r="B2641" s="1" t="s">
        <v>919</v>
      </c>
      <c r="C2641" s="1" t="s">
        <v>911</v>
      </c>
      <c r="D2641" s="1" t="b">
        <v>0</v>
      </c>
      <c r="E2641" s="1">
        <v>220</v>
      </c>
      <c r="F2641" s="1">
        <v>220</v>
      </c>
      <c r="G2641" s="1">
        <f t="shared" si="41"/>
        <v>0</v>
      </c>
      <c r="H2641" s="1">
        <v>269</v>
      </c>
      <c r="I2641" s="1" t="s">
        <v>908</v>
      </c>
    </row>
    <row r="2642" spans="1:9" x14ac:dyDescent="0.2">
      <c r="A2642" s="1" t="s">
        <v>905</v>
      </c>
      <c r="B2642" s="1" t="s">
        <v>919</v>
      </c>
      <c r="C2642" s="1" t="s">
        <v>912</v>
      </c>
      <c r="D2642" s="1" t="b">
        <v>0</v>
      </c>
      <c r="E2642" s="1">
        <v>220</v>
      </c>
      <c r="F2642" s="1">
        <v>220</v>
      </c>
      <c r="G2642" s="1">
        <f t="shared" si="41"/>
        <v>0</v>
      </c>
      <c r="H2642" s="1">
        <v>269</v>
      </c>
      <c r="I2642" s="1" t="s">
        <v>908</v>
      </c>
    </row>
    <row r="2643" spans="1:9" x14ac:dyDescent="0.2">
      <c r="A2643" s="1" t="s">
        <v>905</v>
      </c>
      <c r="B2643" s="1" t="s">
        <v>919</v>
      </c>
      <c r="C2643" s="1" t="s">
        <v>913</v>
      </c>
      <c r="D2643" s="1" t="b">
        <v>0</v>
      </c>
      <c r="E2643" s="1">
        <v>220</v>
      </c>
      <c r="F2643" s="1">
        <v>220</v>
      </c>
      <c r="G2643" s="1">
        <f t="shared" si="41"/>
        <v>0</v>
      </c>
      <c r="H2643" s="1">
        <v>269</v>
      </c>
      <c r="I2643" s="1" t="s">
        <v>908</v>
      </c>
    </row>
    <row r="2644" spans="1:9" x14ac:dyDescent="0.2">
      <c r="A2644" s="1" t="s">
        <v>905</v>
      </c>
      <c r="B2644" s="1" t="s">
        <v>919</v>
      </c>
      <c r="C2644" s="1" t="s">
        <v>914</v>
      </c>
      <c r="D2644" s="1" t="b">
        <v>0</v>
      </c>
      <c r="E2644" s="1">
        <v>220</v>
      </c>
      <c r="F2644" s="1">
        <v>220</v>
      </c>
      <c r="G2644" s="1">
        <f t="shared" si="41"/>
        <v>0</v>
      </c>
      <c r="H2644" s="1">
        <v>269</v>
      </c>
      <c r="I2644" s="1" t="s">
        <v>908</v>
      </c>
    </row>
    <row r="2645" spans="1:9" x14ac:dyDescent="0.2">
      <c r="A2645" s="1" t="s">
        <v>905</v>
      </c>
      <c r="B2645" s="1" t="s">
        <v>919</v>
      </c>
      <c r="C2645" s="1" t="s">
        <v>918</v>
      </c>
      <c r="D2645" s="1" t="b">
        <v>0</v>
      </c>
      <c r="E2645" s="1">
        <v>220</v>
      </c>
      <c r="F2645" s="1">
        <v>220</v>
      </c>
      <c r="G2645" s="1">
        <f t="shared" si="41"/>
        <v>0</v>
      </c>
      <c r="H2645" s="1">
        <v>269</v>
      </c>
      <c r="I2645" s="1" t="s">
        <v>908</v>
      </c>
    </row>
    <row r="2646" spans="1:9" x14ac:dyDescent="0.2">
      <c r="A2646" s="1" t="s">
        <v>905</v>
      </c>
      <c r="B2646" s="1" t="s">
        <v>919</v>
      </c>
      <c r="C2646" s="1" t="s">
        <v>915</v>
      </c>
      <c r="D2646" s="1" t="b">
        <v>0</v>
      </c>
      <c r="E2646" s="1">
        <v>220</v>
      </c>
      <c r="F2646" s="1">
        <v>220</v>
      </c>
      <c r="G2646" s="1">
        <f t="shared" si="41"/>
        <v>0</v>
      </c>
      <c r="H2646" s="1">
        <v>269</v>
      </c>
      <c r="I2646" s="1" t="s">
        <v>908</v>
      </c>
    </row>
    <row r="2647" spans="1:9" x14ac:dyDescent="0.2">
      <c r="A2647" s="1" t="s">
        <v>905</v>
      </c>
      <c r="B2647" s="1" t="s">
        <v>919</v>
      </c>
      <c r="C2647" s="1" t="s">
        <v>916</v>
      </c>
      <c r="D2647" s="1" t="b">
        <v>0</v>
      </c>
      <c r="E2647" s="1">
        <v>220</v>
      </c>
      <c r="F2647" s="1">
        <v>220</v>
      </c>
      <c r="G2647" s="1">
        <f t="shared" si="41"/>
        <v>0</v>
      </c>
      <c r="H2647" s="1">
        <v>269</v>
      </c>
      <c r="I2647" s="1" t="s">
        <v>908</v>
      </c>
    </row>
    <row r="2648" spans="1:9" x14ac:dyDescent="0.2">
      <c r="A2648" t="s">
        <v>905</v>
      </c>
      <c r="B2648" t="s">
        <v>920</v>
      </c>
      <c r="C2648" t="s">
        <v>907</v>
      </c>
      <c r="D2648" t="b">
        <v>0</v>
      </c>
      <c r="E2648">
        <v>221</v>
      </c>
      <c r="F2648">
        <v>220</v>
      </c>
      <c r="G2648">
        <f t="shared" si="41"/>
        <v>-1</v>
      </c>
      <c r="H2648">
        <v>269</v>
      </c>
      <c r="I2648" t="s">
        <v>908</v>
      </c>
    </row>
    <row r="2649" spans="1:9" x14ac:dyDescent="0.2">
      <c r="A2649" t="s">
        <v>905</v>
      </c>
      <c r="B2649" t="s">
        <v>920</v>
      </c>
      <c r="C2649" t="s">
        <v>909</v>
      </c>
      <c r="D2649" t="b">
        <v>0</v>
      </c>
      <c r="E2649">
        <v>221</v>
      </c>
      <c r="F2649">
        <v>220</v>
      </c>
      <c r="G2649">
        <f t="shared" si="41"/>
        <v>-1</v>
      </c>
      <c r="H2649">
        <v>269</v>
      </c>
      <c r="I2649" t="s">
        <v>908</v>
      </c>
    </row>
    <row r="2650" spans="1:9" x14ac:dyDescent="0.2">
      <c r="A2650" t="s">
        <v>905</v>
      </c>
      <c r="B2650" t="s">
        <v>920</v>
      </c>
      <c r="C2650" t="s">
        <v>910</v>
      </c>
      <c r="D2650" t="b">
        <v>0</v>
      </c>
      <c r="E2650">
        <v>221</v>
      </c>
      <c r="F2650">
        <v>220</v>
      </c>
      <c r="G2650">
        <f t="shared" si="41"/>
        <v>-1</v>
      </c>
      <c r="H2650">
        <v>269</v>
      </c>
      <c r="I2650" t="s">
        <v>908</v>
      </c>
    </row>
    <row r="2651" spans="1:9" x14ac:dyDescent="0.2">
      <c r="A2651" t="s">
        <v>905</v>
      </c>
      <c r="B2651" t="s">
        <v>920</v>
      </c>
      <c r="C2651" t="s">
        <v>911</v>
      </c>
      <c r="D2651" t="b">
        <v>0</v>
      </c>
      <c r="E2651">
        <v>221</v>
      </c>
      <c r="F2651">
        <v>220</v>
      </c>
      <c r="G2651">
        <f t="shared" si="41"/>
        <v>-1</v>
      </c>
      <c r="H2651">
        <v>269</v>
      </c>
      <c r="I2651" t="s">
        <v>908</v>
      </c>
    </row>
    <row r="2652" spans="1:9" x14ac:dyDescent="0.2">
      <c r="A2652" t="s">
        <v>905</v>
      </c>
      <c r="B2652" t="s">
        <v>920</v>
      </c>
      <c r="C2652" t="s">
        <v>912</v>
      </c>
      <c r="D2652" t="b">
        <v>0</v>
      </c>
      <c r="E2652">
        <v>221</v>
      </c>
      <c r="F2652">
        <v>220</v>
      </c>
      <c r="G2652">
        <f t="shared" si="41"/>
        <v>-1</v>
      </c>
      <c r="H2652">
        <v>269</v>
      </c>
      <c r="I2652" t="s">
        <v>908</v>
      </c>
    </row>
    <row r="2653" spans="1:9" x14ac:dyDescent="0.2">
      <c r="A2653" t="s">
        <v>905</v>
      </c>
      <c r="B2653" t="s">
        <v>920</v>
      </c>
      <c r="C2653" t="s">
        <v>913</v>
      </c>
      <c r="D2653" t="b">
        <v>0</v>
      </c>
      <c r="E2653">
        <v>221</v>
      </c>
      <c r="F2653">
        <v>220</v>
      </c>
      <c r="G2653">
        <f t="shared" si="41"/>
        <v>-1</v>
      </c>
      <c r="H2653">
        <v>269</v>
      </c>
      <c r="I2653" t="s">
        <v>908</v>
      </c>
    </row>
    <row r="2654" spans="1:9" x14ac:dyDescent="0.2">
      <c r="A2654" t="s">
        <v>905</v>
      </c>
      <c r="B2654" t="s">
        <v>920</v>
      </c>
      <c r="C2654" t="s">
        <v>914</v>
      </c>
      <c r="D2654" t="b">
        <v>0</v>
      </c>
      <c r="E2654">
        <v>221</v>
      </c>
      <c r="F2654">
        <v>220</v>
      </c>
      <c r="G2654">
        <f t="shared" si="41"/>
        <v>-1</v>
      </c>
      <c r="H2654">
        <v>269</v>
      </c>
      <c r="I2654" t="s">
        <v>908</v>
      </c>
    </row>
    <row r="2655" spans="1:9" x14ac:dyDescent="0.2">
      <c r="A2655" t="s">
        <v>905</v>
      </c>
      <c r="B2655" t="s">
        <v>920</v>
      </c>
      <c r="C2655" t="s">
        <v>918</v>
      </c>
      <c r="D2655" t="b">
        <v>0</v>
      </c>
      <c r="E2655">
        <v>221</v>
      </c>
      <c r="F2655">
        <v>220</v>
      </c>
      <c r="G2655">
        <f t="shared" si="41"/>
        <v>-1</v>
      </c>
      <c r="H2655">
        <v>269</v>
      </c>
      <c r="I2655" t="s">
        <v>908</v>
      </c>
    </row>
    <row r="2656" spans="1:9" x14ac:dyDescent="0.2">
      <c r="A2656" t="s">
        <v>905</v>
      </c>
      <c r="B2656" t="s">
        <v>920</v>
      </c>
      <c r="C2656" t="s">
        <v>915</v>
      </c>
      <c r="D2656" t="b">
        <v>0</v>
      </c>
      <c r="E2656">
        <v>221</v>
      </c>
      <c r="F2656">
        <v>220</v>
      </c>
      <c r="G2656">
        <f t="shared" si="41"/>
        <v>-1</v>
      </c>
      <c r="H2656">
        <v>269</v>
      </c>
      <c r="I2656" t="s">
        <v>908</v>
      </c>
    </row>
    <row r="2657" spans="1:9" x14ac:dyDescent="0.2">
      <c r="A2657" t="s">
        <v>905</v>
      </c>
      <c r="B2657" t="s">
        <v>920</v>
      </c>
      <c r="C2657" t="s">
        <v>916</v>
      </c>
      <c r="D2657" t="b">
        <v>0</v>
      </c>
      <c r="E2657">
        <v>221</v>
      </c>
      <c r="F2657">
        <v>220</v>
      </c>
      <c r="G2657">
        <f t="shared" si="41"/>
        <v>-1</v>
      </c>
      <c r="H2657">
        <v>269</v>
      </c>
      <c r="I2657" t="s">
        <v>908</v>
      </c>
    </row>
    <row r="2658" spans="1:9" x14ac:dyDescent="0.2">
      <c r="A2658" t="s">
        <v>921</v>
      </c>
      <c r="B2658" t="s">
        <v>922</v>
      </c>
      <c r="C2658" t="s">
        <v>60</v>
      </c>
      <c r="D2658" t="b">
        <v>0</v>
      </c>
      <c r="E2658">
        <v>928</v>
      </c>
      <c r="F2658">
        <v>930</v>
      </c>
      <c r="G2658">
        <f t="shared" si="41"/>
        <v>2</v>
      </c>
      <c r="H2658">
        <v>1073</v>
      </c>
      <c r="I2658" t="s">
        <v>36</v>
      </c>
    </row>
    <row r="2659" spans="1:9" x14ac:dyDescent="0.2">
      <c r="A2659" t="s">
        <v>921</v>
      </c>
      <c r="B2659" t="s">
        <v>922</v>
      </c>
      <c r="C2659" t="s">
        <v>61</v>
      </c>
      <c r="D2659" t="b">
        <v>0</v>
      </c>
      <c r="E2659">
        <v>928</v>
      </c>
      <c r="F2659">
        <v>930</v>
      </c>
      <c r="G2659">
        <f t="shared" si="41"/>
        <v>2</v>
      </c>
      <c r="H2659">
        <v>1073</v>
      </c>
      <c r="I2659" t="s">
        <v>36</v>
      </c>
    </row>
    <row r="2660" spans="1:9" x14ac:dyDescent="0.2">
      <c r="A2660" t="s">
        <v>921</v>
      </c>
      <c r="B2660" t="s">
        <v>922</v>
      </c>
      <c r="C2660" t="s">
        <v>62</v>
      </c>
      <c r="D2660" t="b">
        <v>0</v>
      </c>
      <c r="E2660">
        <v>928</v>
      </c>
      <c r="F2660">
        <v>930</v>
      </c>
      <c r="G2660">
        <f t="shared" si="41"/>
        <v>2</v>
      </c>
      <c r="H2660">
        <v>1073</v>
      </c>
      <c r="I2660" t="s">
        <v>36</v>
      </c>
    </row>
    <row r="2661" spans="1:9" x14ac:dyDescent="0.2">
      <c r="A2661" t="s">
        <v>921</v>
      </c>
      <c r="B2661" t="s">
        <v>922</v>
      </c>
      <c r="C2661" t="s">
        <v>63</v>
      </c>
      <c r="D2661" t="b">
        <v>0</v>
      </c>
      <c r="E2661">
        <v>928</v>
      </c>
      <c r="F2661">
        <v>930</v>
      </c>
      <c r="G2661">
        <f t="shared" si="41"/>
        <v>2</v>
      </c>
      <c r="H2661">
        <v>1073</v>
      </c>
      <c r="I2661" t="s">
        <v>36</v>
      </c>
    </row>
    <row r="2662" spans="1:9" x14ac:dyDescent="0.2">
      <c r="A2662" t="s">
        <v>921</v>
      </c>
      <c r="B2662" t="s">
        <v>922</v>
      </c>
      <c r="C2662" t="s">
        <v>64</v>
      </c>
      <c r="D2662" t="b">
        <v>0</v>
      </c>
      <c r="E2662">
        <v>928</v>
      </c>
      <c r="F2662">
        <v>930</v>
      </c>
      <c r="G2662">
        <f t="shared" si="41"/>
        <v>2</v>
      </c>
      <c r="H2662">
        <v>1073</v>
      </c>
      <c r="I2662" t="s">
        <v>36</v>
      </c>
    </row>
    <row r="2663" spans="1:9" x14ac:dyDescent="0.2">
      <c r="A2663" t="s">
        <v>921</v>
      </c>
      <c r="B2663" t="s">
        <v>922</v>
      </c>
      <c r="C2663" t="s">
        <v>65</v>
      </c>
      <c r="D2663" t="b">
        <v>0</v>
      </c>
      <c r="E2663">
        <v>928</v>
      </c>
      <c r="F2663">
        <v>930</v>
      </c>
      <c r="G2663">
        <f t="shared" si="41"/>
        <v>2</v>
      </c>
      <c r="H2663">
        <v>1073</v>
      </c>
      <c r="I2663" t="s">
        <v>36</v>
      </c>
    </row>
    <row r="2664" spans="1:9" x14ac:dyDescent="0.2">
      <c r="A2664" t="s">
        <v>921</v>
      </c>
      <c r="B2664" t="s">
        <v>922</v>
      </c>
      <c r="C2664" t="s">
        <v>66</v>
      </c>
      <c r="D2664" t="b">
        <v>0</v>
      </c>
      <c r="E2664">
        <v>928</v>
      </c>
      <c r="F2664">
        <v>930</v>
      </c>
      <c r="G2664">
        <f t="shared" si="41"/>
        <v>2</v>
      </c>
      <c r="H2664">
        <v>1073</v>
      </c>
      <c r="I2664" t="s">
        <v>36</v>
      </c>
    </row>
    <row r="2665" spans="1:9" x14ac:dyDescent="0.2">
      <c r="A2665" t="s">
        <v>921</v>
      </c>
      <c r="B2665" t="s">
        <v>922</v>
      </c>
      <c r="C2665" t="s">
        <v>67</v>
      </c>
      <c r="D2665" t="b">
        <v>0</v>
      </c>
      <c r="E2665">
        <v>928</v>
      </c>
      <c r="F2665">
        <v>930</v>
      </c>
      <c r="G2665">
        <f t="shared" si="41"/>
        <v>2</v>
      </c>
      <c r="H2665">
        <v>1073</v>
      </c>
      <c r="I2665" t="s">
        <v>36</v>
      </c>
    </row>
    <row r="2666" spans="1:9" x14ac:dyDescent="0.2">
      <c r="A2666" t="s">
        <v>921</v>
      </c>
      <c r="B2666" t="s">
        <v>922</v>
      </c>
      <c r="C2666" t="s">
        <v>68</v>
      </c>
      <c r="D2666" t="b">
        <v>0</v>
      </c>
      <c r="E2666">
        <v>928</v>
      </c>
      <c r="F2666">
        <v>930</v>
      </c>
      <c r="G2666">
        <f t="shared" si="41"/>
        <v>2</v>
      </c>
      <c r="H2666">
        <v>1073</v>
      </c>
      <c r="I2666" t="s">
        <v>36</v>
      </c>
    </row>
    <row r="2667" spans="1:9" x14ac:dyDescent="0.2">
      <c r="A2667" t="s">
        <v>921</v>
      </c>
      <c r="B2667" t="s">
        <v>922</v>
      </c>
      <c r="C2667" t="s">
        <v>69</v>
      </c>
      <c r="D2667" t="b">
        <v>0</v>
      </c>
      <c r="E2667">
        <v>928</v>
      </c>
      <c r="F2667">
        <v>930</v>
      </c>
      <c r="G2667">
        <f t="shared" si="41"/>
        <v>2</v>
      </c>
      <c r="H2667">
        <v>1073</v>
      </c>
      <c r="I2667" t="s">
        <v>36</v>
      </c>
    </row>
    <row r="2668" spans="1:9" x14ac:dyDescent="0.2">
      <c r="A2668" t="s">
        <v>921</v>
      </c>
      <c r="B2668" t="s">
        <v>922</v>
      </c>
      <c r="C2668" t="s">
        <v>70</v>
      </c>
      <c r="D2668" t="b">
        <v>0</v>
      </c>
      <c r="E2668">
        <v>928</v>
      </c>
      <c r="F2668">
        <v>930</v>
      </c>
      <c r="G2668">
        <f t="shared" si="41"/>
        <v>2</v>
      </c>
      <c r="H2668">
        <v>1073</v>
      </c>
      <c r="I2668" t="s">
        <v>36</v>
      </c>
    </row>
    <row r="2669" spans="1:9" x14ac:dyDescent="0.2">
      <c r="A2669" t="s">
        <v>921</v>
      </c>
      <c r="B2669" t="s">
        <v>922</v>
      </c>
      <c r="C2669" t="s">
        <v>72</v>
      </c>
      <c r="D2669" t="b">
        <v>0</v>
      </c>
      <c r="E2669">
        <v>928</v>
      </c>
      <c r="F2669">
        <v>930</v>
      </c>
      <c r="G2669">
        <f t="shared" si="41"/>
        <v>2</v>
      </c>
      <c r="H2669">
        <v>1073</v>
      </c>
      <c r="I2669" t="s">
        <v>36</v>
      </c>
    </row>
    <row r="2670" spans="1:9" x14ac:dyDescent="0.2">
      <c r="A2670" t="s">
        <v>921</v>
      </c>
      <c r="B2670" t="s">
        <v>922</v>
      </c>
      <c r="C2670" t="s">
        <v>73</v>
      </c>
      <c r="D2670" t="b">
        <v>0</v>
      </c>
      <c r="E2670">
        <v>928</v>
      </c>
      <c r="F2670">
        <v>930</v>
      </c>
      <c r="G2670">
        <f t="shared" si="41"/>
        <v>2</v>
      </c>
      <c r="H2670">
        <v>1073</v>
      </c>
      <c r="I2670" t="s">
        <v>36</v>
      </c>
    </row>
    <row r="2671" spans="1:9" x14ac:dyDescent="0.2">
      <c r="A2671" t="s">
        <v>921</v>
      </c>
      <c r="B2671" t="s">
        <v>922</v>
      </c>
      <c r="C2671" t="s">
        <v>74</v>
      </c>
      <c r="D2671" t="b">
        <v>0</v>
      </c>
      <c r="E2671">
        <v>928</v>
      </c>
      <c r="F2671">
        <v>930</v>
      </c>
      <c r="G2671">
        <f t="shared" si="41"/>
        <v>2</v>
      </c>
      <c r="H2671">
        <v>1073</v>
      </c>
      <c r="I2671" t="s">
        <v>36</v>
      </c>
    </row>
    <row r="2672" spans="1:9" x14ac:dyDescent="0.2">
      <c r="A2672" t="s">
        <v>921</v>
      </c>
      <c r="B2672" t="s">
        <v>922</v>
      </c>
      <c r="C2672" t="s">
        <v>75</v>
      </c>
      <c r="D2672" t="b">
        <v>0</v>
      </c>
      <c r="E2672">
        <v>928</v>
      </c>
      <c r="F2672">
        <v>930</v>
      </c>
      <c r="G2672">
        <f t="shared" si="41"/>
        <v>2</v>
      </c>
      <c r="H2672">
        <v>1073</v>
      </c>
      <c r="I2672" t="s">
        <v>36</v>
      </c>
    </row>
    <row r="2673" spans="1:9" x14ac:dyDescent="0.2">
      <c r="A2673" t="s">
        <v>921</v>
      </c>
      <c r="B2673" t="s">
        <v>922</v>
      </c>
      <c r="C2673" t="s">
        <v>76</v>
      </c>
      <c r="D2673" t="b">
        <v>0</v>
      </c>
      <c r="E2673">
        <v>928</v>
      </c>
      <c r="F2673">
        <v>930</v>
      </c>
      <c r="G2673">
        <f t="shared" si="41"/>
        <v>2</v>
      </c>
      <c r="H2673">
        <v>1073</v>
      </c>
      <c r="I2673" t="s">
        <v>36</v>
      </c>
    </row>
    <row r="2674" spans="1:9" x14ac:dyDescent="0.2">
      <c r="A2674" t="s">
        <v>921</v>
      </c>
      <c r="B2674" t="s">
        <v>922</v>
      </c>
      <c r="C2674" t="s">
        <v>77</v>
      </c>
      <c r="D2674" t="b">
        <v>0</v>
      </c>
      <c r="E2674">
        <v>928</v>
      </c>
      <c r="F2674">
        <v>930</v>
      </c>
      <c r="G2674">
        <f t="shared" si="41"/>
        <v>2</v>
      </c>
      <c r="H2674">
        <v>1073</v>
      </c>
      <c r="I2674" t="s">
        <v>36</v>
      </c>
    </row>
    <row r="2675" spans="1:9" x14ac:dyDescent="0.2">
      <c r="A2675" t="s">
        <v>921</v>
      </c>
      <c r="B2675" t="s">
        <v>922</v>
      </c>
      <c r="C2675" t="s">
        <v>78</v>
      </c>
      <c r="D2675" t="b">
        <v>0</v>
      </c>
      <c r="E2675">
        <v>928</v>
      </c>
      <c r="F2675">
        <v>930</v>
      </c>
      <c r="G2675">
        <f t="shared" si="41"/>
        <v>2</v>
      </c>
      <c r="H2675">
        <v>1073</v>
      </c>
      <c r="I2675" t="s">
        <v>36</v>
      </c>
    </row>
    <row r="2676" spans="1:9" x14ac:dyDescent="0.2">
      <c r="A2676" t="s">
        <v>921</v>
      </c>
      <c r="B2676" t="s">
        <v>922</v>
      </c>
      <c r="C2676" t="s">
        <v>79</v>
      </c>
      <c r="D2676" t="b">
        <v>0</v>
      </c>
      <c r="E2676">
        <v>928</v>
      </c>
      <c r="F2676">
        <v>930</v>
      </c>
      <c r="G2676">
        <f t="shared" si="41"/>
        <v>2</v>
      </c>
      <c r="H2676">
        <v>1073</v>
      </c>
      <c r="I2676" t="s">
        <v>36</v>
      </c>
    </row>
    <row r="2677" spans="1:9" x14ac:dyDescent="0.2">
      <c r="A2677" t="s">
        <v>921</v>
      </c>
      <c r="B2677" t="s">
        <v>922</v>
      </c>
      <c r="C2677" t="s">
        <v>80</v>
      </c>
      <c r="D2677" t="b">
        <v>0</v>
      </c>
      <c r="E2677">
        <v>928</v>
      </c>
      <c r="F2677">
        <v>930</v>
      </c>
      <c r="G2677">
        <f t="shared" si="41"/>
        <v>2</v>
      </c>
      <c r="H2677">
        <v>1073</v>
      </c>
      <c r="I2677" t="s">
        <v>36</v>
      </c>
    </row>
    <row r="2678" spans="1:9" x14ac:dyDescent="0.2">
      <c r="A2678" t="s">
        <v>921</v>
      </c>
      <c r="B2678" t="s">
        <v>922</v>
      </c>
      <c r="C2678" t="s">
        <v>81</v>
      </c>
      <c r="D2678" t="b">
        <v>0</v>
      </c>
      <c r="E2678">
        <v>928</v>
      </c>
      <c r="F2678">
        <v>930</v>
      </c>
      <c r="G2678">
        <f t="shared" si="41"/>
        <v>2</v>
      </c>
      <c r="H2678">
        <v>1073</v>
      </c>
      <c r="I2678" t="s">
        <v>36</v>
      </c>
    </row>
    <row r="2679" spans="1:9" x14ac:dyDescent="0.2">
      <c r="A2679" t="s">
        <v>921</v>
      </c>
      <c r="B2679" t="s">
        <v>922</v>
      </c>
      <c r="C2679" t="s">
        <v>82</v>
      </c>
      <c r="D2679" t="b">
        <v>0</v>
      </c>
      <c r="E2679">
        <v>928</v>
      </c>
      <c r="F2679">
        <v>930</v>
      </c>
      <c r="G2679">
        <f t="shared" si="41"/>
        <v>2</v>
      </c>
      <c r="H2679">
        <v>1073</v>
      </c>
      <c r="I2679" t="s">
        <v>36</v>
      </c>
    </row>
    <row r="2680" spans="1:9" x14ac:dyDescent="0.2">
      <c r="A2680" t="s">
        <v>921</v>
      </c>
      <c r="B2680" t="s">
        <v>922</v>
      </c>
      <c r="C2680" t="s">
        <v>83</v>
      </c>
      <c r="D2680" t="b">
        <v>0</v>
      </c>
      <c r="E2680">
        <v>928</v>
      </c>
      <c r="F2680">
        <v>930</v>
      </c>
      <c r="G2680">
        <f t="shared" si="41"/>
        <v>2</v>
      </c>
      <c r="H2680">
        <v>1073</v>
      </c>
      <c r="I2680" t="s">
        <v>36</v>
      </c>
    </row>
    <row r="2681" spans="1:9" x14ac:dyDescent="0.2">
      <c r="A2681" t="s">
        <v>921</v>
      </c>
      <c r="B2681" t="s">
        <v>922</v>
      </c>
      <c r="C2681" t="s">
        <v>84</v>
      </c>
      <c r="D2681" t="b">
        <v>0</v>
      </c>
      <c r="E2681">
        <v>928</v>
      </c>
      <c r="F2681">
        <v>930</v>
      </c>
      <c r="G2681">
        <f t="shared" si="41"/>
        <v>2</v>
      </c>
      <c r="H2681">
        <v>1073</v>
      </c>
      <c r="I2681" t="s">
        <v>36</v>
      </c>
    </row>
    <row r="2682" spans="1:9" x14ac:dyDescent="0.2">
      <c r="A2682" t="s">
        <v>921</v>
      </c>
      <c r="B2682" t="s">
        <v>922</v>
      </c>
      <c r="C2682" t="s">
        <v>85</v>
      </c>
      <c r="D2682" t="b">
        <v>0</v>
      </c>
      <c r="E2682">
        <v>928</v>
      </c>
      <c r="F2682">
        <v>930</v>
      </c>
      <c r="G2682">
        <f t="shared" si="41"/>
        <v>2</v>
      </c>
      <c r="H2682">
        <v>1073</v>
      </c>
      <c r="I2682" t="s">
        <v>36</v>
      </c>
    </row>
    <row r="2683" spans="1:9" x14ac:dyDescent="0.2">
      <c r="A2683" t="s">
        <v>921</v>
      </c>
      <c r="B2683" t="s">
        <v>922</v>
      </c>
      <c r="C2683" t="s">
        <v>86</v>
      </c>
      <c r="D2683" t="b">
        <v>0</v>
      </c>
      <c r="E2683">
        <v>928</v>
      </c>
      <c r="F2683">
        <v>930</v>
      </c>
      <c r="G2683">
        <f t="shared" si="41"/>
        <v>2</v>
      </c>
      <c r="H2683">
        <v>1073</v>
      </c>
      <c r="I2683" t="s">
        <v>36</v>
      </c>
    </row>
    <row r="2684" spans="1:9" x14ac:dyDescent="0.2">
      <c r="A2684" t="s">
        <v>921</v>
      </c>
      <c r="B2684" t="s">
        <v>922</v>
      </c>
      <c r="C2684" t="s">
        <v>87</v>
      </c>
      <c r="D2684" t="b">
        <v>0</v>
      </c>
      <c r="E2684">
        <v>928</v>
      </c>
      <c r="F2684">
        <v>930</v>
      </c>
      <c r="G2684">
        <f t="shared" si="41"/>
        <v>2</v>
      </c>
      <c r="H2684">
        <v>1073</v>
      </c>
      <c r="I2684" t="s">
        <v>36</v>
      </c>
    </row>
    <row r="2685" spans="1:9" x14ac:dyDescent="0.2">
      <c r="A2685" t="s">
        <v>921</v>
      </c>
      <c r="B2685" t="s">
        <v>922</v>
      </c>
      <c r="C2685" t="s">
        <v>88</v>
      </c>
      <c r="D2685" t="b">
        <v>0</v>
      </c>
      <c r="E2685">
        <v>928</v>
      </c>
      <c r="F2685">
        <v>930</v>
      </c>
      <c r="G2685">
        <f t="shared" si="41"/>
        <v>2</v>
      </c>
      <c r="H2685">
        <v>1073</v>
      </c>
      <c r="I2685" t="s">
        <v>36</v>
      </c>
    </row>
    <row r="2686" spans="1:9" x14ac:dyDescent="0.2">
      <c r="A2686" t="s">
        <v>921</v>
      </c>
      <c r="B2686" t="s">
        <v>922</v>
      </c>
      <c r="C2686" t="s">
        <v>89</v>
      </c>
      <c r="D2686" t="b">
        <v>0</v>
      </c>
      <c r="E2686">
        <v>928</v>
      </c>
      <c r="F2686">
        <v>930</v>
      </c>
      <c r="G2686">
        <f t="shared" si="41"/>
        <v>2</v>
      </c>
      <c r="H2686">
        <v>1073</v>
      </c>
      <c r="I2686" t="s">
        <v>36</v>
      </c>
    </row>
    <row r="2687" spans="1:9" x14ac:dyDescent="0.2">
      <c r="A2687" s="1" t="s">
        <v>921</v>
      </c>
      <c r="B2687" s="1" t="s">
        <v>923</v>
      </c>
      <c r="C2687" s="1" t="s">
        <v>924</v>
      </c>
      <c r="D2687" s="1" t="b">
        <v>0</v>
      </c>
      <c r="E2687" s="1">
        <v>929</v>
      </c>
      <c r="F2687" s="1">
        <v>930</v>
      </c>
      <c r="G2687" s="1">
        <f t="shared" si="41"/>
        <v>1</v>
      </c>
      <c r="H2687" s="1">
        <v>1073</v>
      </c>
      <c r="I2687" s="1" t="s">
        <v>36</v>
      </c>
    </row>
    <row r="2688" spans="1:9" x14ac:dyDescent="0.2">
      <c r="A2688" s="1" t="s">
        <v>921</v>
      </c>
      <c r="B2688" s="1" t="s">
        <v>923</v>
      </c>
      <c r="C2688" s="1" t="s">
        <v>925</v>
      </c>
      <c r="D2688" s="1" t="b">
        <v>0</v>
      </c>
      <c r="E2688" s="1">
        <v>929</v>
      </c>
      <c r="F2688" s="1">
        <v>930</v>
      </c>
      <c r="G2688" s="1">
        <f t="shared" si="41"/>
        <v>1</v>
      </c>
      <c r="H2688" s="1">
        <v>1073</v>
      </c>
      <c r="I2688" s="1" t="s">
        <v>36</v>
      </c>
    </row>
    <row r="2689" spans="1:9" x14ac:dyDescent="0.2">
      <c r="A2689" s="1" t="s">
        <v>921</v>
      </c>
      <c r="B2689" s="1" t="s">
        <v>923</v>
      </c>
      <c r="C2689" s="1" t="s">
        <v>926</v>
      </c>
      <c r="D2689" s="1" t="b">
        <v>0</v>
      </c>
      <c r="E2689" s="1">
        <v>929</v>
      </c>
      <c r="F2689" s="1">
        <v>930</v>
      </c>
      <c r="G2689" s="1">
        <f t="shared" si="41"/>
        <v>1</v>
      </c>
      <c r="H2689" s="1">
        <v>1073</v>
      </c>
      <c r="I2689" s="1" t="s">
        <v>36</v>
      </c>
    </row>
    <row r="2690" spans="1:9" x14ac:dyDescent="0.2">
      <c r="A2690" s="1" t="s">
        <v>921</v>
      </c>
      <c r="B2690" s="1" t="s">
        <v>923</v>
      </c>
      <c r="C2690" s="1" t="s">
        <v>927</v>
      </c>
      <c r="D2690" s="1" t="b">
        <v>0</v>
      </c>
      <c r="E2690" s="1">
        <v>929</v>
      </c>
      <c r="F2690" s="1">
        <v>930</v>
      </c>
      <c r="G2690" s="1">
        <f t="shared" si="41"/>
        <v>1</v>
      </c>
      <c r="H2690" s="1">
        <v>1073</v>
      </c>
      <c r="I2690" s="1" t="s">
        <v>36</v>
      </c>
    </row>
    <row r="2691" spans="1:9" x14ac:dyDescent="0.2">
      <c r="A2691" s="1" t="s">
        <v>921</v>
      </c>
      <c r="B2691" s="1" t="s">
        <v>923</v>
      </c>
      <c r="C2691" s="1" t="s">
        <v>928</v>
      </c>
      <c r="D2691" s="1" t="b">
        <v>0</v>
      </c>
      <c r="E2691" s="1">
        <v>929</v>
      </c>
      <c r="F2691" s="1">
        <v>930</v>
      </c>
      <c r="G2691" s="1">
        <f t="shared" ref="G2691:G2754" si="42">F2691-E2691</f>
        <v>1</v>
      </c>
      <c r="H2691" s="1">
        <v>1073</v>
      </c>
      <c r="I2691" s="1" t="s">
        <v>36</v>
      </c>
    </row>
    <row r="2692" spans="1:9" x14ac:dyDescent="0.2">
      <c r="A2692" s="1" t="s">
        <v>921</v>
      </c>
      <c r="B2692" s="1" t="s">
        <v>923</v>
      </c>
      <c r="C2692" s="1" t="s">
        <v>929</v>
      </c>
      <c r="D2692" s="1" t="b">
        <v>0</v>
      </c>
      <c r="E2692" s="1">
        <v>929</v>
      </c>
      <c r="F2692" s="1">
        <v>930</v>
      </c>
      <c r="G2692" s="1">
        <f t="shared" si="42"/>
        <v>1</v>
      </c>
      <c r="H2692" s="1">
        <v>1073</v>
      </c>
      <c r="I2692" s="1" t="s">
        <v>36</v>
      </c>
    </row>
    <row r="2693" spans="1:9" x14ac:dyDescent="0.2">
      <c r="A2693" s="1" t="s">
        <v>921</v>
      </c>
      <c r="B2693" s="1" t="s">
        <v>923</v>
      </c>
      <c r="C2693" s="1" t="s">
        <v>930</v>
      </c>
      <c r="D2693" s="1" t="b">
        <v>0</v>
      </c>
      <c r="E2693" s="1">
        <v>929</v>
      </c>
      <c r="F2693" s="1">
        <v>930</v>
      </c>
      <c r="G2693" s="1">
        <f t="shared" si="42"/>
        <v>1</v>
      </c>
      <c r="H2693" s="1">
        <v>1073</v>
      </c>
      <c r="I2693" s="1" t="s">
        <v>36</v>
      </c>
    </row>
    <row r="2694" spans="1:9" x14ac:dyDescent="0.2">
      <c r="A2694" s="1" t="s">
        <v>921</v>
      </c>
      <c r="B2694" s="1" t="s">
        <v>923</v>
      </c>
      <c r="C2694" s="1" t="s">
        <v>931</v>
      </c>
      <c r="D2694" s="1" t="b">
        <v>0</v>
      </c>
      <c r="E2694" s="1">
        <v>929</v>
      </c>
      <c r="F2694" s="1">
        <v>930</v>
      </c>
      <c r="G2694" s="1">
        <f t="shared" si="42"/>
        <v>1</v>
      </c>
      <c r="H2694" s="1">
        <v>1073</v>
      </c>
      <c r="I2694" s="1" t="s">
        <v>36</v>
      </c>
    </row>
    <row r="2695" spans="1:9" x14ac:dyDescent="0.2">
      <c r="A2695" s="1" t="s">
        <v>921</v>
      </c>
      <c r="B2695" s="1" t="s">
        <v>923</v>
      </c>
      <c r="C2695" s="1" t="s">
        <v>932</v>
      </c>
      <c r="D2695" s="1" t="b">
        <v>0</v>
      </c>
      <c r="E2695" s="1">
        <v>929</v>
      </c>
      <c r="F2695" s="1">
        <v>930</v>
      </c>
      <c r="G2695" s="1">
        <f t="shared" si="42"/>
        <v>1</v>
      </c>
      <c r="H2695" s="1">
        <v>1073</v>
      </c>
      <c r="I2695" s="1" t="s">
        <v>36</v>
      </c>
    </row>
    <row r="2696" spans="1:9" x14ac:dyDescent="0.2">
      <c r="A2696" s="1" t="s">
        <v>921</v>
      </c>
      <c r="B2696" s="1" t="s">
        <v>923</v>
      </c>
      <c r="C2696" s="1" t="s">
        <v>933</v>
      </c>
      <c r="D2696" s="1" t="b">
        <v>0</v>
      </c>
      <c r="E2696" s="1">
        <v>929</v>
      </c>
      <c r="F2696" s="1">
        <v>930</v>
      </c>
      <c r="G2696" s="1">
        <f t="shared" si="42"/>
        <v>1</v>
      </c>
      <c r="H2696" s="1">
        <v>1073</v>
      </c>
      <c r="I2696" s="1" t="s">
        <v>36</v>
      </c>
    </row>
    <row r="2697" spans="1:9" x14ac:dyDescent="0.2">
      <c r="A2697" s="1" t="s">
        <v>921</v>
      </c>
      <c r="B2697" s="1" t="s">
        <v>923</v>
      </c>
      <c r="C2697" s="1" t="s">
        <v>934</v>
      </c>
      <c r="D2697" s="1" t="b">
        <v>0</v>
      </c>
      <c r="E2697" s="1">
        <v>929</v>
      </c>
      <c r="F2697" s="1">
        <v>930</v>
      </c>
      <c r="G2697" s="1">
        <f t="shared" si="42"/>
        <v>1</v>
      </c>
      <c r="H2697" s="1">
        <v>1073</v>
      </c>
      <c r="I2697" s="1" t="s">
        <v>36</v>
      </c>
    </row>
    <row r="2698" spans="1:9" x14ac:dyDescent="0.2">
      <c r="A2698" s="1" t="s">
        <v>921</v>
      </c>
      <c r="B2698" s="1" t="s">
        <v>923</v>
      </c>
      <c r="C2698" s="1" t="s">
        <v>935</v>
      </c>
      <c r="D2698" s="1" t="b">
        <v>0</v>
      </c>
      <c r="E2698" s="1">
        <v>929</v>
      </c>
      <c r="F2698" s="1">
        <v>930</v>
      </c>
      <c r="G2698" s="1">
        <f t="shared" si="42"/>
        <v>1</v>
      </c>
      <c r="H2698" s="1">
        <v>1073</v>
      </c>
      <c r="I2698" s="1" t="s">
        <v>36</v>
      </c>
    </row>
    <row r="2699" spans="1:9" x14ac:dyDescent="0.2">
      <c r="A2699" s="1" t="s">
        <v>921</v>
      </c>
      <c r="B2699" s="1" t="s">
        <v>923</v>
      </c>
      <c r="C2699" s="1" t="s">
        <v>936</v>
      </c>
      <c r="D2699" s="1" t="b">
        <v>0</v>
      </c>
      <c r="E2699" s="1">
        <v>929</v>
      </c>
      <c r="F2699" s="1">
        <v>930</v>
      </c>
      <c r="G2699" s="1">
        <f t="shared" si="42"/>
        <v>1</v>
      </c>
      <c r="H2699" s="1">
        <v>1073</v>
      </c>
      <c r="I2699" s="1" t="s">
        <v>36</v>
      </c>
    </row>
    <row r="2700" spans="1:9" x14ac:dyDescent="0.2">
      <c r="A2700" s="1" t="s">
        <v>921</v>
      </c>
      <c r="B2700" s="1" t="s">
        <v>923</v>
      </c>
      <c r="C2700" s="1" t="s">
        <v>937</v>
      </c>
      <c r="D2700" s="1" t="b">
        <v>0</v>
      </c>
      <c r="E2700" s="1">
        <v>929</v>
      </c>
      <c r="F2700" s="1">
        <v>930</v>
      </c>
      <c r="G2700" s="1">
        <f t="shared" si="42"/>
        <v>1</v>
      </c>
      <c r="H2700" s="1">
        <v>1073</v>
      </c>
      <c r="I2700" s="1" t="s">
        <v>36</v>
      </c>
    </row>
    <row r="2701" spans="1:9" x14ac:dyDescent="0.2">
      <c r="A2701" s="1" t="s">
        <v>921</v>
      </c>
      <c r="B2701" s="1" t="s">
        <v>923</v>
      </c>
      <c r="C2701" s="1" t="s">
        <v>938</v>
      </c>
      <c r="D2701" s="1" t="b">
        <v>0</v>
      </c>
      <c r="E2701" s="1">
        <v>929</v>
      </c>
      <c r="F2701" s="1">
        <v>930</v>
      </c>
      <c r="G2701" s="1">
        <f t="shared" si="42"/>
        <v>1</v>
      </c>
      <c r="H2701" s="1">
        <v>1073</v>
      </c>
      <c r="I2701" s="1" t="s">
        <v>36</v>
      </c>
    </row>
    <row r="2702" spans="1:9" x14ac:dyDescent="0.2">
      <c r="A2702" s="1" t="s">
        <v>921</v>
      </c>
      <c r="B2702" s="1" t="s">
        <v>939</v>
      </c>
      <c r="C2702" s="1" t="s">
        <v>924</v>
      </c>
      <c r="D2702" s="1" t="b">
        <v>0</v>
      </c>
      <c r="E2702" s="1">
        <v>930</v>
      </c>
      <c r="F2702" s="1">
        <v>930</v>
      </c>
      <c r="G2702" s="1">
        <f t="shared" si="42"/>
        <v>0</v>
      </c>
      <c r="H2702" s="1">
        <v>1073</v>
      </c>
      <c r="I2702" s="1" t="s">
        <v>36</v>
      </c>
    </row>
    <row r="2703" spans="1:9" x14ac:dyDescent="0.2">
      <c r="A2703" s="1" t="s">
        <v>921</v>
      </c>
      <c r="B2703" s="1" t="s">
        <v>939</v>
      </c>
      <c r="C2703" s="1" t="s">
        <v>925</v>
      </c>
      <c r="D2703" s="1" t="b">
        <v>0</v>
      </c>
      <c r="E2703" s="1">
        <v>930</v>
      </c>
      <c r="F2703" s="1">
        <v>930</v>
      </c>
      <c r="G2703" s="1">
        <f t="shared" si="42"/>
        <v>0</v>
      </c>
      <c r="H2703" s="1">
        <v>1073</v>
      </c>
      <c r="I2703" s="1" t="s">
        <v>36</v>
      </c>
    </row>
    <row r="2704" spans="1:9" x14ac:dyDescent="0.2">
      <c r="A2704" s="1" t="s">
        <v>921</v>
      </c>
      <c r="B2704" s="1" t="s">
        <v>939</v>
      </c>
      <c r="C2704" s="1" t="s">
        <v>926</v>
      </c>
      <c r="D2704" s="1" t="b">
        <v>0</v>
      </c>
      <c r="E2704" s="1">
        <v>930</v>
      </c>
      <c r="F2704" s="1">
        <v>930</v>
      </c>
      <c r="G2704" s="1">
        <f t="shared" si="42"/>
        <v>0</v>
      </c>
      <c r="H2704" s="1">
        <v>1073</v>
      </c>
      <c r="I2704" s="1" t="s">
        <v>36</v>
      </c>
    </row>
    <row r="2705" spans="1:9" x14ac:dyDescent="0.2">
      <c r="A2705" s="1" t="s">
        <v>921</v>
      </c>
      <c r="B2705" s="1" t="s">
        <v>939</v>
      </c>
      <c r="C2705" s="1" t="s">
        <v>927</v>
      </c>
      <c r="D2705" s="1" t="b">
        <v>0</v>
      </c>
      <c r="E2705" s="1">
        <v>930</v>
      </c>
      <c r="F2705" s="1">
        <v>930</v>
      </c>
      <c r="G2705" s="1">
        <f t="shared" si="42"/>
        <v>0</v>
      </c>
      <c r="H2705" s="1">
        <v>1073</v>
      </c>
      <c r="I2705" s="1" t="s">
        <v>36</v>
      </c>
    </row>
    <row r="2706" spans="1:9" x14ac:dyDescent="0.2">
      <c r="A2706" s="1" t="s">
        <v>921</v>
      </c>
      <c r="B2706" s="1" t="s">
        <v>939</v>
      </c>
      <c r="C2706" s="1" t="s">
        <v>928</v>
      </c>
      <c r="D2706" s="1" t="b">
        <v>0</v>
      </c>
      <c r="E2706" s="1">
        <v>930</v>
      </c>
      <c r="F2706" s="1">
        <v>930</v>
      </c>
      <c r="G2706" s="1">
        <f t="shared" si="42"/>
        <v>0</v>
      </c>
      <c r="H2706" s="1">
        <v>1073</v>
      </c>
      <c r="I2706" s="1" t="s">
        <v>36</v>
      </c>
    </row>
    <row r="2707" spans="1:9" x14ac:dyDescent="0.2">
      <c r="A2707" s="1" t="s">
        <v>921</v>
      </c>
      <c r="B2707" s="1" t="s">
        <v>939</v>
      </c>
      <c r="C2707" s="1" t="s">
        <v>929</v>
      </c>
      <c r="D2707" s="1" t="b">
        <v>0</v>
      </c>
      <c r="E2707" s="1">
        <v>930</v>
      </c>
      <c r="F2707" s="1">
        <v>930</v>
      </c>
      <c r="G2707" s="1">
        <f t="shared" si="42"/>
        <v>0</v>
      </c>
      <c r="H2707" s="1">
        <v>1073</v>
      </c>
      <c r="I2707" s="1" t="s">
        <v>36</v>
      </c>
    </row>
    <row r="2708" spans="1:9" x14ac:dyDescent="0.2">
      <c r="A2708" s="1" t="s">
        <v>921</v>
      </c>
      <c r="B2708" s="1" t="s">
        <v>939</v>
      </c>
      <c r="C2708" s="1" t="s">
        <v>930</v>
      </c>
      <c r="D2708" s="1" t="b">
        <v>0</v>
      </c>
      <c r="E2708" s="1">
        <v>930</v>
      </c>
      <c r="F2708" s="1">
        <v>930</v>
      </c>
      <c r="G2708" s="1">
        <f t="shared" si="42"/>
        <v>0</v>
      </c>
      <c r="H2708" s="1">
        <v>1073</v>
      </c>
      <c r="I2708" s="1" t="s">
        <v>36</v>
      </c>
    </row>
    <row r="2709" spans="1:9" x14ac:dyDescent="0.2">
      <c r="A2709" s="1" t="s">
        <v>921</v>
      </c>
      <c r="B2709" s="1" t="s">
        <v>939</v>
      </c>
      <c r="C2709" s="1" t="s">
        <v>931</v>
      </c>
      <c r="D2709" s="1" t="b">
        <v>0</v>
      </c>
      <c r="E2709" s="1">
        <v>930</v>
      </c>
      <c r="F2709" s="1">
        <v>930</v>
      </c>
      <c r="G2709" s="1">
        <f t="shared" si="42"/>
        <v>0</v>
      </c>
      <c r="H2709" s="1">
        <v>1073</v>
      </c>
      <c r="I2709" s="1" t="s">
        <v>36</v>
      </c>
    </row>
    <row r="2710" spans="1:9" x14ac:dyDescent="0.2">
      <c r="A2710" s="1" t="s">
        <v>921</v>
      </c>
      <c r="B2710" s="1" t="s">
        <v>939</v>
      </c>
      <c r="C2710" s="1" t="s">
        <v>932</v>
      </c>
      <c r="D2710" s="1" t="b">
        <v>0</v>
      </c>
      <c r="E2710" s="1">
        <v>930</v>
      </c>
      <c r="F2710" s="1">
        <v>930</v>
      </c>
      <c r="G2710" s="1">
        <f t="shared" si="42"/>
        <v>0</v>
      </c>
      <c r="H2710" s="1">
        <v>1073</v>
      </c>
      <c r="I2710" s="1" t="s">
        <v>36</v>
      </c>
    </row>
    <row r="2711" spans="1:9" x14ac:dyDescent="0.2">
      <c r="A2711" s="1" t="s">
        <v>921</v>
      </c>
      <c r="B2711" s="1" t="s">
        <v>939</v>
      </c>
      <c r="C2711" s="1" t="s">
        <v>933</v>
      </c>
      <c r="D2711" s="1" t="b">
        <v>0</v>
      </c>
      <c r="E2711" s="1">
        <v>930</v>
      </c>
      <c r="F2711" s="1">
        <v>930</v>
      </c>
      <c r="G2711" s="1">
        <f t="shared" si="42"/>
        <v>0</v>
      </c>
      <c r="H2711" s="1">
        <v>1073</v>
      </c>
      <c r="I2711" s="1" t="s">
        <v>36</v>
      </c>
    </row>
    <row r="2712" spans="1:9" x14ac:dyDescent="0.2">
      <c r="A2712" s="1" t="s">
        <v>921</v>
      </c>
      <c r="B2712" s="1" t="s">
        <v>939</v>
      </c>
      <c r="C2712" s="1" t="s">
        <v>934</v>
      </c>
      <c r="D2712" s="1" t="b">
        <v>0</v>
      </c>
      <c r="E2712" s="1">
        <v>930</v>
      </c>
      <c r="F2712" s="1">
        <v>930</v>
      </c>
      <c r="G2712" s="1">
        <f t="shared" si="42"/>
        <v>0</v>
      </c>
      <c r="H2712" s="1">
        <v>1073</v>
      </c>
      <c r="I2712" s="1" t="s">
        <v>36</v>
      </c>
    </row>
    <row r="2713" spans="1:9" x14ac:dyDescent="0.2">
      <c r="A2713" s="1" t="s">
        <v>921</v>
      </c>
      <c r="B2713" s="1" t="s">
        <v>939</v>
      </c>
      <c r="C2713" s="1" t="s">
        <v>935</v>
      </c>
      <c r="D2713" s="1" t="b">
        <v>0</v>
      </c>
      <c r="E2713" s="1">
        <v>930</v>
      </c>
      <c r="F2713" s="1">
        <v>930</v>
      </c>
      <c r="G2713" s="1">
        <f t="shared" si="42"/>
        <v>0</v>
      </c>
      <c r="H2713" s="1">
        <v>1073</v>
      </c>
      <c r="I2713" s="1" t="s">
        <v>36</v>
      </c>
    </row>
    <row r="2714" spans="1:9" x14ac:dyDescent="0.2">
      <c r="A2714" s="1" t="s">
        <v>921</v>
      </c>
      <c r="B2714" s="1" t="s">
        <v>939</v>
      </c>
      <c r="C2714" s="1" t="s">
        <v>936</v>
      </c>
      <c r="D2714" s="1" t="b">
        <v>0</v>
      </c>
      <c r="E2714" s="1">
        <v>930</v>
      </c>
      <c r="F2714" s="1">
        <v>930</v>
      </c>
      <c r="G2714" s="1">
        <f t="shared" si="42"/>
        <v>0</v>
      </c>
      <c r="H2714" s="1">
        <v>1073</v>
      </c>
      <c r="I2714" s="1" t="s">
        <v>36</v>
      </c>
    </row>
    <row r="2715" spans="1:9" x14ac:dyDescent="0.2">
      <c r="A2715" s="1" t="s">
        <v>921</v>
      </c>
      <c r="B2715" s="1" t="s">
        <v>939</v>
      </c>
      <c r="C2715" s="1" t="s">
        <v>937</v>
      </c>
      <c r="D2715" s="1" t="b">
        <v>0</v>
      </c>
      <c r="E2715" s="1">
        <v>930</v>
      </c>
      <c r="F2715" s="1">
        <v>930</v>
      </c>
      <c r="G2715" s="1">
        <f t="shared" si="42"/>
        <v>0</v>
      </c>
      <c r="H2715" s="1">
        <v>1073</v>
      </c>
      <c r="I2715" s="1" t="s">
        <v>36</v>
      </c>
    </row>
    <row r="2716" spans="1:9" x14ac:dyDescent="0.2">
      <c r="A2716" s="1" t="s">
        <v>921</v>
      </c>
      <c r="B2716" s="1" t="s">
        <v>939</v>
      </c>
      <c r="C2716" s="1" t="s">
        <v>938</v>
      </c>
      <c r="D2716" s="1" t="b">
        <v>0</v>
      </c>
      <c r="E2716" s="1">
        <v>930</v>
      </c>
      <c r="F2716" s="1">
        <v>930</v>
      </c>
      <c r="G2716" s="1">
        <f t="shared" si="42"/>
        <v>0</v>
      </c>
      <c r="H2716" s="1">
        <v>1073</v>
      </c>
      <c r="I2716" s="1" t="s">
        <v>36</v>
      </c>
    </row>
    <row r="2717" spans="1:9" x14ac:dyDescent="0.2">
      <c r="A2717" t="s">
        <v>921</v>
      </c>
      <c r="B2717" t="s">
        <v>940</v>
      </c>
      <c r="C2717" t="s">
        <v>924</v>
      </c>
      <c r="D2717" t="b">
        <v>0</v>
      </c>
      <c r="E2717">
        <v>931</v>
      </c>
      <c r="F2717">
        <v>930</v>
      </c>
      <c r="G2717">
        <f t="shared" si="42"/>
        <v>-1</v>
      </c>
      <c r="H2717">
        <v>1073</v>
      </c>
      <c r="I2717" t="s">
        <v>36</v>
      </c>
    </row>
    <row r="2718" spans="1:9" x14ac:dyDescent="0.2">
      <c r="A2718" t="s">
        <v>921</v>
      </c>
      <c r="B2718" t="s">
        <v>940</v>
      </c>
      <c r="C2718" t="s">
        <v>925</v>
      </c>
      <c r="D2718" t="b">
        <v>0</v>
      </c>
      <c r="E2718">
        <v>931</v>
      </c>
      <c r="F2718">
        <v>930</v>
      </c>
      <c r="G2718">
        <f t="shared" si="42"/>
        <v>-1</v>
      </c>
      <c r="H2718">
        <v>1073</v>
      </c>
      <c r="I2718" t="s">
        <v>36</v>
      </c>
    </row>
    <row r="2719" spans="1:9" x14ac:dyDescent="0.2">
      <c r="A2719" t="s">
        <v>921</v>
      </c>
      <c r="B2719" t="s">
        <v>940</v>
      </c>
      <c r="C2719" t="s">
        <v>926</v>
      </c>
      <c r="D2719" t="b">
        <v>0</v>
      </c>
      <c r="E2719">
        <v>931</v>
      </c>
      <c r="F2719">
        <v>930</v>
      </c>
      <c r="G2719">
        <f t="shared" si="42"/>
        <v>-1</v>
      </c>
      <c r="H2719">
        <v>1073</v>
      </c>
      <c r="I2719" t="s">
        <v>36</v>
      </c>
    </row>
    <row r="2720" spans="1:9" x14ac:dyDescent="0.2">
      <c r="A2720" t="s">
        <v>921</v>
      </c>
      <c r="B2720" t="s">
        <v>940</v>
      </c>
      <c r="C2720" t="s">
        <v>927</v>
      </c>
      <c r="D2720" t="b">
        <v>0</v>
      </c>
      <c r="E2720">
        <v>931</v>
      </c>
      <c r="F2720">
        <v>930</v>
      </c>
      <c r="G2720">
        <f t="shared" si="42"/>
        <v>-1</v>
      </c>
      <c r="H2720">
        <v>1073</v>
      </c>
      <c r="I2720" t="s">
        <v>36</v>
      </c>
    </row>
    <row r="2721" spans="1:9" x14ac:dyDescent="0.2">
      <c r="A2721" t="s">
        <v>921</v>
      </c>
      <c r="B2721" t="s">
        <v>940</v>
      </c>
      <c r="C2721" t="s">
        <v>928</v>
      </c>
      <c r="D2721" t="b">
        <v>0</v>
      </c>
      <c r="E2721">
        <v>931</v>
      </c>
      <c r="F2721">
        <v>930</v>
      </c>
      <c r="G2721">
        <f t="shared" si="42"/>
        <v>-1</v>
      </c>
      <c r="H2721">
        <v>1073</v>
      </c>
      <c r="I2721" t="s">
        <v>36</v>
      </c>
    </row>
    <row r="2722" spans="1:9" x14ac:dyDescent="0.2">
      <c r="A2722" t="s">
        <v>921</v>
      </c>
      <c r="B2722" t="s">
        <v>940</v>
      </c>
      <c r="C2722" t="s">
        <v>929</v>
      </c>
      <c r="D2722" t="b">
        <v>0</v>
      </c>
      <c r="E2722">
        <v>931</v>
      </c>
      <c r="F2722">
        <v>930</v>
      </c>
      <c r="G2722">
        <f t="shared" si="42"/>
        <v>-1</v>
      </c>
      <c r="H2722">
        <v>1073</v>
      </c>
      <c r="I2722" t="s">
        <v>36</v>
      </c>
    </row>
    <row r="2723" spans="1:9" x14ac:dyDescent="0.2">
      <c r="A2723" t="s">
        <v>921</v>
      </c>
      <c r="B2723" t="s">
        <v>940</v>
      </c>
      <c r="C2723" t="s">
        <v>930</v>
      </c>
      <c r="D2723" t="b">
        <v>0</v>
      </c>
      <c r="E2723">
        <v>931</v>
      </c>
      <c r="F2723">
        <v>930</v>
      </c>
      <c r="G2723">
        <f t="shared" si="42"/>
        <v>-1</v>
      </c>
      <c r="H2723">
        <v>1073</v>
      </c>
      <c r="I2723" t="s">
        <v>36</v>
      </c>
    </row>
    <row r="2724" spans="1:9" x14ac:dyDescent="0.2">
      <c r="A2724" t="s">
        <v>921</v>
      </c>
      <c r="B2724" t="s">
        <v>940</v>
      </c>
      <c r="C2724" t="s">
        <v>931</v>
      </c>
      <c r="D2724" t="b">
        <v>0</v>
      </c>
      <c r="E2724">
        <v>931</v>
      </c>
      <c r="F2724">
        <v>930</v>
      </c>
      <c r="G2724">
        <f t="shared" si="42"/>
        <v>-1</v>
      </c>
      <c r="H2724">
        <v>1073</v>
      </c>
      <c r="I2724" t="s">
        <v>36</v>
      </c>
    </row>
    <row r="2725" spans="1:9" x14ac:dyDescent="0.2">
      <c r="A2725" t="s">
        <v>921</v>
      </c>
      <c r="B2725" t="s">
        <v>940</v>
      </c>
      <c r="C2725" t="s">
        <v>932</v>
      </c>
      <c r="D2725" t="b">
        <v>0</v>
      </c>
      <c r="E2725">
        <v>931</v>
      </c>
      <c r="F2725">
        <v>930</v>
      </c>
      <c r="G2725">
        <f t="shared" si="42"/>
        <v>-1</v>
      </c>
      <c r="H2725">
        <v>1073</v>
      </c>
      <c r="I2725" t="s">
        <v>36</v>
      </c>
    </row>
    <row r="2726" spans="1:9" x14ac:dyDescent="0.2">
      <c r="A2726" t="s">
        <v>921</v>
      </c>
      <c r="B2726" t="s">
        <v>940</v>
      </c>
      <c r="C2726" t="s">
        <v>933</v>
      </c>
      <c r="D2726" t="b">
        <v>0</v>
      </c>
      <c r="E2726">
        <v>931</v>
      </c>
      <c r="F2726">
        <v>930</v>
      </c>
      <c r="G2726">
        <f t="shared" si="42"/>
        <v>-1</v>
      </c>
      <c r="H2726">
        <v>1073</v>
      </c>
      <c r="I2726" t="s">
        <v>36</v>
      </c>
    </row>
    <row r="2727" spans="1:9" x14ac:dyDescent="0.2">
      <c r="A2727" t="s">
        <v>921</v>
      </c>
      <c r="B2727" t="s">
        <v>940</v>
      </c>
      <c r="C2727" t="s">
        <v>934</v>
      </c>
      <c r="D2727" t="b">
        <v>0</v>
      </c>
      <c r="E2727">
        <v>931</v>
      </c>
      <c r="F2727">
        <v>930</v>
      </c>
      <c r="G2727">
        <f t="shared" si="42"/>
        <v>-1</v>
      </c>
      <c r="H2727">
        <v>1073</v>
      </c>
      <c r="I2727" t="s">
        <v>36</v>
      </c>
    </row>
    <row r="2728" spans="1:9" x14ac:dyDescent="0.2">
      <c r="A2728" t="s">
        <v>921</v>
      </c>
      <c r="B2728" t="s">
        <v>940</v>
      </c>
      <c r="C2728" t="s">
        <v>935</v>
      </c>
      <c r="D2728" t="b">
        <v>0</v>
      </c>
      <c r="E2728">
        <v>931</v>
      </c>
      <c r="F2728">
        <v>930</v>
      </c>
      <c r="G2728">
        <f t="shared" si="42"/>
        <v>-1</v>
      </c>
      <c r="H2728">
        <v>1073</v>
      </c>
      <c r="I2728" t="s">
        <v>36</v>
      </c>
    </row>
    <row r="2729" spans="1:9" x14ac:dyDescent="0.2">
      <c r="A2729" t="s">
        <v>921</v>
      </c>
      <c r="B2729" t="s">
        <v>940</v>
      </c>
      <c r="C2729" t="s">
        <v>936</v>
      </c>
      <c r="D2729" t="b">
        <v>0</v>
      </c>
      <c r="E2729">
        <v>931</v>
      </c>
      <c r="F2729">
        <v>930</v>
      </c>
      <c r="G2729">
        <f t="shared" si="42"/>
        <v>-1</v>
      </c>
      <c r="H2729">
        <v>1073</v>
      </c>
      <c r="I2729" t="s">
        <v>36</v>
      </c>
    </row>
    <row r="2730" spans="1:9" x14ac:dyDescent="0.2">
      <c r="A2730" t="s">
        <v>921</v>
      </c>
      <c r="B2730" t="s">
        <v>940</v>
      </c>
      <c r="C2730" t="s">
        <v>937</v>
      </c>
      <c r="D2730" t="b">
        <v>0</v>
      </c>
      <c r="E2730">
        <v>931</v>
      </c>
      <c r="F2730">
        <v>930</v>
      </c>
      <c r="G2730">
        <f t="shared" si="42"/>
        <v>-1</v>
      </c>
      <c r="H2730">
        <v>1073</v>
      </c>
      <c r="I2730" t="s">
        <v>36</v>
      </c>
    </row>
    <row r="2731" spans="1:9" x14ac:dyDescent="0.2">
      <c r="A2731" t="s">
        <v>921</v>
      </c>
      <c r="B2731" t="s">
        <v>940</v>
      </c>
      <c r="C2731" t="s">
        <v>938</v>
      </c>
      <c r="D2731" t="b">
        <v>0</v>
      </c>
      <c r="E2731">
        <v>931</v>
      </c>
      <c r="F2731">
        <v>930</v>
      </c>
      <c r="G2731">
        <f t="shared" si="42"/>
        <v>-1</v>
      </c>
      <c r="H2731">
        <v>1073</v>
      </c>
      <c r="I2731" t="s">
        <v>36</v>
      </c>
    </row>
    <row r="2732" spans="1:9" x14ac:dyDescent="0.2">
      <c r="A2732" t="s">
        <v>33</v>
      </c>
      <c r="B2732" t="s">
        <v>941</v>
      </c>
      <c r="C2732" t="s">
        <v>942</v>
      </c>
      <c r="D2732" t="b">
        <v>0</v>
      </c>
      <c r="E2732">
        <v>144</v>
      </c>
      <c r="F2732">
        <v>146</v>
      </c>
      <c r="G2732">
        <f t="shared" si="42"/>
        <v>2</v>
      </c>
      <c r="H2732">
        <v>174</v>
      </c>
      <c r="I2732" t="s">
        <v>943</v>
      </c>
    </row>
    <row r="2733" spans="1:9" x14ac:dyDescent="0.2">
      <c r="A2733" t="s">
        <v>33</v>
      </c>
      <c r="B2733" t="s">
        <v>941</v>
      </c>
      <c r="C2733" t="s">
        <v>944</v>
      </c>
      <c r="D2733" t="b">
        <v>0</v>
      </c>
      <c r="E2733">
        <v>144</v>
      </c>
      <c r="F2733">
        <v>146</v>
      </c>
      <c r="G2733">
        <f t="shared" si="42"/>
        <v>2</v>
      </c>
      <c r="H2733">
        <v>174</v>
      </c>
      <c r="I2733" t="s">
        <v>943</v>
      </c>
    </row>
    <row r="2734" spans="1:9" x14ac:dyDescent="0.2">
      <c r="A2734" t="s">
        <v>33</v>
      </c>
      <c r="B2734" t="s">
        <v>941</v>
      </c>
      <c r="C2734" t="s">
        <v>945</v>
      </c>
      <c r="D2734" t="b">
        <v>0</v>
      </c>
      <c r="E2734">
        <v>144</v>
      </c>
      <c r="F2734">
        <v>146</v>
      </c>
      <c r="G2734">
        <f t="shared" si="42"/>
        <v>2</v>
      </c>
      <c r="H2734">
        <v>174</v>
      </c>
      <c r="I2734" t="s">
        <v>943</v>
      </c>
    </row>
    <row r="2735" spans="1:9" x14ac:dyDescent="0.2">
      <c r="A2735" t="s">
        <v>33</v>
      </c>
      <c r="B2735" t="s">
        <v>941</v>
      </c>
      <c r="C2735" t="s">
        <v>946</v>
      </c>
      <c r="D2735" t="b">
        <v>0</v>
      </c>
      <c r="E2735">
        <v>144</v>
      </c>
      <c r="F2735">
        <v>146</v>
      </c>
      <c r="G2735">
        <f t="shared" si="42"/>
        <v>2</v>
      </c>
      <c r="H2735">
        <v>174</v>
      </c>
      <c r="I2735" t="s">
        <v>943</v>
      </c>
    </row>
    <row r="2736" spans="1:9" x14ac:dyDescent="0.2">
      <c r="A2736" t="s">
        <v>33</v>
      </c>
      <c r="B2736" t="s">
        <v>941</v>
      </c>
      <c r="C2736" t="s">
        <v>947</v>
      </c>
      <c r="D2736" t="b">
        <v>0</v>
      </c>
      <c r="E2736">
        <v>144</v>
      </c>
      <c r="F2736">
        <v>146</v>
      </c>
      <c r="G2736">
        <f t="shared" si="42"/>
        <v>2</v>
      </c>
      <c r="H2736">
        <v>174</v>
      </c>
      <c r="I2736" t="s">
        <v>943</v>
      </c>
    </row>
    <row r="2737" spans="1:9" x14ac:dyDescent="0.2">
      <c r="A2737" t="s">
        <v>33</v>
      </c>
      <c r="B2737" t="s">
        <v>941</v>
      </c>
      <c r="C2737" t="s">
        <v>948</v>
      </c>
      <c r="D2737" t="b">
        <v>0</v>
      </c>
      <c r="E2737">
        <v>144</v>
      </c>
      <c r="F2737">
        <v>146</v>
      </c>
      <c r="G2737">
        <f t="shared" si="42"/>
        <v>2</v>
      </c>
      <c r="H2737">
        <v>174</v>
      </c>
      <c r="I2737" t="s">
        <v>943</v>
      </c>
    </row>
    <row r="2738" spans="1:9" x14ac:dyDescent="0.2">
      <c r="A2738" t="s">
        <v>33</v>
      </c>
      <c r="B2738" t="s">
        <v>941</v>
      </c>
      <c r="C2738" t="s">
        <v>949</v>
      </c>
      <c r="D2738" t="b">
        <v>0</v>
      </c>
      <c r="E2738">
        <v>144</v>
      </c>
      <c r="F2738">
        <v>146</v>
      </c>
      <c r="G2738">
        <f t="shared" si="42"/>
        <v>2</v>
      </c>
      <c r="H2738">
        <v>174</v>
      </c>
      <c r="I2738" t="s">
        <v>943</v>
      </c>
    </row>
    <row r="2739" spans="1:9" x14ac:dyDescent="0.2">
      <c r="A2739" t="s">
        <v>33</v>
      </c>
      <c r="B2739" t="s">
        <v>941</v>
      </c>
      <c r="C2739" t="s">
        <v>950</v>
      </c>
      <c r="D2739" t="b">
        <v>0</v>
      </c>
      <c r="E2739">
        <v>144</v>
      </c>
      <c r="F2739">
        <v>146</v>
      </c>
      <c r="G2739">
        <f t="shared" si="42"/>
        <v>2</v>
      </c>
      <c r="H2739">
        <v>174</v>
      </c>
      <c r="I2739" t="s">
        <v>943</v>
      </c>
    </row>
    <row r="2740" spans="1:9" x14ac:dyDescent="0.2">
      <c r="A2740" t="s">
        <v>33</v>
      </c>
      <c r="B2740" t="s">
        <v>941</v>
      </c>
      <c r="C2740" t="s">
        <v>951</v>
      </c>
      <c r="D2740" t="b">
        <v>0</v>
      </c>
      <c r="E2740">
        <v>144</v>
      </c>
      <c r="F2740">
        <v>146</v>
      </c>
      <c r="G2740">
        <f t="shared" si="42"/>
        <v>2</v>
      </c>
      <c r="H2740">
        <v>174</v>
      </c>
      <c r="I2740" t="s">
        <v>943</v>
      </c>
    </row>
    <row r="2741" spans="1:9" x14ac:dyDescent="0.2">
      <c r="A2741" t="s">
        <v>33</v>
      </c>
      <c r="B2741" t="s">
        <v>941</v>
      </c>
      <c r="C2741" t="s">
        <v>952</v>
      </c>
      <c r="D2741" t="b">
        <v>0</v>
      </c>
      <c r="E2741">
        <v>144</v>
      </c>
      <c r="F2741">
        <v>146</v>
      </c>
      <c r="G2741">
        <f t="shared" si="42"/>
        <v>2</v>
      </c>
      <c r="H2741">
        <v>174</v>
      </c>
      <c r="I2741" t="s">
        <v>943</v>
      </c>
    </row>
    <row r="2742" spans="1:9" x14ac:dyDescent="0.2">
      <c r="A2742" t="s">
        <v>33</v>
      </c>
      <c r="B2742" t="s">
        <v>941</v>
      </c>
      <c r="C2742" t="s">
        <v>953</v>
      </c>
      <c r="D2742" t="b">
        <v>0</v>
      </c>
      <c r="E2742">
        <v>144</v>
      </c>
      <c r="F2742">
        <v>146</v>
      </c>
      <c r="G2742">
        <f t="shared" si="42"/>
        <v>2</v>
      </c>
      <c r="H2742">
        <v>174</v>
      </c>
      <c r="I2742" t="s">
        <v>943</v>
      </c>
    </row>
    <row r="2743" spans="1:9" x14ac:dyDescent="0.2">
      <c r="A2743" t="s">
        <v>33</v>
      </c>
      <c r="B2743" t="s">
        <v>941</v>
      </c>
      <c r="C2743" t="s">
        <v>954</v>
      </c>
      <c r="D2743" t="b">
        <v>0</v>
      </c>
      <c r="E2743">
        <v>144</v>
      </c>
      <c r="F2743">
        <v>146</v>
      </c>
      <c r="G2743">
        <f t="shared" si="42"/>
        <v>2</v>
      </c>
      <c r="H2743">
        <v>174</v>
      </c>
      <c r="I2743" t="s">
        <v>943</v>
      </c>
    </row>
    <row r="2744" spans="1:9" x14ac:dyDescent="0.2">
      <c r="A2744" t="s">
        <v>33</v>
      </c>
      <c r="B2744" t="s">
        <v>941</v>
      </c>
      <c r="C2744" t="s">
        <v>955</v>
      </c>
      <c r="D2744" t="b">
        <v>0</v>
      </c>
      <c r="E2744">
        <v>144</v>
      </c>
      <c r="F2744">
        <v>146</v>
      </c>
      <c r="G2744">
        <f t="shared" si="42"/>
        <v>2</v>
      </c>
      <c r="H2744">
        <v>174</v>
      </c>
      <c r="I2744" t="s">
        <v>943</v>
      </c>
    </row>
    <row r="2745" spans="1:9" x14ac:dyDescent="0.2">
      <c r="A2745" t="s">
        <v>33</v>
      </c>
      <c r="B2745" t="s">
        <v>941</v>
      </c>
      <c r="C2745" t="s">
        <v>956</v>
      </c>
      <c r="D2745" t="b">
        <v>0</v>
      </c>
      <c r="E2745">
        <v>144</v>
      </c>
      <c r="F2745">
        <v>146</v>
      </c>
      <c r="G2745">
        <f t="shared" si="42"/>
        <v>2</v>
      </c>
      <c r="H2745">
        <v>174</v>
      </c>
      <c r="I2745" t="s">
        <v>943</v>
      </c>
    </row>
    <row r="2746" spans="1:9" x14ac:dyDescent="0.2">
      <c r="A2746" t="s">
        <v>33</v>
      </c>
      <c r="B2746" t="s">
        <v>941</v>
      </c>
      <c r="C2746" t="s">
        <v>957</v>
      </c>
      <c r="D2746" t="b">
        <v>0</v>
      </c>
      <c r="E2746">
        <v>144</v>
      </c>
      <c r="F2746">
        <v>146</v>
      </c>
      <c r="G2746">
        <f t="shared" si="42"/>
        <v>2</v>
      </c>
      <c r="H2746">
        <v>174</v>
      </c>
      <c r="I2746" t="s">
        <v>943</v>
      </c>
    </row>
    <row r="2747" spans="1:9" x14ac:dyDescent="0.2">
      <c r="A2747" t="s">
        <v>33</v>
      </c>
      <c r="B2747" t="s">
        <v>941</v>
      </c>
      <c r="C2747" t="s">
        <v>958</v>
      </c>
      <c r="D2747" t="b">
        <v>0</v>
      </c>
      <c r="E2747">
        <v>144</v>
      </c>
      <c r="F2747">
        <v>146</v>
      </c>
      <c r="G2747">
        <f t="shared" si="42"/>
        <v>2</v>
      </c>
      <c r="H2747">
        <v>174</v>
      </c>
      <c r="I2747" t="s">
        <v>943</v>
      </c>
    </row>
    <row r="2748" spans="1:9" x14ac:dyDescent="0.2">
      <c r="A2748" t="s">
        <v>33</v>
      </c>
      <c r="B2748" t="s">
        <v>941</v>
      </c>
      <c r="C2748" t="s">
        <v>959</v>
      </c>
      <c r="D2748" t="b">
        <v>0</v>
      </c>
      <c r="E2748">
        <v>144</v>
      </c>
      <c r="F2748">
        <v>146</v>
      </c>
      <c r="G2748">
        <f t="shared" si="42"/>
        <v>2</v>
      </c>
      <c r="H2748">
        <v>174</v>
      </c>
      <c r="I2748" t="s">
        <v>943</v>
      </c>
    </row>
    <row r="2749" spans="1:9" x14ac:dyDescent="0.2">
      <c r="A2749" t="s">
        <v>33</v>
      </c>
      <c r="B2749" t="s">
        <v>941</v>
      </c>
      <c r="C2749" t="s">
        <v>960</v>
      </c>
      <c r="D2749" t="b">
        <v>0</v>
      </c>
      <c r="E2749">
        <v>144</v>
      </c>
      <c r="F2749">
        <v>146</v>
      </c>
      <c r="G2749">
        <f t="shared" si="42"/>
        <v>2</v>
      </c>
      <c r="H2749">
        <v>174</v>
      </c>
      <c r="I2749" t="s">
        <v>943</v>
      </c>
    </row>
    <row r="2750" spans="1:9" x14ac:dyDescent="0.2">
      <c r="A2750" t="s">
        <v>33</v>
      </c>
      <c r="B2750" t="s">
        <v>941</v>
      </c>
      <c r="C2750" t="s">
        <v>961</v>
      </c>
      <c r="D2750" t="b">
        <v>0</v>
      </c>
      <c r="E2750">
        <v>144</v>
      </c>
      <c r="F2750">
        <v>146</v>
      </c>
      <c r="G2750">
        <f t="shared" si="42"/>
        <v>2</v>
      </c>
      <c r="H2750">
        <v>174</v>
      </c>
      <c r="I2750" t="s">
        <v>943</v>
      </c>
    </row>
    <row r="2751" spans="1:9" x14ac:dyDescent="0.2">
      <c r="A2751" t="s">
        <v>33</v>
      </c>
      <c r="B2751" t="s">
        <v>941</v>
      </c>
      <c r="C2751" t="s">
        <v>962</v>
      </c>
      <c r="D2751" t="b">
        <v>0</v>
      </c>
      <c r="E2751">
        <v>144</v>
      </c>
      <c r="F2751">
        <v>146</v>
      </c>
      <c r="G2751">
        <f t="shared" si="42"/>
        <v>2</v>
      </c>
      <c r="H2751">
        <v>174</v>
      </c>
      <c r="I2751" t="s">
        <v>943</v>
      </c>
    </row>
    <row r="2752" spans="1:9" x14ac:dyDescent="0.2">
      <c r="A2752" t="s">
        <v>33</v>
      </c>
      <c r="B2752" t="s">
        <v>941</v>
      </c>
      <c r="C2752" t="s">
        <v>963</v>
      </c>
      <c r="D2752" t="b">
        <v>0</v>
      </c>
      <c r="E2752">
        <v>144</v>
      </c>
      <c r="F2752">
        <v>146</v>
      </c>
      <c r="G2752">
        <f t="shared" si="42"/>
        <v>2</v>
      </c>
      <c r="H2752">
        <v>174</v>
      </c>
      <c r="I2752" t="s">
        <v>943</v>
      </c>
    </row>
    <row r="2753" spans="1:9" x14ac:dyDescent="0.2">
      <c r="A2753" t="s">
        <v>33</v>
      </c>
      <c r="B2753" t="s">
        <v>941</v>
      </c>
      <c r="C2753" t="s">
        <v>964</v>
      </c>
      <c r="D2753" t="b">
        <v>0</v>
      </c>
      <c r="E2753">
        <v>144</v>
      </c>
      <c r="F2753">
        <v>146</v>
      </c>
      <c r="G2753">
        <f t="shared" si="42"/>
        <v>2</v>
      </c>
      <c r="H2753">
        <v>174</v>
      </c>
      <c r="I2753" t="s">
        <v>943</v>
      </c>
    </row>
    <row r="2754" spans="1:9" x14ac:dyDescent="0.2">
      <c r="A2754" t="s">
        <v>33</v>
      </c>
      <c r="B2754" t="s">
        <v>941</v>
      </c>
      <c r="C2754" t="s">
        <v>965</v>
      </c>
      <c r="D2754" t="b">
        <v>0</v>
      </c>
      <c r="E2754">
        <v>144</v>
      </c>
      <c r="F2754">
        <v>146</v>
      </c>
      <c r="G2754">
        <f t="shared" si="42"/>
        <v>2</v>
      </c>
      <c r="H2754">
        <v>174</v>
      </c>
      <c r="I2754" t="s">
        <v>943</v>
      </c>
    </row>
    <row r="2755" spans="1:9" x14ac:dyDescent="0.2">
      <c r="A2755" t="s">
        <v>33</v>
      </c>
      <c r="B2755" t="s">
        <v>941</v>
      </c>
      <c r="C2755" t="s">
        <v>966</v>
      </c>
      <c r="D2755" t="b">
        <v>0</v>
      </c>
      <c r="E2755">
        <v>144</v>
      </c>
      <c r="F2755">
        <v>146</v>
      </c>
      <c r="G2755">
        <f t="shared" ref="G2755:G2818" si="43">F2755-E2755</f>
        <v>2</v>
      </c>
      <c r="H2755">
        <v>174</v>
      </c>
      <c r="I2755" t="s">
        <v>943</v>
      </c>
    </row>
    <row r="2756" spans="1:9" x14ac:dyDescent="0.2">
      <c r="A2756" t="s">
        <v>33</v>
      </c>
      <c r="B2756" t="s">
        <v>941</v>
      </c>
      <c r="C2756" t="s">
        <v>967</v>
      </c>
      <c r="D2756" t="b">
        <v>0</v>
      </c>
      <c r="E2756">
        <v>144</v>
      </c>
      <c r="F2756">
        <v>146</v>
      </c>
      <c r="G2756">
        <f t="shared" si="43"/>
        <v>2</v>
      </c>
      <c r="H2756">
        <v>174</v>
      </c>
      <c r="I2756" t="s">
        <v>943</v>
      </c>
    </row>
    <row r="2757" spans="1:9" x14ac:dyDescent="0.2">
      <c r="A2757" t="s">
        <v>33</v>
      </c>
      <c r="B2757" t="s">
        <v>941</v>
      </c>
      <c r="C2757" t="s">
        <v>968</v>
      </c>
      <c r="D2757" t="b">
        <v>0</v>
      </c>
      <c r="E2757">
        <v>144</v>
      </c>
      <c r="F2757">
        <v>146</v>
      </c>
      <c r="G2757">
        <f t="shared" si="43"/>
        <v>2</v>
      </c>
      <c r="H2757">
        <v>174</v>
      </c>
      <c r="I2757" t="s">
        <v>943</v>
      </c>
    </row>
    <row r="2758" spans="1:9" x14ac:dyDescent="0.2">
      <c r="A2758" s="1" t="s">
        <v>33</v>
      </c>
      <c r="B2758" s="1" t="s">
        <v>969</v>
      </c>
      <c r="C2758" s="1" t="s">
        <v>942</v>
      </c>
      <c r="D2758" s="1" t="b">
        <v>0</v>
      </c>
      <c r="E2758" s="1">
        <v>145</v>
      </c>
      <c r="F2758" s="1">
        <v>146</v>
      </c>
      <c r="G2758" s="1">
        <f t="shared" si="43"/>
        <v>1</v>
      </c>
      <c r="H2758" s="1">
        <v>174</v>
      </c>
      <c r="I2758" s="1" t="s">
        <v>943</v>
      </c>
    </row>
    <row r="2759" spans="1:9" x14ac:dyDescent="0.2">
      <c r="A2759" s="1" t="s">
        <v>33</v>
      </c>
      <c r="B2759" s="1" t="s">
        <v>969</v>
      </c>
      <c r="C2759" s="1" t="s">
        <v>944</v>
      </c>
      <c r="D2759" s="1" t="b">
        <v>0</v>
      </c>
      <c r="E2759" s="1">
        <v>145</v>
      </c>
      <c r="F2759" s="1">
        <v>146</v>
      </c>
      <c r="G2759" s="1">
        <f t="shared" si="43"/>
        <v>1</v>
      </c>
      <c r="H2759" s="1">
        <v>174</v>
      </c>
      <c r="I2759" s="1" t="s">
        <v>943</v>
      </c>
    </row>
    <row r="2760" spans="1:9" x14ac:dyDescent="0.2">
      <c r="A2760" s="1" t="s">
        <v>33</v>
      </c>
      <c r="B2760" s="1" t="s">
        <v>969</v>
      </c>
      <c r="C2760" s="1" t="s">
        <v>945</v>
      </c>
      <c r="D2760" s="1" t="b">
        <v>0</v>
      </c>
      <c r="E2760" s="1">
        <v>145</v>
      </c>
      <c r="F2760" s="1">
        <v>146</v>
      </c>
      <c r="G2760" s="1">
        <f t="shared" si="43"/>
        <v>1</v>
      </c>
      <c r="H2760" s="1">
        <v>174</v>
      </c>
      <c r="I2760" s="1" t="s">
        <v>943</v>
      </c>
    </row>
    <row r="2761" spans="1:9" x14ac:dyDescent="0.2">
      <c r="A2761" s="1" t="s">
        <v>33</v>
      </c>
      <c r="B2761" s="1" t="s">
        <v>969</v>
      </c>
      <c r="C2761" s="1" t="s">
        <v>946</v>
      </c>
      <c r="D2761" s="1" t="b">
        <v>0</v>
      </c>
      <c r="E2761" s="1">
        <v>145</v>
      </c>
      <c r="F2761" s="1">
        <v>146</v>
      </c>
      <c r="G2761" s="1">
        <f t="shared" si="43"/>
        <v>1</v>
      </c>
      <c r="H2761" s="1">
        <v>174</v>
      </c>
      <c r="I2761" s="1" t="s">
        <v>943</v>
      </c>
    </row>
    <row r="2762" spans="1:9" x14ac:dyDescent="0.2">
      <c r="A2762" s="1" t="s">
        <v>33</v>
      </c>
      <c r="B2762" s="1" t="s">
        <v>969</v>
      </c>
      <c r="C2762" s="1" t="s">
        <v>947</v>
      </c>
      <c r="D2762" s="1" t="b">
        <v>0</v>
      </c>
      <c r="E2762" s="1">
        <v>145</v>
      </c>
      <c r="F2762" s="1">
        <v>146</v>
      </c>
      <c r="G2762" s="1">
        <f t="shared" si="43"/>
        <v>1</v>
      </c>
      <c r="H2762" s="1">
        <v>174</v>
      </c>
      <c r="I2762" s="1" t="s">
        <v>943</v>
      </c>
    </row>
    <row r="2763" spans="1:9" x14ac:dyDescent="0.2">
      <c r="A2763" s="1" t="s">
        <v>33</v>
      </c>
      <c r="B2763" s="1" t="s">
        <v>969</v>
      </c>
      <c r="C2763" s="1" t="s">
        <v>948</v>
      </c>
      <c r="D2763" s="1" t="b">
        <v>0</v>
      </c>
      <c r="E2763" s="1">
        <v>145</v>
      </c>
      <c r="F2763" s="1">
        <v>146</v>
      </c>
      <c r="G2763" s="1">
        <f t="shared" si="43"/>
        <v>1</v>
      </c>
      <c r="H2763" s="1">
        <v>174</v>
      </c>
      <c r="I2763" s="1" t="s">
        <v>943</v>
      </c>
    </row>
    <row r="2764" spans="1:9" x14ac:dyDescent="0.2">
      <c r="A2764" s="1" t="s">
        <v>33</v>
      </c>
      <c r="B2764" s="1" t="s">
        <v>969</v>
      </c>
      <c r="C2764" s="1" t="s">
        <v>949</v>
      </c>
      <c r="D2764" s="1" t="b">
        <v>0</v>
      </c>
      <c r="E2764" s="1">
        <v>145</v>
      </c>
      <c r="F2764" s="1">
        <v>146</v>
      </c>
      <c r="G2764" s="1">
        <f t="shared" si="43"/>
        <v>1</v>
      </c>
      <c r="H2764" s="1">
        <v>174</v>
      </c>
      <c r="I2764" s="1" t="s">
        <v>943</v>
      </c>
    </row>
    <row r="2765" spans="1:9" x14ac:dyDescent="0.2">
      <c r="A2765" s="1" t="s">
        <v>33</v>
      </c>
      <c r="B2765" s="1" t="s">
        <v>969</v>
      </c>
      <c r="C2765" s="1" t="s">
        <v>950</v>
      </c>
      <c r="D2765" s="1" t="b">
        <v>0</v>
      </c>
      <c r="E2765" s="1">
        <v>145</v>
      </c>
      <c r="F2765" s="1">
        <v>146</v>
      </c>
      <c r="G2765" s="1">
        <f t="shared" si="43"/>
        <v>1</v>
      </c>
      <c r="H2765" s="1">
        <v>174</v>
      </c>
      <c r="I2765" s="1" t="s">
        <v>943</v>
      </c>
    </row>
    <row r="2766" spans="1:9" x14ac:dyDescent="0.2">
      <c r="A2766" s="1" t="s">
        <v>33</v>
      </c>
      <c r="B2766" s="1" t="s">
        <v>969</v>
      </c>
      <c r="C2766" s="1" t="s">
        <v>951</v>
      </c>
      <c r="D2766" s="1" t="b">
        <v>0</v>
      </c>
      <c r="E2766" s="1">
        <v>145</v>
      </c>
      <c r="F2766" s="1">
        <v>146</v>
      </c>
      <c r="G2766" s="1">
        <f t="shared" si="43"/>
        <v>1</v>
      </c>
      <c r="H2766" s="1">
        <v>174</v>
      </c>
      <c r="I2766" s="1" t="s">
        <v>943</v>
      </c>
    </row>
    <row r="2767" spans="1:9" x14ac:dyDescent="0.2">
      <c r="A2767" s="1" t="s">
        <v>33</v>
      </c>
      <c r="B2767" s="1" t="s">
        <v>969</v>
      </c>
      <c r="C2767" s="1" t="s">
        <v>952</v>
      </c>
      <c r="D2767" s="1" t="b">
        <v>0</v>
      </c>
      <c r="E2767" s="1">
        <v>145</v>
      </c>
      <c r="F2767" s="1">
        <v>146</v>
      </c>
      <c r="G2767" s="1">
        <f t="shared" si="43"/>
        <v>1</v>
      </c>
      <c r="H2767" s="1">
        <v>174</v>
      </c>
      <c r="I2767" s="1" t="s">
        <v>943</v>
      </c>
    </row>
    <row r="2768" spans="1:9" x14ac:dyDescent="0.2">
      <c r="A2768" s="1" t="s">
        <v>33</v>
      </c>
      <c r="B2768" s="1" t="s">
        <v>969</v>
      </c>
      <c r="C2768" s="1" t="s">
        <v>953</v>
      </c>
      <c r="D2768" s="1" t="b">
        <v>0</v>
      </c>
      <c r="E2768" s="1">
        <v>145</v>
      </c>
      <c r="F2768" s="1">
        <v>146</v>
      </c>
      <c r="G2768" s="1">
        <f t="shared" si="43"/>
        <v>1</v>
      </c>
      <c r="H2768" s="1">
        <v>174</v>
      </c>
      <c r="I2768" s="1" t="s">
        <v>943</v>
      </c>
    </row>
    <row r="2769" spans="1:9" x14ac:dyDescent="0.2">
      <c r="A2769" s="1" t="s">
        <v>33</v>
      </c>
      <c r="B2769" s="1" t="s">
        <v>969</v>
      </c>
      <c r="C2769" s="1" t="s">
        <v>954</v>
      </c>
      <c r="D2769" s="1" t="b">
        <v>0</v>
      </c>
      <c r="E2769" s="1">
        <v>145</v>
      </c>
      <c r="F2769" s="1">
        <v>146</v>
      </c>
      <c r="G2769" s="1">
        <f t="shared" si="43"/>
        <v>1</v>
      </c>
      <c r="H2769" s="1">
        <v>174</v>
      </c>
      <c r="I2769" s="1" t="s">
        <v>943</v>
      </c>
    </row>
    <row r="2770" spans="1:9" x14ac:dyDescent="0.2">
      <c r="A2770" s="1" t="s">
        <v>33</v>
      </c>
      <c r="B2770" s="1" t="s">
        <v>969</v>
      </c>
      <c r="C2770" s="1" t="s">
        <v>955</v>
      </c>
      <c r="D2770" s="1" t="b">
        <v>0</v>
      </c>
      <c r="E2770" s="1">
        <v>145</v>
      </c>
      <c r="F2770" s="1">
        <v>146</v>
      </c>
      <c r="G2770" s="1">
        <f t="shared" si="43"/>
        <v>1</v>
      </c>
      <c r="H2770" s="1">
        <v>174</v>
      </c>
      <c r="I2770" s="1" t="s">
        <v>943</v>
      </c>
    </row>
    <row r="2771" spans="1:9" x14ac:dyDescent="0.2">
      <c r="A2771" s="1" t="s">
        <v>33</v>
      </c>
      <c r="B2771" s="1" t="s">
        <v>969</v>
      </c>
      <c r="C2771" s="1" t="s">
        <v>956</v>
      </c>
      <c r="D2771" s="1" t="b">
        <v>0</v>
      </c>
      <c r="E2771" s="1">
        <v>145</v>
      </c>
      <c r="F2771" s="1">
        <v>146</v>
      </c>
      <c r="G2771" s="1">
        <f t="shared" si="43"/>
        <v>1</v>
      </c>
      <c r="H2771" s="1">
        <v>174</v>
      </c>
      <c r="I2771" s="1" t="s">
        <v>943</v>
      </c>
    </row>
    <row r="2772" spans="1:9" x14ac:dyDescent="0.2">
      <c r="A2772" s="1" t="s">
        <v>33</v>
      </c>
      <c r="B2772" s="1" t="s">
        <v>969</v>
      </c>
      <c r="C2772" s="1" t="s">
        <v>957</v>
      </c>
      <c r="D2772" s="1" t="b">
        <v>0</v>
      </c>
      <c r="E2772" s="1">
        <v>145</v>
      </c>
      <c r="F2772" s="1">
        <v>146</v>
      </c>
      <c r="G2772" s="1">
        <f t="shared" si="43"/>
        <v>1</v>
      </c>
      <c r="H2772" s="1">
        <v>174</v>
      </c>
      <c r="I2772" s="1" t="s">
        <v>943</v>
      </c>
    </row>
    <row r="2773" spans="1:9" x14ac:dyDescent="0.2">
      <c r="A2773" s="1" t="s">
        <v>33</v>
      </c>
      <c r="B2773" s="1" t="s">
        <v>969</v>
      </c>
      <c r="C2773" s="1" t="s">
        <v>958</v>
      </c>
      <c r="D2773" s="1" t="b">
        <v>0</v>
      </c>
      <c r="E2773" s="1">
        <v>145</v>
      </c>
      <c r="F2773" s="1">
        <v>146</v>
      </c>
      <c r="G2773" s="1">
        <f t="shared" si="43"/>
        <v>1</v>
      </c>
      <c r="H2773" s="1">
        <v>174</v>
      </c>
      <c r="I2773" s="1" t="s">
        <v>943</v>
      </c>
    </row>
    <row r="2774" spans="1:9" x14ac:dyDescent="0.2">
      <c r="A2774" s="1" t="s">
        <v>33</v>
      </c>
      <c r="B2774" s="1" t="s">
        <v>969</v>
      </c>
      <c r="C2774" s="1" t="s">
        <v>959</v>
      </c>
      <c r="D2774" s="1" t="b">
        <v>0</v>
      </c>
      <c r="E2774" s="1">
        <v>145</v>
      </c>
      <c r="F2774" s="1">
        <v>146</v>
      </c>
      <c r="G2774" s="1">
        <f t="shared" si="43"/>
        <v>1</v>
      </c>
      <c r="H2774" s="1">
        <v>174</v>
      </c>
      <c r="I2774" s="1" t="s">
        <v>943</v>
      </c>
    </row>
    <row r="2775" spans="1:9" x14ac:dyDescent="0.2">
      <c r="A2775" s="1" t="s">
        <v>33</v>
      </c>
      <c r="B2775" s="1" t="s">
        <v>969</v>
      </c>
      <c r="C2775" s="1" t="s">
        <v>960</v>
      </c>
      <c r="D2775" s="1" t="b">
        <v>0</v>
      </c>
      <c r="E2775" s="1">
        <v>145</v>
      </c>
      <c r="F2775" s="1">
        <v>146</v>
      </c>
      <c r="G2775" s="1">
        <f t="shared" si="43"/>
        <v>1</v>
      </c>
      <c r="H2775" s="1">
        <v>174</v>
      </c>
      <c r="I2775" s="1" t="s">
        <v>943</v>
      </c>
    </row>
    <row r="2776" spans="1:9" x14ac:dyDescent="0.2">
      <c r="A2776" s="1" t="s">
        <v>33</v>
      </c>
      <c r="B2776" s="1" t="s">
        <v>969</v>
      </c>
      <c r="C2776" s="1" t="s">
        <v>961</v>
      </c>
      <c r="D2776" s="1" t="b">
        <v>0</v>
      </c>
      <c r="E2776" s="1">
        <v>145</v>
      </c>
      <c r="F2776" s="1">
        <v>146</v>
      </c>
      <c r="G2776" s="1">
        <f t="shared" si="43"/>
        <v>1</v>
      </c>
      <c r="H2776" s="1">
        <v>174</v>
      </c>
      <c r="I2776" s="1" t="s">
        <v>943</v>
      </c>
    </row>
    <row r="2777" spans="1:9" x14ac:dyDescent="0.2">
      <c r="A2777" s="1" t="s">
        <v>33</v>
      </c>
      <c r="B2777" s="1" t="s">
        <v>969</v>
      </c>
      <c r="C2777" s="1" t="s">
        <v>962</v>
      </c>
      <c r="D2777" s="1" t="b">
        <v>0</v>
      </c>
      <c r="E2777" s="1">
        <v>145</v>
      </c>
      <c r="F2777" s="1">
        <v>146</v>
      </c>
      <c r="G2777" s="1">
        <f t="shared" si="43"/>
        <v>1</v>
      </c>
      <c r="H2777" s="1">
        <v>174</v>
      </c>
      <c r="I2777" s="1" t="s">
        <v>943</v>
      </c>
    </row>
    <row r="2778" spans="1:9" x14ac:dyDescent="0.2">
      <c r="A2778" s="1" t="s">
        <v>33</v>
      </c>
      <c r="B2778" s="1" t="s">
        <v>969</v>
      </c>
      <c r="C2778" s="1" t="s">
        <v>963</v>
      </c>
      <c r="D2778" s="1" t="b">
        <v>0</v>
      </c>
      <c r="E2778" s="1">
        <v>145</v>
      </c>
      <c r="F2778" s="1">
        <v>146</v>
      </c>
      <c r="G2778" s="1">
        <f t="shared" si="43"/>
        <v>1</v>
      </c>
      <c r="H2778" s="1">
        <v>174</v>
      </c>
      <c r="I2778" s="1" t="s">
        <v>943</v>
      </c>
    </row>
    <row r="2779" spans="1:9" x14ac:dyDescent="0.2">
      <c r="A2779" s="1" t="s">
        <v>33</v>
      </c>
      <c r="B2779" s="1" t="s">
        <v>969</v>
      </c>
      <c r="C2779" s="1" t="s">
        <v>964</v>
      </c>
      <c r="D2779" s="1" t="b">
        <v>0</v>
      </c>
      <c r="E2779" s="1">
        <v>145</v>
      </c>
      <c r="F2779" s="1">
        <v>146</v>
      </c>
      <c r="G2779" s="1">
        <f t="shared" si="43"/>
        <v>1</v>
      </c>
      <c r="H2779" s="1">
        <v>174</v>
      </c>
      <c r="I2779" s="1" t="s">
        <v>943</v>
      </c>
    </row>
    <row r="2780" spans="1:9" x14ac:dyDescent="0.2">
      <c r="A2780" s="1" t="s">
        <v>33</v>
      </c>
      <c r="B2780" s="1" t="s">
        <v>969</v>
      </c>
      <c r="C2780" s="1" t="s">
        <v>965</v>
      </c>
      <c r="D2780" s="1" t="b">
        <v>0</v>
      </c>
      <c r="E2780" s="1">
        <v>145</v>
      </c>
      <c r="F2780" s="1">
        <v>146</v>
      </c>
      <c r="G2780" s="1">
        <f t="shared" si="43"/>
        <v>1</v>
      </c>
      <c r="H2780" s="1">
        <v>174</v>
      </c>
      <c r="I2780" s="1" t="s">
        <v>943</v>
      </c>
    </row>
    <row r="2781" spans="1:9" x14ac:dyDescent="0.2">
      <c r="A2781" s="1" t="s">
        <v>33</v>
      </c>
      <c r="B2781" s="1" t="s">
        <v>969</v>
      </c>
      <c r="C2781" s="1" t="s">
        <v>966</v>
      </c>
      <c r="D2781" s="1" t="b">
        <v>0</v>
      </c>
      <c r="E2781" s="1">
        <v>145</v>
      </c>
      <c r="F2781" s="1">
        <v>146</v>
      </c>
      <c r="G2781" s="1">
        <f t="shared" si="43"/>
        <v>1</v>
      </c>
      <c r="H2781" s="1">
        <v>174</v>
      </c>
      <c r="I2781" s="1" t="s">
        <v>943</v>
      </c>
    </row>
    <row r="2782" spans="1:9" x14ac:dyDescent="0.2">
      <c r="A2782" s="1" t="s">
        <v>33</v>
      </c>
      <c r="B2782" s="1" t="s">
        <v>969</v>
      </c>
      <c r="C2782" s="1" t="s">
        <v>967</v>
      </c>
      <c r="D2782" s="1" t="b">
        <v>0</v>
      </c>
      <c r="E2782" s="1">
        <v>145</v>
      </c>
      <c r="F2782" s="1">
        <v>146</v>
      </c>
      <c r="G2782" s="1">
        <f t="shared" si="43"/>
        <v>1</v>
      </c>
      <c r="H2782" s="1">
        <v>174</v>
      </c>
      <c r="I2782" s="1" t="s">
        <v>943</v>
      </c>
    </row>
    <row r="2783" spans="1:9" x14ac:dyDescent="0.2">
      <c r="A2783" s="1" t="s">
        <v>33</v>
      </c>
      <c r="B2783" s="1" t="s">
        <v>969</v>
      </c>
      <c r="C2783" s="1" t="s">
        <v>968</v>
      </c>
      <c r="D2783" s="1" t="b">
        <v>0</v>
      </c>
      <c r="E2783" s="1">
        <v>145</v>
      </c>
      <c r="F2783" s="1">
        <v>146</v>
      </c>
      <c r="G2783" s="1">
        <f t="shared" si="43"/>
        <v>1</v>
      </c>
      <c r="H2783" s="1">
        <v>174</v>
      </c>
      <c r="I2783" s="1" t="s">
        <v>943</v>
      </c>
    </row>
    <row r="2784" spans="1:9" x14ac:dyDescent="0.2">
      <c r="A2784" s="1" t="s">
        <v>33</v>
      </c>
      <c r="B2784" s="1" t="s">
        <v>970</v>
      </c>
      <c r="C2784" s="1" t="s">
        <v>942</v>
      </c>
      <c r="D2784" s="1" t="b">
        <v>0</v>
      </c>
      <c r="E2784" s="1">
        <v>146</v>
      </c>
      <c r="F2784" s="1">
        <v>146</v>
      </c>
      <c r="G2784" s="1">
        <f t="shared" si="43"/>
        <v>0</v>
      </c>
      <c r="H2784" s="1">
        <v>174</v>
      </c>
      <c r="I2784" s="1" t="s">
        <v>943</v>
      </c>
    </row>
    <row r="2785" spans="1:9" x14ac:dyDescent="0.2">
      <c r="A2785" s="1" t="s">
        <v>33</v>
      </c>
      <c r="B2785" s="1" t="s">
        <v>970</v>
      </c>
      <c r="C2785" s="1" t="s">
        <v>944</v>
      </c>
      <c r="D2785" s="1" t="b">
        <v>0</v>
      </c>
      <c r="E2785" s="1">
        <v>146</v>
      </c>
      <c r="F2785" s="1">
        <v>146</v>
      </c>
      <c r="G2785" s="1">
        <f t="shared" si="43"/>
        <v>0</v>
      </c>
      <c r="H2785" s="1">
        <v>174</v>
      </c>
      <c r="I2785" s="1" t="s">
        <v>943</v>
      </c>
    </row>
    <row r="2786" spans="1:9" x14ac:dyDescent="0.2">
      <c r="A2786" s="1" t="s">
        <v>33</v>
      </c>
      <c r="B2786" s="1" t="s">
        <v>970</v>
      </c>
      <c r="C2786" s="1" t="s">
        <v>945</v>
      </c>
      <c r="D2786" s="1" t="b">
        <v>0</v>
      </c>
      <c r="E2786" s="1">
        <v>146</v>
      </c>
      <c r="F2786" s="1">
        <v>146</v>
      </c>
      <c r="G2786" s="1">
        <f t="shared" si="43"/>
        <v>0</v>
      </c>
      <c r="H2786" s="1">
        <v>174</v>
      </c>
      <c r="I2786" s="1" t="s">
        <v>943</v>
      </c>
    </row>
    <row r="2787" spans="1:9" x14ac:dyDescent="0.2">
      <c r="A2787" s="1" t="s">
        <v>33</v>
      </c>
      <c r="B2787" s="1" t="s">
        <v>970</v>
      </c>
      <c r="C2787" s="1" t="s">
        <v>946</v>
      </c>
      <c r="D2787" s="1" t="b">
        <v>0</v>
      </c>
      <c r="E2787" s="1">
        <v>146</v>
      </c>
      <c r="F2787" s="1">
        <v>146</v>
      </c>
      <c r="G2787" s="1">
        <f t="shared" si="43"/>
        <v>0</v>
      </c>
      <c r="H2787" s="1">
        <v>174</v>
      </c>
      <c r="I2787" s="1" t="s">
        <v>943</v>
      </c>
    </row>
    <row r="2788" spans="1:9" x14ac:dyDescent="0.2">
      <c r="A2788" s="1" t="s">
        <v>33</v>
      </c>
      <c r="B2788" s="1" t="s">
        <v>970</v>
      </c>
      <c r="C2788" s="1" t="s">
        <v>947</v>
      </c>
      <c r="D2788" s="1" t="b">
        <v>0</v>
      </c>
      <c r="E2788" s="1">
        <v>146</v>
      </c>
      <c r="F2788" s="1">
        <v>146</v>
      </c>
      <c r="G2788" s="1">
        <f t="shared" si="43"/>
        <v>0</v>
      </c>
      <c r="H2788" s="1">
        <v>174</v>
      </c>
      <c r="I2788" s="1" t="s">
        <v>943</v>
      </c>
    </row>
    <row r="2789" spans="1:9" x14ac:dyDescent="0.2">
      <c r="A2789" s="1" t="s">
        <v>33</v>
      </c>
      <c r="B2789" s="1" t="s">
        <v>970</v>
      </c>
      <c r="C2789" s="1" t="s">
        <v>948</v>
      </c>
      <c r="D2789" s="1" t="b">
        <v>0</v>
      </c>
      <c r="E2789" s="1">
        <v>146</v>
      </c>
      <c r="F2789" s="1">
        <v>146</v>
      </c>
      <c r="G2789" s="1">
        <f t="shared" si="43"/>
        <v>0</v>
      </c>
      <c r="H2789" s="1">
        <v>174</v>
      </c>
      <c r="I2789" s="1" t="s">
        <v>943</v>
      </c>
    </row>
    <row r="2790" spans="1:9" x14ac:dyDescent="0.2">
      <c r="A2790" s="1" t="s">
        <v>33</v>
      </c>
      <c r="B2790" s="1" t="s">
        <v>970</v>
      </c>
      <c r="C2790" s="1" t="s">
        <v>949</v>
      </c>
      <c r="D2790" s="1" t="b">
        <v>0</v>
      </c>
      <c r="E2790" s="1">
        <v>146</v>
      </c>
      <c r="F2790" s="1">
        <v>146</v>
      </c>
      <c r="G2790" s="1">
        <f t="shared" si="43"/>
        <v>0</v>
      </c>
      <c r="H2790" s="1">
        <v>174</v>
      </c>
      <c r="I2790" s="1" t="s">
        <v>943</v>
      </c>
    </row>
    <row r="2791" spans="1:9" x14ac:dyDescent="0.2">
      <c r="A2791" s="1" t="s">
        <v>33</v>
      </c>
      <c r="B2791" s="1" t="s">
        <v>970</v>
      </c>
      <c r="C2791" s="1" t="s">
        <v>950</v>
      </c>
      <c r="D2791" s="1" t="b">
        <v>0</v>
      </c>
      <c r="E2791" s="1">
        <v>146</v>
      </c>
      <c r="F2791" s="1">
        <v>146</v>
      </c>
      <c r="G2791" s="1">
        <f t="shared" si="43"/>
        <v>0</v>
      </c>
      <c r="H2791" s="1">
        <v>174</v>
      </c>
      <c r="I2791" s="1" t="s">
        <v>943</v>
      </c>
    </row>
    <row r="2792" spans="1:9" x14ac:dyDescent="0.2">
      <c r="A2792" s="1" t="s">
        <v>33</v>
      </c>
      <c r="B2792" s="1" t="s">
        <v>970</v>
      </c>
      <c r="C2792" s="1" t="s">
        <v>951</v>
      </c>
      <c r="D2792" s="1" t="b">
        <v>0</v>
      </c>
      <c r="E2792" s="1">
        <v>146</v>
      </c>
      <c r="F2792" s="1">
        <v>146</v>
      </c>
      <c r="G2792" s="1">
        <f t="shared" si="43"/>
        <v>0</v>
      </c>
      <c r="H2792" s="1">
        <v>174</v>
      </c>
      <c r="I2792" s="1" t="s">
        <v>943</v>
      </c>
    </row>
    <row r="2793" spans="1:9" x14ac:dyDescent="0.2">
      <c r="A2793" s="1" t="s">
        <v>33</v>
      </c>
      <c r="B2793" s="1" t="s">
        <v>970</v>
      </c>
      <c r="C2793" s="1" t="s">
        <v>952</v>
      </c>
      <c r="D2793" s="1" t="b">
        <v>0</v>
      </c>
      <c r="E2793" s="1">
        <v>146</v>
      </c>
      <c r="F2793" s="1">
        <v>146</v>
      </c>
      <c r="G2793" s="1">
        <f t="shared" si="43"/>
        <v>0</v>
      </c>
      <c r="H2793" s="1">
        <v>174</v>
      </c>
      <c r="I2793" s="1" t="s">
        <v>943</v>
      </c>
    </row>
    <row r="2794" spans="1:9" x14ac:dyDescent="0.2">
      <c r="A2794" s="1" t="s">
        <v>33</v>
      </c>
      <c r="B2794" s="1" t="s">
        <v>970</v>
      </c>
      <c r="C2794" s="1" t="s">
        <v>953</v>
      </c>
      <c r="D2794" s="1" t="b">
        <v>0</v>
      </c>
      <c r="E2794" s="1">
        <v>146</v>
      </c>
      <c r="F2794" s="1">
        <v>146</v>
      </c>
      <c r="G2794" s="1">
        <f t="shared" si="43"/>
        <v>0</v>
      </c>
      <c r="H2794" s="1">
        <v>174</v>
      </c>
      <c r="I2794" s="1" t="s">
        <v>943</v>
      </c>
    </row>
    <row r="2795" spans="1:9" x14ac:dyDescent="0.2">
      <c r="A2795" s="1" t="s">
        <v>33</v>
      </c>
      <c r="B2795" s="1" t="s">
        <v>970</v>
      </c>
      <c r="C2795" s="1" t="s">
        <v>954</v>
      </c>
      <c r="D2795" s="1" t="b">
        <v>0</v>
      </c>
      <c r="E2795" s="1">
        <v>146</v>
      </c>
      <c r="F2795" s="1">
        <v>146</v>
      </c>
      <c r="G2795" s="1">
        <f t="shared" si="43"/>
        <v>0</v>
      </c>
      <c r="H2795" s="1">
        <v>174</v>
      </c>
      <c r="I2795" s="1" t="s">
        <v>943</v>
      </c>
    </row>
    <row r="2796" spans="1:9" x14ac:dyDescent="0.2">
      <c r="A2796" s="1" t="s">
        <v>33</v>
      </c>
      <c r="B2796" s="1" t="s">
        <v>970</v>
      </c>
      <c r="C2796" s="1" t="s">
        <v>955</v>
      </c>
      <c r="D2796" s="1" t="b">
        <v>0</v>
      </c>
      <c r="E2796" s="1">
        <v>146</v>
      </c>
      <c r="F2796" s="1">
        <v>146</v>
      </c>
      <c r="G2796" s="1">
        <f t="shared" si="43"/>
        <v>0</v>
      </c>
      <c r="H2796" s="1">
        <v>174</v>
      </c>
      <c r="I2796" s="1" t="s">
        <v>943</v>
      </c>
    </row>
    <row r="2797" spans="1:9" x14ac:dyDescent="0.2">
      <c r="A2797" s="1" t="s">
        <v>33</v>
      </c>
      <c r="B2797" s="1" t="s">
        <v>970</v>
      </c>
      <c r="C2797" s="1" t="s">
        <v>956</v>
      </c>
      <c r="D2797" s="1" t="b">
        <v>0</v>
      </c>
      <c r="E2797" s="1">
        <v>146</v>
      </c>
      <c r="F2797" s="1">
        <v>146</v>
      </c>
      <c r="G2797" s="1">
        <f t="shared" si="43"/>
        <v>0</v>
      </c>
      <c r="H2797" s="1">
        <v>174</v>
      </c>
      <c r="I2797" s="1" t="s">
        <v>943</v>
      </c>
    </row>
    <row r="2798" spans="1:9" x14ac:dyDescent="0.2">
      <c r="A2798" s="1" t="s">
        <v>33</v>
      </c>
      <c r="B2798" s="1" t="s">
        <v>970</v>
      </c>
      <c r="C2798" s="1" t="s">
        <v>957</v>
      </c>
      <c r="D2798" s="1" t="b">
        <v>0</v>
      </c>
      <c r="E2798" s="1">
        <v>146</v>
      </c>
      <c r="F2798" s="1">
        <v>146</v>
      </c>
      <c r="G2798" s="1">
        <f t="shared" si="43"/>
        <v>0</v>
      </c>
      <c r="H2798" s="1">
        <v>174</v>
      </c>
      <c r="I2798" s="1" t="s">
        <v>943</v>
      </c>
    </row>
    <row r="2799" spans="1:9" x14ac:dyDescent="0.2">
      <c r="A2799" s="1" t="s">
        <v>33</v>
      </c>
      <c r="B2799" s="1" t="s">
        <v>970</v>
      </c>
      <c r="C2799" s="1" t="s">
        <v>958</v>
      </c>
      <c r="D2799" s="1" t="b">
        <v>0</v>
      </c>
      <c r="E2799" s="1">
        <v>146</v>
      </c>
      <c r="F2799" s="1">
        <v>146</v>
      </c>
      <c r="G2799" s="1">
        <f t="shared" si="43"/>
        <v>0</v>
      </c>
      <c r="H2799" s="1">
        <v>174</v>
      </c>
      <c r="I2799" s="1" t="s">
        <v>943</v>
      </c>
    </row>
    <row r="2800" spans="1:9" x14ac:dyDescent="0.2">
      <c r="A2800" s="1" t="s">
        <v>33</v>
      </c>
      <c r="B2800" s="1" t="s">
        <v>970</v>
      </c>
      <c r="C2800" s="1" t="s">
        <v>959</v>
      </c>
      <c r="D2800" s="1" t="b">
        <v>0</v>
      </c>
      <c r="E2800" s="1">
        <v>146</v>
      </c>
      <c r="F2800" s="1">
        <v>146</v>
      </c>
      <c r="G2800" s="1">
        <f t="shared" si="43"/>
        <v>0</v>
      </c>
      <c r="H2800" s="1">
        <v>174</v>
      </c>
      <c r="I2800" s="1" t="s">
        <v>943</v>
      </c>
    </row>
    <row r="2801" spans="1:9" x14ac:dyDescent="0.2">
      <c r="A2801" s="1" t="s">
        <v>33</v>
      </c>
      <c r="B2801" s="1" t="s">
        <v>970</v>
      </c>
      <c r="C2801" s="1" t="s">
        <v>960</v>
      </c>
      <c r="D2801" s="1" t="b">
        <v>0</v>
      </c>
      <c r="E2801" s="1">
        <v>146</v>
      </c>
      <c r="F2801" s="1">
        <v>146</v>
      </c>
      <c r="G2801" s="1">
        <f t="shared" si="43"/>
        <v>0</v>
      </c>
      <c r="H2801" s="1">
        <v>174</v>
      </c>
      <c r="I2801" s="1" t="s">
        <v>943</v>
      </c>
    </row>
    <row r="2802" spans="1:9" x14ac:dyDescent="0.2">
      <c r="A2802" s="1" t="s">
        <v>33</v>
      </c>
      <c r="B2802" s="1" t="s">
        <v>970</v>
      </c>
      <c r="C2802" s="1" t="s">
        <v>961</v>
      </c>
      <c r="D2802" s="1" t="b">
        <v>0</v>
      </c>
      <c r="E2802" s="1">
        <v>146</v>
      </c>
      <c r="F2802" s="1">
        <v>146</v>
      </c>
      <c r="G2802" s="1">
        <f t="shared" si="43"/>
        <v>0</v>
      </c>
      <c r="H2802" s="1">
        <v>174</v>
      </c>
      <c r="I2802" s="1" t="s">
        <v>943</v>
      </c>
    </row>
    <row r="2803" spans="1:9" x14ac:dyDescent="0.2">
      <c r="A2803" s="1" t="s">
        <v>33</v>
      </c>
      <c r="B2803" s="1" t="s">
        <v>970</v>
      </c>
      <c r="C2803" s="1" t="s">
        <v>962</v>
      </c>
      <c r="D2803" s="1" t="b">
        <v>0</v>
      </c>
      <c r="E2803" s="1">
        <v>146</v>
      </c>
      <c r="F2803" s="1">
        <v>146</v>
      </c>
      <c r="G2803" s="1">
        <f t="shared" si="43"/>
        <v>0</v>
      </c>
      <c r="H2803" s="1">
        <v>174</v>
      </c>
      <c r="I2803" s="1" t="s">
        <v>943</v>
      </c>
    </row>
    <row r="2804" spans="1:9" x14ac:dyDescent="0.2">
      <c r="A2804" s="1" t="s">
        <v>33</v>
      </c>
      <c r="B2804" s="1" t="s">
        <v>970</v>
      </c>
      <c r="C2804" s="1" t="s">
        <v>963</v>
      </c>
      <c r="D2804" s="1" t="b">
        <v>0</v>
      </c>
      <c r="E2804" s="1">
        <v>146</v>
      </c>
      <c r="F2804" s="1">
        <v>146</v>
      </c>
      <c r="G2804" s="1">
        <f t="shared" si="43"/>
        <v>0</v>
      </c>
      <c r="H2804" s="1">
        <v>174</v>
      </c>
      <c r="I2804" s="1" t="s">
        <v>943</v>
      </c>
    </row>
    <row r="2805" spans="1:9" x14ac:dyDescent="0.2">
      <c r="A2805" s="1" t="s">
        <v>33</v>
      </c>
      <c r="B2805" s="1" t="s">
        <v>970</v>
      </c>
      <c r="C2805" s="1" t="s">
        <v>964</v>
      </c>
      <c r="D2805" s="1" t="b">
        <v>0</v>
      </c>
      <c r="E2805" s="1">
        <v>146</v>
      </c>
      <c r="F2805" s="1">
        <v>146</v>
      </c>
      <c r="G2805" s="1">
        <f t="shared" si="43"/>
        <v>0</v>
      </c>
      <c r="H2805" s="1">
        <v>174</v>
      </c>
      <c r="I2805" s="1" t="s">
        <v>943</v>
      </c>
    </row>
    <row r="2806" spans="1:9" x14ac:dyDescent="0.2">
      <c r="A2806" s="1" t="s">
        <v>33</v>
      </c>
      <c r="B2806" s="1" t="s">
        <v>970</v>
      </c>
      <c r="C2806" s="1" t="s">
        <v>965</v>
      </c>
      <c r="D2806" s="1" t="b">
        <v>0</v>
      </c>
      <c r="E2806" s="1">
        <v>146</v>
      </c>
      <c r="F2806" s="1">
        <v>146</v>
      </c>
      <c r="G2806" s="1">
        <f t="shared" si="43"/>
        <v>0</v>
      </c>
      <c r="H2806" s="1">
        <v>174</v>
      </c>
      <c r="I2806" s="1" t="s">
        <v>943</v>
      </c>
    </row>
    <row r="2807" spans="1:9" x14ac:dyDescent="0.2">
      <c r="A2807" s="1" t="s">
        <v>33</v>
      </c>
      <c r="B2807" s="1" t="s">
        <v>970</v>
      </c>
      <c r="C2807" s="1" t="s">
        <v>966</v>
      </c>
      <c r="D2807" s="1" t="b">
        <v>0</v>
      </c>
      <c r="E2807" s="1">
        <v>146</v>
      </c>
      <c r="F2807" s="1">
        <v>146</v>
      </c>
      <c r="G2807" s="1">
        <f t="shared" si="43"/>
        <v>0</v>
      </c>
      <c r="H2807" s="1">
        <v>174</v>
      </c>
      <c r="I2807" s="1" t="s">
        <v>943</v>
      </c>
    </row>
    <row r="2808" spans="1:9" x14ac:dyDescent="0.2">
      <c r="A2808" s="1" t="s">
        <v>33</v>
      </c>
      <c r="B2808" s="1" t="s">
        <v>970</v>
      </c>
      <c r="C2808" s="1" t="s">
        <v>967</v>
      </c>
      <c r="D2808" s="1" t="b">
        <v>0</v>
      </c>
      <c r="E2808" s="1">
        <v>146</v>
      </c>
      <c r="F2808" s="1">
        <v>146</v>
      </c>
      <c r="G2808" s="1">
        <f t="shared" si="43"/>
        <v>0</v>
      </c>
      <c r="H2808" s="1">
        <v>174</v>
      </c>
      <c r="I2808" s="1" t="s">
        <v>943</v>
      </c>
    </row>
    <row r="2809" spans="1:9" x14ac:dyDescent="0.2">
      <c r="A2809" s="1" t="s">
        <v>33</v>
      </c>
      <c r="B2809" s="1" t="s">
        <v>970</v>
      </c>
      <c r="C2809" s="1" t="s">
        <v>968</v>
      </c>
      <c r="D2809" s="1" t="b">
        <v>0</v>
      </c>
      <c r="E2809" s="1">
        <v>146</v>
      </c>
      <c r="F2809" s="1">
        <v>146</v>
      </c>
      <c r="G2809" s="1">
        <f t="shared" si="43"/>
        <v>0</v>
      </c>
      <c r="H2809" s="1">
        <v>174</v>
      </c>
      <c r="I2809" s="1" t="s">
        <v>943</v>
      </c>
    </row>
    <row r="2810" spans="1:9" x14ac:dyDescent="0.2">
      <c r="A2810" t="s">
        <v>33</v>
      </c>
      <c r="B2810" t="s">
        <v>971</v>
      </c>
      <c r="C2810" t="s">
        <v>942</v>
      </c>
      <c r="D2810" t="b">
        <v>0</v>
      </c>
      <c r="E2810">
        <v>147</v>
      </c>
      <c r="F2810">
        <v>146</v>
      </c>
      <c r="G2810">
        <f t="shared" si="43"/>
        <v>-1</v>
      </c>
      <c r="H2810">
        <v>174</v>
      </c>
      <c r="I2810" t="s">
        <v>943</v>
      </c>
    </row>
    <row r="2811" spans="1:9" x14ac:dyDescent="0.2">
      <c r="A2811" t="s">
        <v>33</v>
      </c>
      <c r="B2811" t="s">
        <v>971</v>
      </c>
      <c r="C2811" t="s">
        <v>944</v>
      </c>
      <c r="D2811" t="b">
        <v>0</v>
      </c>
      <c r="E2811">
        <v>147</v>
      </c>
      <c r="F2811">
        <v>146</v>
      </c>
      <c r="G2811">
        <f t="shared" si="43"/>
        <v>-1</v>
      </c>
      <c r="H2811">
        <v>174</v>
      </c>
      <c r="I2811" t="s">
        <v>943</v>
      </c>
    </row>
    <row r="2812" spans="1:9" x14ac:dyDescent="0.2">
      <c r="A2812" t="s">
        <v>33</v>
      </c>
      <c r="B2812" t="s">
        <v>971</v>
      </c>
      <c r="C2812" t="s">
        <v>945</v>
      </c>
      <c r="D2812" t="b">
        <v>0</v>
      </c>
      <c r="E2812">
        <v>147</v>
      </c>
      <c r="F2812">
        <v>146</v>
      </c>
      <c r="G2812">
        <f t="shared" si="43"/>
        <v>-1</v>
      </c>
      <c r="H2812">
        <v>174</v>
      </c>
      <c r="I2812" t="s">
        <v>943</v>
      </c>
    </row>
    <row r="2813" spans="1:9" x14ac:dyDescent="0.2">
      <c r="A2813" t="s">
        <v>33</v>
      </c>
      <c r="B2813" t="s">
        <v>971</v>
      </c>
      <c r="C2813" t="s">
        <v>946</v>
      </c>
      <c r="D2813" t="b">
        <v>0</v>
      </c>
      <c r="E2813">
        <v>147</v>
      </c>
      <c r="F2813">
        <v>146</v>
      </c>
      <c r="G2813">
        <f t="shared" si="43"/>
        <v>-1</v>
      </c>
      <c r="H2813">
        <v>174</v>
      </c>
      <c r="I2813" t="s">
        <v>943</v>
      </c>
    </row>
    <row r="2814" spans="1:9" x14ac:dyDescent="0.2">
      <c r="A2814" t="s">
        <v>33</v>
      </c>
      <c r="B2814" t="s">
        <v>971</v>
      </c>
      <c r="C2814" t="s">
        <v>947</v>
      </c>
      <c r="D2814" t="b">
        <v>0</v>
      </c>
      <c r="E2814">
        <v>147</v>
      </c>
      <c r="F2814">
        <v>146</v>
      </c>
      <c r="G2814">
        <f t="shared" si="43"/>
        <v>-1</v>
      </c>
      <c r="H2814">
        <v>174</v>
      </c>
      <c r="I2814" t="s">
        <v>943</v>
      </c>
    </row>
    <row r="2815" spans="1:9" x14ac:dyDescent="0.2">
      <c r="A2815" t="s">
        <v>33</v>
      </c>
      <c r="B2815" t="s">
        <v>971</v>
      </c>
      <c r="C2815" t="s">
        <v>948</v>
      </c>
      <c r="D2815" t="b">
        <v>0</v>
      </c>
      <c r="E2815">
        <v>147</v>
      </c>
      <c r="F2815">
        <v>146</v>
      </c>
      <c r="G2815">
        <f t="shared" si="43"/>
        <v>-1</v>
      </c>
      <c r="H2815">
        <v>174</v>
      </c>
      <c r="I2815" t="s">
        <v>943</v>
      </c>
    </row>
    <row r="2816" spans="1:9" x14ac:dyDescent="0.2">
      <c r="A2816" t="s">
        <v>33</v>
      </c>
      <c r="B2816" t="s">
        <v>971</v>
      </c>
      <c r="C2816" t="s">
        <v>949</v>
      </c>
      <c r="D2816" t="b">
        <v>0</v>
      </c>
      <c r="E2816">
        <v>147</v>
      </c>
      <c r="F2816">
        <v>146</v>
      </c>
      <c r="G2816">
        <f t="shared" si="43"/>
        <v>-1</v>
      </c>
      <c r="H2816">
        <v>174</v>
      </c>
      <c r="I2816" t="s">
        <v>943</v>
      </c>
    </row>
    <row r="2817" spans="1:9" x14ac:dyDescent="0.2">
      <c r="A2817" t="s">
        <v>33</v>
      </c>
      <c r="B2817" t="s">
        <v>971</v>
      </c>
      <c r="C2817" t="s">
        <v>950</v>
      </c>
      <c r="D2817" t="b">
        <v>0</v>
      </c>
      <c r="E2817">
        <v>147</v>
      </c>
      <c r="F2817">
        <v>146</v>
      </c>
      <c r="G2817">
        <f t="shared" si="43"/>
        <v>-1</v>
      </c>
      <c r="H2817">
        <v>174</v>
      </c>
      <c r="I2817" t="s">
        <v>943</v>
      </c>
    </row>
    <row r="2818" spans="1:9" x14ac:dyDescent="0.2">
      <c r="A2818" t="s">
        <v>33</v>
      </c>
      <c r="B2818" t="s">
        <v>971</v>
      </c>
      <c r="C2818" t="s">
        <v>951</v>
      </c>
      <c r="D2818" t="b">
        <v>0</v>
      </c>
      <c r="E2818">
        <v>147</v>
      </c>
      <c r="F2818">
        <v>146</v>
      </c>
      <c r="G2818">
        <f t="shared" si="43"/>
        <v>-1</v>
      </c>
      <c r="H2818">
        <v>174</v>
      </c>
      <c r="I2818" t="s">
        <v>943</v>
      </c>
    </row>
    <row r="2819" spans="1:9" x14ac:dyDescent="0.2">
      <c r="A2819" t="s">
        <v>33</v>
      </c>
      <c r="B2819" t="s">
        <v>971</v>
      </c>
      <c r="C2819" t="s">
        <v>952</v>
      </c>
      <c r="D2819" t="b">
        <v>0</v>
      </c>
      <c r="E2819">
        <v>147</v>
      </c>
      <c r="F2819">
        <v>146</v>
      </c>
      <c r="G2819">
        <f t="shared" ref="G2819:G2882" si="44">F2819-E2819</f>
        <v>-1</v>
      </c>
      <c r="H2819">
        <v>174</v>
      </c>
      <c r="I2819" t="s">
        <v>943</v>
      </c>
    </row>
    <row r="2820" spans="1:9" x14ac:dyDescent="0.2">
      <c r="A2820" t="s">
        <v>33</v>
      </c>
      <c r="B2820" t="s">
        <v>971</v>
      </c>
      <c r="C2820" t="s">
        <v>953</v>
      </c>
      <c r="D2820" t="b">
        <v>0</v>
      </c>
      <c r="E2820">
        <v>147</v>
      </c>
      <c r="F2820">
        <v>146</v>
      </c>
      <c r="G2820">
        <f t="shared" si="44"/>
        <v>-1</v>
      </c>
      <c r="H2820">
        <v>174</v>
      </c>
      <c r="I2820" t="s">
        <v>943</v>
      </c>
    </row>
    <row r="2821" spans="1:9" x14ac:dyDescent="0.2">
      <c r="A2821" t="s">
        <v>33</v>
      </c>
      <c r="B2821" t="s">
        <v>971</v>
      </c>
      <c r="C2821" t="s">
        <v>954</v>
      </c>
      <c r="D2821" t="b">
        <v>0</v>
      </c>
      <c r="E2821">
        <v>147</v>
      </c>
      <c r="F2821">
        <v>146</v>
      </c>
      <c r="G2821">
        <f t="shared" si="44"/>
        <v>-1</v>
      </c>
      <c r="H2821">
        <v>174</v>
      </c>
      <c r="I2821" t="s">
        <v>943</v>
      </c>
    </row>
    <row r="2822" spans="1:9" x14ac:dyDescent="0.2">
      <c r="A2822" t="s">
        <v>33</v>
      </c>
      <c r="B2822" t="s">
        <v>971</v>
      </c>
      <c r="C2822" t="s">
        <v>955</v>
      </c>
      <c r="D2822" t="b">
        <v>0</v>
      </c>
      <c r="E2822">
        <v>147</v>
      </c>
      <c r="F2822">
        <v>146</v>
      </c>
      <c r="G2822">
        <f t="shared" si="44"/>
        <v>-1</v>
      </c>
      <c r="H2822">
        <v>174</v>
      </c>
      <c r="I2822" t="s">
        <v>943</v>
      </c>
    </row>
    <row r="2823" spans="1:9" x14ac:dyDescent="0.2">
      <c r="A2823" t="s">
        <v>33</v>
      </c>
      <c r="B2823" t="s">
        <v>971</v>
      </c>
      <c r="C2823" t="s">
        <v>956</v>
      </c>
      <c r="D2823" t="b">
        <v>0</v>
      </c>
      <c r="E2823">
        <v>147</v>
      </c>
      <c r="F2823">
        <v>146</v>
      </c>
      <c r="G2823">
        <f t="shared" si="44"/>
        <v>-1</v>
      </c>
      <c r="H2823">
        <v>174</v>
      </c>
      <c r="I2823" t="s">
        <v>943</v>
      </c>
    </row>
    <row r="2824" spans="1:9" x14ac:dyDescent="0.2">
      <c r="A2824" t="s">
        <v>33</v>
      </c>
      <c r="B2824" t="s">
        <v>971</v>
      </c>
      <c r="C2824" t="s">
        <v>957</v>
      </c>
      <c r="D2824" t="b">
        <v>0</v>
      </c>
      <c r="E2824">
        <v>147</v>
      </c>
      <c r="F2824">
        <v>146</v>
      </c>
      <c r="G2824">
        <f t="shared" si="44"/>
        <v>-1</v>
      </c>
      <c r="H2824">
        <v>174</v>
      </c>
      <c r="I2824" t="s">
        <v>943</v>
      </c>
    </row>
    <row r="2825" spans="1:9" x14ac:dyDescent="0.2">
      <c r="A2825" t="s">
        <v>33</v>
      </c>
      <c r="B2825" t="s">
        <v>971</v>
      </c>
      <c r="C2825" t="s">
        <v>958</v>
      </c>
      <c r="D2825" t="b">
        <v>0</v>
      </c>
      <c r="E2825">
        <v>147</v>
      </c>
      <c r="F2825">
        <v>146</v>
      </c>
      <c r="G2825">
        <f t="shared" si="44"/>
        <v>-1</v>
      </c>
      <c r="H2825">
        <v>174</v>
      </c>
      <c r="I2825" t="s">
        <v>943</v>
      </c>
    </row>
    <row r="2826" spans="1:9" x14ac:dyDescent="0.2">
      <c r="A2826" t="s">
        <v>33</v>
      </c>
      <c r="B2826" t="s">
        <v>971</v>
      </c>
      <c r="C2826" t="s">
        <v>959</v>
      </c>
      <c r="D2826" t="b">
        <v>0</v>
      </c>
      <c r="E2826">
        <v>147</v>
      </c>
      <c r="F2826">
        <v>146</v>
      </c>
      <c r="G2826">
        <f t="shared" si="44"/>
        <v>-1</v>
      </c>
      <c r="H2826">
        <v>174</v>
      </c>
      <c r="I2826" t="s">
        <v>943</v>
      </c>
    </row>
    <row r="2827" spans="1:9" x14ac:dyDescent="0.2">
      <c r="A2827" t="s">
        <v>33</v>
      </c>
      <c r="B2827" t="s">
        <v>971</v>
      </c>
      <c r="C2827" t="s">
        <v>960</v>
      </c>
      <c r="D2827" t="b">
        <v>0</v>
      </c>
      <c r="E2827">
        <v>147</v>
      </c>
      <c r="F2827">
        <v>146</v>
      </c>
      <c r="G2827">
        <f t="shared" si="44"/>
        <v>-1</v>
      </c>
      <c r="H2827">
        <v>174</v>
      </c>
      <c r="I2827" t="s">
        <v>943</v>
      </c>
    </row>
    <row r="2828" spans="1:9" x14ac:dyDescent="0.2">
      <c r="A2828" t="s">
        <v>33</v>
      </c>
      <c r="B2828" t="s">
        <v>971</v>
      </c>
      <c r="C2828" t="s">
        <v>961</v>
      </c>
      <c r="D2828" t="b">
        <v>0</v>
      </c>
      <c r="E2828">
        <v>147</v>
      </c>
      <c r="F2828">
        <v>146</v>
      </c>
      <c r="G2828">
        <f t="shared" si="44"/>
        <v>-1</v>
      </c>
      <c r="H2828">
        <v>174</v>
      </c>
      <c r="I2828" t="s">
        <v>943</v>
      </c>
    </row>
    <row r="2829" spans="1:9" x14ac:dyDescent="0.2">
      <c r="A2829" t="s">
        <v>33</v>
      </c>
      <c r="B2829" t="s">
        <v>971</v>
      </c>
      <c r="C2829" t="s">
        <v>962</v>
      </c>
      <c r="D2829" t="b">
        <v>0</v>
      </c>
      <c r="E2829">
        <v>147</v>
      </c>
      <c r="F2829">
        <v>146</v>
      </c>
      <c r="G2829">
        <f t="shared" si="44"/>
        <v>-1</v>
      </c>
      <c r="H2829">
        <v>174</v>
      </c>
      <c r="I2829" t="s">
        <v>943</v>
      </c>
    </row>
    <row r="2830" spans="1:9" x14ac:dyDescent="0.2">
      <c r="A2830" t="s">
        <v>33</v>
      </c>
      <c r="B2830" t="s">
        <v>971</v>
      </c>
      <c r="C2830" t="s">
        <v>963</v>
      </c>
      <c r="D2830" t="b">
        <v>0</v>
      </c>
      <c r="E2830">
        <v>147</v>
      </c>
      <c r="F2830">
        <v>146</v>
      </c>
      <c r="G2830">
        <f t="shared" si="44"/>
        <v>-1</v>
      </c>
      <c r="H2830">
        <v>174</v>
      </c>
      <c r="I2830" t="s">
        <v>943</v>
      </c>
    </row>
    <row r="2831" spans="1:9" x14ac:dyDescent="0.2">
      <c r="A2831" t="s">
        <v>33</v>
      </c>
      <c r="B2831" t="s">
        <v>971</v>
      </c>
      <c r="C2831" t="s">
        <v>964</v>
      </c>
      <c r="D2831" t="b">
        <v>0</v>
      </c>
      <c r="E2831">
        <v>147</v>
      </c>
      <c r="F2831">
        <v>146</v>
      </c>
      <c r="G2831">
        <f t="shared" si="44"/>
        <v>-1</v>
      </c>
      <c r="H2831">
        <v>174</v>
      </c>
      <c r="I2831" t="s">
        <v>943</v>
      </c>
    </row>
    <row r="2832" spans="1:9" x14ac:dyDescent="0.2">
      <c r="A2832" t="s">
        <v>33</v>
      </c>
      <c r="B2832" t="s">
        <v>971</v>
      </c>
      <c r="C2832" t="s">
        <v>965</v>
      </c>
      <c r="D2832" t="b">
        <v>0</v>
      </c>
      <c r="E2832">
        <v>147</v>
      </c>
      <c r="F2832">
        <v>146</v>
      </c>
      <c r="G2832">
        <f t="shared" si="44"/>
        <v>-1</v>
      </c>
      <c r="H2832">
        <v>174</v>
      </c>
      <c r="I2832" t="s">
        <v>943</v>
      </c>
    </row>
    <row r="2833" spans="1:9" x14ac:dyDescent="0.2">
      <c r="A2833" t="s">
        <v>33</v>
      </c>
      <c r="B2833" t="s">
        <v>971</v>
      </c>
      <c r="C2833" t="s">
        <v>966</v>
      </c>
      <c r="D2833" t="b">
        <v>0</v>
      </c>
      <c r="E2833">
        <v>147</v>
      </c>
      <c r="F2833">
        <v>146</v>
      </c>
      <c r="G2833">
        <f t="shared" si="44"/>
        <v>-1</v>
      </c>
      <c r="H2833">
        <v>174</v>
      </c>
      <c r="I2833" t="s">
        <v>943</v>
      </c>
    </row>
    <row r="2834" spans="1:9" x14ac:dyDescent="0.2">
      <c r="A2834" t="s">
        <v>33</v>
      </c>
      <c r="B2834" t="s">
        <v>971</v>
      </c>
      <c r="C2834" t="s">
        <v>967</v>
      </c>
      <c r="D2834" t="b">
        <v>0</v>
      </c>
      <c r="E2834">
        <v>147</v>
      </c>
      <c r="F2834">
        <v>146</v>
      </c>
      <c r="G2834">
        <f t="shared" si="44"/>
        <v>-1</v>
      </c>
      <c r="H2834">
        <v>174</v>
      </c>
      <c r="I2834" t="s">
        <v>943</v>
      </c>
    </row>
    <row r="2835" spans="1:9" x14ac:dyDescent="0.2">
      <c r="A2835" t="s">
        <v>33</v>
      </c>
      <c r="B2835" t="s">
        <v>971</v>
      </c>
      <c r="C2835" t="s">
        <v>968</v>
      </c>
      <c r="D2835" t="b">
        <v>0</v>
      </c>
      <c r="E2835">
        <v>147</v>
      </c>
      <c r="F2835">
        <v>146</v>
      </c>
      <c r="G2835">
        <f t="shared" si="44"/>
        <v>-1</v>
      </c>
      <c r="H2835">
        <v>174</v>
      </c>
      <c r="I2835" t="s">
        <v>943</v>
      </c>
    </row>
    <row r="2836" spans="1:9" x14ac:dyDescent="0.2">
      <c r="A2836" t="s">
        <v>972</v>
      </c>
      <c r="B2836" t="s">
        <v>381</v>
      </c>
      <c r="C2836" t="s">
        <v>354</v>
      </c>
      <c r="D2836" t="b">
        <v>0</v>
      </c>
      <c r="E2836">
        <v>178</v>
      </c>
      <c r="F2836">
        <v>180</v>
      </c>
      <c r="G2836">
        <f t="shared" si="44"/>
        <v>2</v>
      </c>
      <c r="H2836">
        <v>236</v>
      </c>
      <c r="I2836" t="s">
        <v>355</v>
      </c>
    </row>
    <row r="2837" spans="1:9" x14ac:dyDescent="0.2">
      <c r="A2837" t="s">
        <v>972</v>
      </c>
      <c r="B2837" t="s">
        <v>381</v>
      </c>
      <c r="C2837" t="s">
        <v>356</v>
      </c>
      <c r="D2837" t="b">
        <v>0</v>
      </c>
      <c r="E2837">
        <v>178</v>
      </c>
      <c r="F2837">
        <v>180</v>
      </c>
      <c r="G2837">
        <f t="shared" si="44"/>
        <v>2</v>
      </c>
      <c r="H2837">
        <v>236</v>
      </c>
      <c r="I2837" t="s">
        <v>355</v>
      </c>
    </row>
    <row r="2838" spans="1:9" x14ac:dyDescent="0.2">
      <c r="A2838" t="s">
        <v>972</v>
      </c>
      <c r="B2838" t="s">
        <v>381</v>
      </c>
      <c r="C2838" t="s">
        <v>357</v>
      </c>
      <c r="D2838" t="b">
        <v>0</v>
      </c>
      <c r="E2838">
        <v>178</v>
      </c>
      <c r="F2838">
        <v>180</v>
      </c>
      <c r="G2838">
        <f t="shared" si="44"/>
        <v>2</v>
      </c>
      <c r="H2838">
        <v>236</v>
      </c>
      <c r="I2838" t="s">
        <v>355</v>
      </c>
    </row>
    <row r="2839" spans="1:9" x14ac:dyDescent="0.2">
      <c r="A2839" t="s">
        <v>972</v>
      </c>
      <c r="B2839" t="s">
        <v>381</v>
      </c>
      <c r="C2839" t="s">
        <v>358</v>
      </c>
      <c r="D2839" t="b">
        <v>0</v>
      </c>
      <c r="E2839">
        <v>178</v>
      </c>
      <c r="F2839">
        <v>180</v>
      </c>
      <c r="G2839">
        <f t="shared" si="44"/>
        <v>2</v>
      </c>
      <c r="H2839">
        <v>236</v>
      </c>
      <c r="I2839" t="s">
        <v>355</v>
      </c>
    </row>
    <row r="2840" spans="1:9" x14ac:dyDescent="0.2">
      <c r="A2840" t="s">
        <v>972</v>
      </c>
      <c r="B2840" t="s">
        <v>381</v>
      </c>
      <c r="C2840" t="s">
        <v>359</v>
      </c>
      <c r="D2840" t="b">
        <v>0</v>
      </c>
      <c r="E2840">
        <v>178</v>
      </c>
      <c r="F2840">
        <v>180</v>
      </c>
      <c r="G2840">
        <f t="shared" si="44"/>
        <v>2</v>
      </c>
      <c r="H2840">
        <v>236</v>
      </c>
      <c r="I2840" t="s">
        <v>355</v>
      </c>
    </row>
    <row r="2841" spans="1:9" x14ac:dyDescent="0.2">
      <c r="A2841" t="s">
        <v>972</v>
      </c>
      <c r="B2841" t="s">
        <v>381</v>
      </c>
      <c r="C2841" t="s">
        <v>360</v>
      </c>
      <c r="D2841" t="b">
        <v>0</v>
      </c>
      <c r="E2841">
        <v>178</v>
      </c>
      <c r="F2841">
        <v>180</v>
      </c>
      <c r="G2841">
        <f t="shared" si="44"/>
        <v>2</v>
      </c>
      <c r="H2841">
        <v>236</v>
      </c>
      <c r="I2841" t="s">
        <v>355</v>
      </c>
    </row>
    <row r="2842" spans="1:9" x14ac:dyDescent="0.2">
      <c r="A2842" t="s">
        <v>972</v>
      </c>
      <c r="B2842" t="s">
        <v>381</v>
      </c>
      <c r="C2842" t="s">
        <v>361</v>
      </c>
      <c r="D2842" t="b">
        <v>0</v>
      </c>
      <c r="E2842">
        <v>178</v>
      </c>
      <c r="F2842">
        <v>180</v>
      </c>
      <c r="G2842">
        <f t="shared" si="44"/>
        <v>2</v>
      </c>
      <c r="H2842">
        <v>236</v>
      </c>
      <c r="I2842" t="s">
        <v>355</v>
      </c>
    </row>
    <row r="2843" spans="1:9" x14ac:dyDescent="0.2">
      <c r="A2843" t="s">
        <v>972</v>
      </c>
      <c r="B2843" t="s">
        <v>381</v>
      </c>
      <c r="C2843" t="s">
        <v>362</v>
      </c>
      <c r="D2843" t="b">
        <v>0</v>
      </c>
      <c r="E2843">
        <v>178</v>
      </c>
      <c r="F2843">
        <v>180</v>
      </c>
      <c r="G2843">
        <f t="shared" si="44"/>
        <v>2</v>
      </c>
      <c r="H2843">
        <v>236</v>
      </c>
      <c r="I2843" t="s">
        <v>355</v>
      </c>
    </row>
    <row r="2844" spans="1:9" x14ac:dyDescent="0.2">
      <c r="A2844" t="s">
        <v>972</v>
      </c>
      <c r="B2844" t="s">
        <v>381</v>
      </c>
      <c r="C2844" t="s">
        <v>363</v>
      </c>
      <c r="D2844" t="b">
        <v>0</v>
      </c>
      <c r="E2844">
        <v>178</v>
      </c>
      <c r="F2844">
        <v>180</v>
      </c>
      <c r="G2844">
        <f t="shared" si="44"/>
        <v>2</v>
      </c>
      <c r="H2844">
        <v>236</v>
      </c>
      <c r="I2844" t="s">
        <v>355</v>
      </c>
    </row>
    <row r="2845" spans="1:9" x14ac:dyDescent="0.2">
      <c r="A2845" t="s">
        <v>972</v>
      </c>
      <c r="B2845" t="s">
        <v>381</v>
      </c>
      <c r="C2845" t="s">
        <v>364</v>
      </c>
      <c r="D2845" t="b">
        <v>0</v>
      </c>
      <c r="E2845">
        <v>178</v>
      </c>
      <c r="F2845">
        <v>180</v>
      </c>
      <c r="G2845">
        <f t="shared" si="44"/>
        <v>2</v>
      </c>
      <c r="H2845">
        <v>236</v>
      </c>
      <c r="I2845" t="s">
        <v>355</v>
      </c>
    </row>
    <row r="2846" spans="1:9" x14ac:dyDescent="0.2">
      <c r="A2846" t="s">
        <v>972</v>
      </c>
      <c r="B2846" t="s">
        <v>381</v>
      </c>
      <c r="C2846" t="s">
        <v>365</v>
      </c>
      <c r="D2846" t="b">
        <v>0</v>
      </c>
      <c r="E2846">
        <v>178</v>
      </c>
      <c r="F2846">
        <v>180</v>
      </c>
      <c r="G2846">
        <f t="shared" si="44"/>
        <v>2</v>
      </c>
      <c r="H2846">
        <v>236</v>
      </c>
      <c r="I2846" t="s">
        <v>355</v>
      </c>
    </row>
    <row r="2847" spans="1:9" x14ac:dyDescent="0.2">
      <c r="A2847" t="s">
        <v>972</v>
      </c>
      <c r="B2847" t="s">
        <v>381</v>
      </c>
      <c r="C2847" t="s">
        <v>366</v>
      </c>
      <c r="D2847" t="b">
        <v>0</v>
      </c>
      <c r="E2847">
        <v>178</v>
      </c>
      <c r="F2847">
        <v>180</v>
      </c>
      <c r="G2847">
        <f t="shared" si="44"/>
        <v>2</v>
      </c>
      <c r="H2847">
        <v>236</v>
      </c>
      <c r="I2847" t="s">
        <v>355</v>
      </c>
    </row>
    <row r="2848" spans="1:9" x14ac:dyDescent="0.2">
      <c r="A2848" t="s">
        <v>972</v>
      </c>
      <c r="B2848" t="s">
        <v>381</v>
      </c>
      <c r="C2848" t="s">
        <v>367</v>
      </c>
      <c r="D2848" t="b">
        <v>0</v>
      </c>
      <c r="E2848">
        <v>178</v>
      </c>
      <c r="F2848">
        <v>180</v>
      </c>
      <c r="G2848">
        <f t="shared" si="44"/>
        <v>2</v>
      </c>
      <c r="H2848">
        <v>236</v>
      </c>
      <c r="I2848" t="s">
        <v>355</v>
      </c>
    </row>
    <row r="2849" spans="1:9" x14ac:dyDescent="0.2">
      <c r="A2849" t="s">
        <v>972</v>
      </c>
      <c r="B2849" t="s">
        <v>381</v>
      </c>
      <c r="C2849" t="s">
        <v>368</v>
      </c>
      <c r="D2849" t="b">
        <v>0</v>
      </c>
      <c r="E2849">
        <v>178</v>
      </c>
      <c r="F2849">
        <v>180</v>
      </c>
      <c r="G2849">
        <f t="shared" si="44"/>
        <v>2</v>
      </c>
      <c r="H2849">
        <v>236</v>
      </c>
      <c r="I2849" t="s">
        <v>355</v>
      </c>
    </row>
    <row r="2850" spans="1:9" x14ac:dyDescent="0.2">
      <c r="A2850" t="s">
        <v>972</v>
      </c>
      <c r="B2850" t="s">
        <v>381</v>
      </c>
      <c r="C2850" t="s">
        <v>369</v>
      </c>
      <c r="D2850" t="b">
        <v>0</v>
      </c>
      <c r="E2850">
        <v>178</v>
      </c>
      <c r="F2850">
        <v>180</v>
      </c>
      <c r="G2850">
        <f t="shared" si="44"/>
        <v>2</v>
      </c>
      <c r="H2850">
        <v>236</v>
      </c>
      <c r="I2850" t="s">
        <v>355</v>
      </c>
    </row>
    <row r="2851" spans="1:9" x14ac:dyDescent="0.2">
      <c r="A2851" t="s">
        <v>972</v>
      </c>
      <c r="B2851" t="s">
        <v>381</v>
      </c>
      <c r="C2851" t="s">
        <v>370</v>
      </c>
      <c r="D2851" t="b">
        <v>0</v>
      </c>
      <c r="E2851">
        <v>178</v>
      </c>
      <c r="F2851">
        <v>180</v>
      </c>
      <c r="G2851">
        <f t="shared" si="44"/>
        <v>2</v>
      </c>
      <c r="H2851">
        <v>236</v>
      </c>
      <c r="I2851" t="s">
        <v>355</v>
      </c>
    </row>
    <row r="2852" spans="1:9" x14ac:dyDescent="0.2">
      <c r="A2852" t="s">
        <v>972</v>
      </c>
      <c r="B2852" t="s">
        <v>381</v>
      </c>
      <c r="C2852" t="s">
        <v>371</v>
      </c>
      <c r="D2852" t="b">
        <v>0</v>
      </c>
      <c r="E2852">
        <v>178</v>
      </c>
      <c r="F2852">
        <v>180</v>
      </c>
      <c r="G2852">
        <f t="shared" si="44"/>
        <v>2</v>
      </c>
      <c r="H2852">
        <v>236</v>
      </c>
      <c r="I2852" t="s">
        <v>355</v>
      </c>
    </row>
    <row r="2853" spans="1:9" x14ac:dyDescent="0.2">
      <c r="A2853" t="s">
        <v>972</v>
      </c>
      <c r="B2853" t="s">
        <v>381</v>
      </c>
      <c r="C2853" t="s">
        <v>372</v>
      </c>
      <c r="D2853" t="b">
        <v>0</v>
      </c>
      <c r="E2853">
        <v>178</v>
      </c>
      <c r="F2853">
        <v>180</v>
      </c>
      <c r="G2853">
        <f t="shared" si="44"/>
        <v>2</v>
      </c>
      <c r="H2853">
        <v>236</v>
      </c>
      <c r="I2853" t="s">
        <v>355</v>
      </c>
    </row>
    <row r="2854" spans="1:9" x14ac:dyDescent="0.2">
      <c r="A2854" t="s">
        <v>972</v>
      </c>
      <c r="B2854" t="s">
        <v>381</v>
      </c>
      <c r="C2854" t="s">
        <v>373</v>
      </c>
      <c r="D2854" t="b">
        <v>0</v>
      </c>
      <c r="E2854">
        <v>178</v>
      </c>
      <c r="F2854">
        <v>180</v>
      </c>
      <c r="G2854">
        <f t="shared" si="44"/>
        <v>2</v>
      </c>
      <c r="H2854">
        <v>236</v>
      </c>
      <c r="I2854" t="s">
        <v>355</v>
      </c>
    </row>
    <row r="2855" spans="1:9" x14ac:dyDescent="0.2">
      <c r="A2855" t="s">
        <v>972</v>
      </c>
      <c r="B2855" t="s">
        <v>381</v>
      </c>
      <c r="C2855" t="s">
        <v>374</v>
      </c>
      <c r="D2855" t="b">
        <v>0</v>
      </c>
      <c r="E2855">
        <v>178</v>
      </c>
      <c r="F2855">
        <v>180</v>
      </c>
      <c r="G2855">
        <f t="shared" si="44"/>
        <v>2</v>
      </c>
      <c r="H2855">
        <v>236</v>
      </c>
      <c r="I2855" t="s">
        <v>355</v>
      </c>
    </row>
    <row r="2856" spans="1:9" x14ac:dyDescent="0.2">
      <c r="A2856" t="s">
        <v>972</v>
      </c>
      <c r="B2856" t="s">
        <v>381</v>
      </c>
      <c r="C2856" t="s">
        <v>375</v>
      </c>
      <c r="D2856" t="b">
        <v>0</v>
      </c>
      <c r="E2856">
        <v>178</v>
      </c>
      <c r="F2856">
        <v>180</v>
      </c>
      <c r="G2856">
        <f t="shared" si="44"/>
        <v>2</v>
      </c>
      <c r="H2856">
        <v>236</v>
      </c>
      <c r="I2856" t="s">
        <v>355</v>
      </c>
    </row>
    <row r="2857" spans="1:9" x14ac:dyDescent="0.2">
      <c r="A2857" t="s">
        <v>972</v>
      </c>
      <c r="B2857" t="s">
        <v>381</v>
      </c>
      <c r="C2857" t="s">
        <v>376</v>
      </c>
      <c r="D2857" t="b">
        <v>0</v>
      </c>
      <c r="E2857">
        <v>178</v>
      </c>
      <c r="F2857">
        <v>180</v>
      </c>
      <c r="G2857">
        <f t="shared" si="44"/>
        <v>2</v>
      </c>
      <c r="H2857">
        <v>236</v>
      </c>
      <c r="I2857" t="s">
        <v>355</v>
      </c>
    </row>
    <row r="2858" spans="1:9" x14ac:dyDescent="0.2">
      <c r="A2858" t="s">
        <v>972</v>
      </c>
      <c r="B2858" t="s">
        <v>381</v>
      </c>
      <c r="C2858" t="s">
        <v>377</v>
      </c>
      <c r="D2858" t="b">
        <v>0</v>
      </c>
      <c r="E2858">
        <v>178</v>
      </c>
      <c r="F2858">
        <v>180</v>
      </c>
      <c r="G2858">
        <f t="shared" si="44"/>
        <v>2</v>
      </c>
      <c r="H2858">
        <v>236</v>
      </c>
      <c r="I2858" t="s">
        <v>355</v>
      </c>
    </row>
    <row r="2859" spans="1:9" x14ac:dyDescent="0.2">
      <c r="A2859" t="s">
        <v>972</v>
      </c>
      <c r="B2859" t="s">
        <v>381</v>
      </c>
      <c r="C2859" t="s">
        <v>378</v>
      </c>
      <c r="D2859" t="b">
        <v>0</v>
      </c>
      <c r="E2859">
        <v>178</v>
      </c>
      <c r="F2859">
        <v>180</v>
      </c>
      <c r="G2859">
        <f t="shared" si="44"/>
        <v>2</v>
      </c>
      <c r="H2859">
        <v>236</v>
      </c>
      <c r="I2859" t="s">
        <v>355</v>
      </c>
    </row>
    <row r="2860" spans="1:9" x14ac:dyDescent="0.2">
      <c r="A2860" t="s">
        <v>972</v>
      </c>
      <c r="B2860" t="s">
        <v>381</v>
      </c>
      <c r="C2860" t="s">
        <v>379</v>
      </c>
      <c r="D2860" t="b">
        <v>0</v>
      </c>
      <c r="E2860">
        <v>178</v>
      </c>
      <c r="F2860">
        <v>180</v>
      </c>
      <c r="G2860">
        <f t="shared" si="44"/>
        <v>2</v>
      </c>
      <c r="H2860">
        <v>236</v>
      </c>
      <c r="I2860" t="s">
        <v>355</v>
      </c>
    </row>
    <row r="2861" spans="1:9" x14ac:dyDescent="0.2">
      <c r="A2861" t="s">
        <v>972</v>
      </c>
      <c r="B2861" t="s">
        <v>381</v>
      </c>
      <c r="C2861" t="s">
        <v>380</v>
      </c>
      <c r="D2861" t="b">
        <v>0</v>
      </c>
      <c r="E2861">
        <v>178</v>
      </c>
      <c r="F2861">
        <v>180</v>
      </c>
      <c r="G2861">
        <f t="shared" si="44"/>
        <v>2</v>
      </c>
      <c r="H2861">
        <v>236</v>
      </c>
      <c r="I2861" t="s">
        <v>355</v>
      </c>
    </row>
    <row r="2862" spans="1:9" x14ac:dyDescent="0.2">
      <c r="A2862" s="1" t="s">
        <v>972</v>
      </c>
      <c r="B2862" s="1" t="s">
        <v>382</v>
      </c>
      <c r="C2862" s="1" t="s">
        <v>354</v>
      </c>
      <c r="D2862" s="1" t="b">
        <v>0</v>
      </c>
      <c r="E2862" s="1">
        <v>179</v>
      </c>
      <c r="F2862" s="1">
        <v>180</v>
      </c>
      <c r="G2862" s="1">
        <f t="shared" si="44"/>
        <v>1</v>
      </c>
      <c r="H2862" s="1">
        <v>236</v>
      </c>
      <c r="I2862" s="1" t="s">
        <v>355</v>
      </c>
    </row>
    <row r="2863" spans="1:9" x14ac:dyDescent="0.2">
      <c r="A2863" s="1" t="s">
        <v>972</v>
      </c>
      <c r="B2863" s="1" t="s">
        <v>382</v>
      </c>
      <c r="C2863" s="1" t="s">
        <v>356</v>
      </c>
      <c r="D2863" s="1" t="b">
        <v>0</v>
      </c>
      <c r="E2863" s="1">
        <v>179</v>
      </c>
      <c r="F2863" s="1">
        <v>180</v>
      </c>
      <c r="G2863" s="1">
        <f t="shared" si="44"/>
        <v>1</v>
      </c>
      <c r="H2863" s="1">
        <v>236</v>
      </c>
      <c r="I2863" s="1" t="s">
        <v>355</v>
      </c>
    </row>
    <row r="2864" spans="1:9" x14ac:dyDescent="0.2">
      <c r="A2864" s="1" t="s">
        <v>972</v>
      </c>
      <c r="B2864" s="1" t="s">
        <v>382</v>
      </c>
      <c r="C2864" s="1" t="s">
        <v>357</v>
      </c>
      <c r="D2864" s="1" t="b">
        <v>0</v>
      </c>
      <c r="E2864" s="1">
        <v>179</v>
      </c>
      <c r="F2864" s="1">
        <v>180</v>
      </c>
      <c r="G2864" s="1">
        <f t="shared" si="44"/>
        <v>1</v>
      </c>
      <c r="H2864" s="1">
        <v>236</v>
      </c>
      <c r="I2864" s="1" t="s">
        <v>355</v>
      </c>
    </row>
    <row r="2865" spans="1:9" x14ac:dyDescent="0.2">
      <c r="A2865" s="1" t="s">
        <v>972</v>
      </c>
      <c r="B2865" s="1" t="s">
        <v>382</v>
      </c>
      <c r="C2865" s="1" t="s">
        <v>358</v>
      </c>
      <c r="D2865" s="1" t="b">
        <v>0</v>
      </c>
      <c r="E2865" s="1">
        <v>179</v>
      </c>
      <c r="F2865" s="1">
        <v>180</v>
      </c>
      <c r="G2865" s="1">
        <f t="shared" si="44"/>
        <v>1</v>
      </c>
      <c r="H2865" s="1">
        <v>236</v>
      </c>
      <c r="I2865" s="1" t="s">
        <v>355</v>
      </c>
    </row>
    <row r="2866" spans="1:9" x14ac:dyDescent="0.2">
      <c r="A2866" s="1" t="s">
        <v>972</v>
      </c>
      <c r="B2866" s="1" t="s">
        <v>382</v>
      </c>
      <c r="C2866" s="1" t="s">
        <v>359</v>
      </c>
      <c r="D2866" s="1" t="b">
        <v>0</v>
      </c>
      <c r="E2866" s="1">
        <v>179</v>
      </c>
      <c r="F2866" s="1">
        <v>180</v>
      </c>
      <c r="G2866" s="1">
        <f t="shared" si="44"/>
        <v>1</v>
      </c>
      <c r="H2866" s="1">
        <v>236</v>
      </c>
      <c r="I2866" s="1" t="s">
        <v>355</v>
      </c>
    </row>
    <row r="2867" spans="1:9" x14ac:dyDescent="0.2">
      <c r="A2867" s="1" t="s">
        <v>972</v>
      </c>
      <c r="B2867" s="1" t="s">
        <v>382</v>
      </c>
      <c r="C2867" s="1" t="s">
        <v>360</v>
      </c>
      <c r="D2867" s="1" t="b">
        <v>0</v>
      </c>
      <c r="E2867" s="1">
        <v>179</v>
      </c>
      <c r="F2867" s="1">
        <v>180</v>
      </c>
      <c r="G2867" s="1">
        <f t="shared" si="44"/>
        <v>1</v>
      </c>
      <c r="H2867" s="1">
        <v>236</v>
      </c>
      <c r="I2867" s="1" t="s">
        <v>355</v>
      </c>
    </row>
    <row r="2868" spans="1:9" x14ac:dyDescent="0.2">
      <c r="A2868" s="1" t="s">
        <v>972</v>
      </c>
      <c r="B2868" s="1" t="s">
        <v>382</v>
      </c>
      <c r="C2868" s="1" t="s">
        <v>361</v>
      </c>
      <c r="D2868" s="1" t="b">
        <v>0</v>
      </c>
      <c r="E2868" s="1">
        <v>179</v>
      </c>
      <c r="F2868" s="1">
        <v>180</v>
      </c>
      <c r="G2868" s="1">
        <f t="shared" si="44"/>
        <v>1</v>
      </c>
      <c r="H2868" s="1">
        <v>236</v>
      </c>
      <c r="I2868" s="1" t="s">
        <v>355</v>
      </c>
    </row>
    <row r="2869" spans="1:9" x14ac:dyDescent="0.2">
      <c r="A2869" s="1" t="s">
        <v>972</v>
      </c>
      <c r="B2869" s="1" t="s">
        <v>382</v>
      </c>
      <c r="C2869" s="1" t="s">
        <v>362</v>
      </c>
      <c r="D2869" s="1" t="b">
        <v>0</v>
      </c>
      <c r="E2869" s="1">
        <v>179</v>
      </c>
      <c r="F2869" s="1">
        <v>180</v>
      </c>
      <c r="G2869" s="1">
        <f t="shared" si="44"/>
        <v>1</v>
      </c>
      <c r="H2869" s="1">
        <v>236</v>
      </c>
      <c r="I2869" s="1" t="s">
        <v>355</v>
      </c>
    </row>
    <row r="2870" spans="1:9" x14ac:dyDescent="0.2">
      <c r="A2870" s="1" t="s">
        <v>972</v>
      </c>
      <c r="B2870" s="1" t="s">
        <v>382</v>
      </c>
      <c r="C2870" s="1" t="s">
        <v>363</v>
      </c>
      <c r="D2870" s="1" t="b">
        <v>0</v>
      </c>
      <c r="E2870" s="1">
        <v>179</v>
      </c>
      <c r="F2870" s="1">
        <v>180</v>
      </c>
      <c r="G2870" s="1">
        <f t="shared" si="44"/>
        <v>1</v>
      </c>
      <c r="H2870" s="1">
        <v>236</v>
      </c>
      <c r="I2870" s="1" t="s">
        <v>355</v>
      </c>
    </row>
    <row r="2871" spans="1:9" x14ac:dyDescent="0.2">
      <c r="A2871" s="1" t="s">
        <v>972</v>
      </c>
      <c r="B2871" s="1" t="s">
        <v>382</v>
      </c>
      <c r="C2871" s="1" t="s">
        <v>364</v>
      </c>
      <c r="D2871" s="1" t="b">
        <v>0</v>
      </c>
      <c r="E2871" s="1">
        <v>179</v>
      </c>
      <c r="F2871" s="1">
        <v>180</v>
      </c>
      <c r="G2871" s="1">
        <f t="shared" si="44"/>
        <v>1</v>
      </c>
      <c r="H2871" s="1">
        <v>236</v>
      </c>
      <c r="I2871" s="1" t="s">
        <v>355</v>
      </c>
    </row>
    <row r="2872" spans="1:9" x14ac:dyDescent="0.2">
      <c r="A2872" s="1" t="s">
        <v>972</v>
      </c>
      <c r="B2872" s="1" t="s">
        <v>382</v>
      </c>
      <c r="C2872" s="1" t="s">
        <v>365</v>
      </c>
      <c r="D2872" s="1" t="b">
        <v>0</v>
      </c>
      <c r="E2872" s="1">
        <v>179</v>
      </c>
      <c r="F2872" s="1">
        <v>180</v>
      </c>
      <c r="G2872" s="1">
        <f t="shared" si="44"/>
        <v>1</v>
      </c>
      <c r="H2872" s="1">
        <v>236</v>
      </c>
      <c r="I2872" s="1" t="s">
        <v>355</v>
      </c>
    </row>
    <row r="2873" spans="1:9" x14ac:dyDescent="0.2">
      <c r="A2873" s="1" t="s">
        <v>972</v>
      </c>
      <c r="B2873" s="1" t="s">
        <v>382</v>
      </c>
      <c r="C2873" s="1" t="s">
        <v>366</v>
      </c>
      <c r="D2873" s="1" t="b">
        <v>0</v>
      </c>
      <c r="E2873" s="1">
        <v>179</v>
      </c>
      <c r="F2873" s="1">
        <v>180</v>
      </c>
      <c r="G2873" s="1">
        <f t="shared" si="44"/>
        <v>1</v>
      </c>
      <c r="H2873" s="1">
        <v>236</v>
      </c>
      <c r="I2873" s="1" t="s">
        <v>355</v>
      </c>
    </row>
    <row r="2874" spans="1:9" x14ac:dyDescent="0.2">
      <c r="A2874" s="1" t="s">
        <v>972</v>
      </c>
      <c r="B2874" s="1" t="s">
        <v>382</v>
      </c>
      <c r="C2874" s="1" t="s">
        <v>367</v>
      </c>
      <c r="D2874" s="1" t="b">
        <v>0</v>
      </c>
      <c r="E2874" s="1">
        <v>179</v>
      </c>
      <c r="F2874" s="1">
        <v>180</v>
      </c>
      <c r="G2874" s="1">
        <f t="shared" si="44"/>
        <v>1</v>
      </c>
      <c r="H2874" s="1">
        <v>236</v>
      </c>
      <c r="I2874" s="1" t="s">
        <v>355</v>
      </c>
    </row>
    <row r="2875" spans="1:9" x14ac:dyDescent="0.2">
      <c r="A2875" s="1" t="s">
        <v>972</v>
      </c>
      <c r="B2875" s="1" t="s">
        <v>382</v>
      </c>
      <c r="C2875" s="1" t="s">
        <v>368</v>
      </c>
      <c r="D2875" s="1" t="b">
        <v>0</v>
      </c>
      <c r="E2875" s="1">
        <v>179</v>
      </c>
      <c r="F2875" s="1">
        <v>180</v>
      </c>
      <c r="G2875" s="1">
        <f t="shared" si="44"/>
        <v>1</v>
      </c>
      <c r="H2875" s="1">
        <v>236</v>
      </c>
      <c r="I2875" s="1" t="s">
        <v>355</v>
      </c>
    </row>
    <row r="2876" spans="1:9" x14ac:dyDescent="0.2">
      <c r="A2876" s="1" t="s">
        <v>972</v>
      </c>
      <c r="B2876" s="1" t="s">
        <v>382</v>
      </c>
      <c r="C2876" s="1" t="s">
        <v>369</v>
      </c>
      <c r="D2876" s="1" t="b">
        <v>0</v>
      </c>
      <c r="E2876" s="1">
        <v>179</v>
      </c>
      <c r="F2876" s="1">
        <v>180</v>
      </c>
      <c r="G2876" s="1">
        <f t="shared" si="44"/>
        <v>1</v>
      </c>
      <c r="H2876" s="1">
        <v>236</v>
      </c>
      <c r="I2876" s="1" t="s">
        <v>355</v>
      </c>
    </row>
    <row r="2877" spans="1:9" x14ac:dyDescent="0.2">
      <c r="A2877" s="1" t="s">
        <v>972</v>
      </c>
      <c r="B2877" s="1" t="s">
        <v>382</v>
      </c>
      <c r="C2877" s="1" t="s">
        <v>370</v>
      </c>
      <c r="D2877" s="1" t="b">
        <v>0</v>
      </c>
      <c r="E2877" s="1">
        <v>179</v>
      </c>
      <c r="F2877" s="1">
        <v>180</v>
      </c>
      <c r="G2877" s="1">
        <f t="shared" si="44"/>
        <v>1</v>
      </c>
      <c r="H2877" s="1">
        <v>236</v>
      </c>
      <c r="I2877" s="1" t="s">
        <v>355</v>
      </c>
    </row>
    <row r="2878" spans="1:9" x14ac:dyDescent="0.2">
      <c r="A2878" s="1" t="s">
        <v>972</v>
      </c>
      <c r="B2878" s="1" t="s">
        <v>382</v>
      </c>
      <c r="C2878" s="1" t="s">
        <v>371</v>
      </c>
      <c r="D2878" s="1" t="b">
        <v>0</v>
      </c>
      <c r="E2878" s="1">
        <v>179</v>
      </c>
      <c r="F2878" s="1">
        <v>180</v>
      </c>
      <c r="G2878" s="1">
        <f t="shared" si="44"/>
        <v>1</v>
      </c>
      <c r="H2878" s="1">
        <v>236</v>
      </c>
      <c r="I2878" s="1" t="s">
        <v>355</v>
      </c>
    </row>
    <row r="2879" spans="1:9" x14ac:dyDescent="0.2">
      <c r="A2879" s="1" t="s">
        <v>972</v>
      </c>
      <c r="B2879" s="1" t="s">
        <v>382</v>
      </c>
      <c r="C2879" s="1" t="s">
        <v>372</v>
      </c>
      <c r="D2879" s="1" t="b">
        <v>0</v>
      </c>
      <c r="E2879" s="1">
        <v>179</v>
      </c>
      <c r="F2879" s="1">
        <v>180</v>
      </c>
      <c r="G2879" s="1">
        <f t="shared" si="44"/>
        <v>1</v>
      </c>
      <c r="H2879" s="1">
        <v>236</v>
      </c>
      <c r="I2879" s="1" t="s">
        <v>355</v>
      </c>
    </row>
    <row r="2880" spans="1:9" x14ac:dyDescent="0.2">
      <c r="A2880" s="1" t="s">
        <v>972</v>
      </c>
      <c r="B2880" s="1" t="s">
        <v>382</v>
      </c>
      <c r="C2880" s="1" t="s">
        <v>373</v>
      </c>
      <c r="D2880" s="1" t="b">
        <v>0</v>
      </c>
      <c r="E2880" s="1">
        <v>179</v>
      </c>
      <c r="F2880" s="1">
        <v>180</v>
      </c>
      <c r="G2880" s="1">
        <f t="shared" si="44"/>
        <v>1</v>
      </c>
      <c r="H2880" s="1">
        <v>236</v>
      </c>
      <c r="I2880" s="1" t="s">
        <v>355</v>
      </c>
    </row>
    <row r="2881" spans="1:9" x14ac:dyDescent="0.2">
      <c r="A2881" s="1" t="s">
        <v>972</v>
      </c>
      <c r="B2881" s="1" t="s">
        <v>382</v>
      </c>
      <c r="C2881" s="1" t="s">
        <v>374</v>
      </c>
      <c r="D2881" s="1" t="b">
        <v>0</v>
      </c>
      <c r="E2881" s="1">
        <v>179</v>
      </c>
      <c r="F2881" s="1">
        <v>180</v>
      </c>
      <c r="G2881" s="1">
        <f t="shared" si="44"/>
        <v>1</v>
      </c>
      <c r="H2881" s="1">
        <v>236</v>
      </c>
      <c r="I2881" s="1" t="s">
        <v>355</v>
      </c>
    </row>
    <row r="2882" spans="1:9" x14ac:dyDescent="0.2">
      <c r="A2882" s="1" t="s">
        <v>972</v>
      </c>
      <c r="B2882" s="1" t="s">
        <v>382</v>
      </c>
      <c r="C2882" s="1" t="s">
        <v>375</v>
      </c>
      <c r="D2882" s="1" t="b">
        <v>0</v>
      </c>
      <c r="E2882" s="1">
        <v>179</v>
      </c>
      <c r="F2882" s="1">
        <v>180</v>
      </c>
      <c r="G2882" s="1">
        <f t="shared" si="44"/>
        <v>1</v>
      </c>
      <c r="H2882" s="1">
        <v>236</v>
      </c>
      <c r="I2882" s="1" t="s">
        <v>355</v>
      </c>
    </row>
    <row r="2883" spans="1:9" x14ac:dyDescent="0.2">
      <c r="A2883" s="1" t="s">
        <v>972</v>
      </c>
      <c r="B2883" s="1" t="s">
        <v>382</v>
      </c>
      <c r="C2883" s="1" t="s">
        <v>376</v>
      </c>
      <c r="D2883" s="1" t="b">
        <v>0</v>
      </c>
      <c r="E2883" s="1">
        <v>179</v>
      </c>
      <c r="F2883" s="1">
        <v>180</v>
      </c>
      <c r="G2883" s="1">
        <f t="shared" ref="G2883:G2946" si="45">F2883-E2883</f>
        <v>1</v>
      </c>
      <c r="H2883" s="1">
        <v>236</v>
      </c>
      <c r="I2883" s="1" t="s">
        <v>355</v>
      </c>
    </row>
    <row r="2884" spans="1:9" x14ac:dyDescent="0.2">
      <c r="A2884" s="1" t="s">
        <v>972</v>
      </c>
      <c r="B2884" s="1" t="s">
        <v>382</v>
      </c>
      <c r="C2884" s="1" t="s">
        <v>377</v>
      </c>
      <c r="D2884" s="1" t="b">
        <v>0</v>
      </c>
      <c r="E2884" s="1">
        <v>179</v>
      </c>
      <c r="F2884" s="1">
        <v>180</v>
      </c>
      <c r="G2884" s="1">
        <f t="shared" si="45"/>
        <v>1</v>
      </c>
      <c r="H2884" s="1">
        <v>236</v>
      </c>
      <c r="I2884" s="1" t="s">
        <v>355</v>
      </c>
    </row>
    <row r="2885" spans="1:9" x14ac:dyDescent="0.2">
      <c r="A2885" s="1" t="s">
        <v>972</v>
      </c>
      <c r="B2885" s="1" t="s">
        <v>382</v>
      </c>
      <c r="C2885" s="1" t="s">
        <v>378</v>
      </c>
      <c r="D2885" s="1" t="b">
        <v>0</v>
      </c>
      <c r="E2885" s="1">
        <v>179</v>
      </c>
      <c r="F2885" s="1">
        <v>180</v>
      </c>
      <c r="G2885" s="1">
        <f t="shared" si="45"/>
        <v>1</v>
      </c>
      <c r="H2885" s="1">
        <v>236</v>
      </c>
      <c r="I2885" s="1" t="s">
        <v>355</v>
      </c>
    </row>
    <row r="2886" spans="1:9" x14ac:dyDescent="0.2">
      <c r="A2886" s="1" t="s">
        <v>972</v>
      </c>
      <c r="B2886" s="1" t="s">
        <v>382</v>
      </c>
      <c r="C2886" s="1" t="s">
        <v>379</v>
      </c>
      <c r="D2886" s="1" t="b">
        <v>0</v>
      </c>
      <c r="E2886" s="1">
        <v>179</v>
      </c>
      <c r="F2886" s="1">
        <v>180</v>
      </c>
      <c r="G2886" s="1">
        <f t="shared" si="45"/>
        <v>1</v>
      </c>
      <c r="H2886" s="1">
        <v>236</v>
      </c>
      <c r="I2886" s="1" t="s">
        <v>355</v>
      </c>
    </row>
    <row r="2887" spans="1:9" x14ac:dyDescent="0.2">
      <c r="A2887" s="1" t="s">
        <v>972</v>
      </c>
      <c r="B2887" s="1" t="s">
        <v>382</v>
      </c>
      <c r="C2887" s="1" t="s">
        <v>380</v>
      </c>
      <c r="D2887" s="1" t="b">
        <v>0</v>
      </c>
      <c r="E2887" s="1">
        <v>179</v>
      </c>
      <c r="F2887" s="1">
        <v>180</v>
      </c>
      <c r="G2887" s="1">
        <f t="shared" si="45"/>
        <v>1</v>
      </c>
      <c r="H2887" s="1">
        <v>236</v>
      </c>
      <c r="I2887" s="1" t="s">
        <v>355</v>
      </c>
    </row>
    <row r="2888" spans="1:9" x14ac:dyDescent="0.2">
      <c r="A2888" t="s">
        <v>973</v>
      </c>
      <c r="B2888" t="s">
        <v>974</v>
      </c>
      <c r="C2888" t="s">
        <v>452</v>
      </c>
      <c r="D2888" t="b">
        <v>0</v>
      </c>
      <c r="E2888">
        <v>74</v>
      </c>
      <c r="F2888">
        <v>76</v>
      </c>
      <c r="G2888">
        <f t="shared" si="45"/>
        <v>2</v>
      </c>
      <c r="H2888">
        <v>99</v>
      </c>
      <c r="I2888" t="s">
        <v>975</v>
      </c>
    </row>
    <row r="2889" spans="1:9" x14ac:dyDescent="0.2">
      <c r="A2889" t="s">
        <v>973</v>
      </c>
      <c r="B2889" t="s">
        <v>974</v>
      </c>
      <c r="C2889" t="s">
        <v>454</v>
      </c>
      <c r="D2889" t="b">
        <v>0</v>
      </c>
      <c r="E2889">
        <v>74</v>
      </c>
      <c r="F2889">
        <v>76</v>
      </c>
      <c r="G2889">
        <f t="shared" si="45"/>
        <v>2</v>
      </c>
      <c r="H2889">
        <v>99</v>
      </c>
      <c r="I2889" t="s">
        <v>975</v>
      </c>
    </row>
    <row r="2890" spans="1:9" x14ac:dyDescent="0.2">
      <c r="A2890" t="s">
        <v>973</v>
      </c>
      <c r="B2890" t="s">
        <v>974</v>
      </c>
      <c r="C2890" t="s">
        <v>458</v>
      </c>
      <c r="D2890" t="b">
        <v>0</v>
      </c>
      <c r="E2890">
        <v>74</v>
      </c>
      <c r="F2890">
        <v>76</v>
      </c>
      <c r="G2890">
        <f t="shared" si="45"/>
        <v>2</v>
      </c>
      <c r="H2890">
        <v>99</v>
      </c>
      <c r="I2890" t="s">
        <v>975</v>
      </c>
    </row>
    <row r="2891" spans="1:9" x14ac:dyDescent="0.2">
      <c r="A2891" t="s">
        <v>973</v>
      </c>
      <c r="B2891" t="s">
        <v>974</v>
      </c>
      <c r="C2891" t="s">
        <v>459</v>
      </c>
      <c r="D2891" t="b">
        <v>0</v>
      </c>
      <c r="E2891">
        <v>74</v>
      </c>
      <c r="F2891">
        <v>76</v>
      </c>
      <c r="G2891">
        <f t="shared" si="45"/>
        <v>2</v>
      </c>
      <c r="H2891">
        <v>99</v>
      </c>
      <c r="I2891" t="s">
        <v>975</v>
      </c>
    </row>
    <row r="2892" spans="1:9" x14ac:dyDescent="0.2">
      <c r="A2892" s="1" t="s">
        <v>973</v>
      </c>
      <c r="B2892" s="1" t="s">
        <v>976</v>
      </c>
      <c r="C2892" s="1" t="s">
        <v>452</v>
      </c>
      <c r="D2892" s="1" t="b">
        <v>0</v>
      </c>
      <c r="E2892" s="1">
        <v>75</v>
      </c>
      <c r="F2892" s="1">
        <v>76</v>
      </c>
      <c r="G2892" s="1">
        <f t="shared" si="45"/>
        <v>1</v>
      </c>
      <c r="H2892" s="1">
        <v>99</v>
      </c>
      <c r="I2892" s="1" t="s">
        <v>975</v>
      </c>
    </row>
    <row r="2893" spans="1:9" x14ac:dyDescent="0.2">
      <c r="A2893" s="1" t="s">
        <v>973</v>
      </c>
      <c r="B2893" s="1" t="s">
        <v>976</v>
      </c>
      <c r="C2893" s="1" t="s">
        <v>454</v>
      </c>
      <c r="D2893" s="1" t="b">
        <v>0</v>
      </c>
      <c r="E2893" s="1">
        <v>75</v>
      </c>
      <c r="F2893" s="1">
        <v>76</v>
      </c>
      <c r="G2893" s="1">
        <f t="shared" si="45"/>
        <v>1</v>
      </c>
      <c r="H2893" s="1">
        <v>99</v>
      </c>
      <c r="I2893" s="1" t="s">
        <v>975</v>
      </c>
    </row>
    <row r="2894" spans="1:9" x14ac:dyDescent="0.2">
      <c r="A2894" s="1" t="s">
        <v>973</v>
      </c>
      <c r="B2894" s="1" t="s">
        <v>976</v>
      </c>
      <c r="C2894" s="1" t="s">
        <v>455</v>
      </c>
      <c r="D2894" s="1" t="b">
        <v>0</v>
      </c>
      <c r="E2894" s="1">
        <v>75</v>
      </c>
      <c r="F2894" s="1">
        <v>76</v>
      </c>
      <c r="G2894" s="1">
        <f t="shared" si="45"/>
        <v>1</v>
      </c>
      <c r="H2894" s="1">
        <v>99</v>
      </c>
      <c r="I2894" s="1" t="s">
        <v>975</v>
      </c>
    </row>
    <row r="2895" spans="1:9" x14ac:dyDescent="0.2">
      <c r="A2895" s="1" t="s">
        <v>973</v>
      </c>
      <c r="B2895" s="1" t="s">
        <v>976</v>
      </c>
      <c r="C2895" s="1" t="s">
        <v>458</v>
      </c>
      <c r="D2895" s="1" t="b">
        <v>0</v>
      </c>
      <c r="E2895" s="1">
        <v>75</v>
      </c>
      <c r="F2895" s="1">
        <v>76</v>
      </c>
      <c r="G2895" s="1">
        <f t="shared" si="45"/>
        <v>1</v>
      </c>
      <c r="H2895" s="1">
        <v>99</v>
      </c>
      <c r="I2895" s="1" t="s">
        <v>975</v>
      </c>
    </row>
    <row r="2896" spans="1:9" x14ac:dyDescent="0.2">
      <c r="A2896" s="1" t="s">
        <v>973</v>
      </c>
      <c r="B2896" s="1" t="s">
        <v>976</v>
      </c>
      <c r="C2896" s="1" t="s">
        <v>459</v>
      </c>
      <c r="D2896" s="1" t="b">
        <v>0</v>
      </c>
      <c r="E2896" s="1">
        <v>75</v>
      </c>
      <c r="F2896" s="1">
        <v>76</v>
      </c>
      <c r="G2896" s="1">
        <f t="shared" si="45"/>
        <v>1</v>
      </c>
      <c r="H2896" s="1">
        <v>99</v>
      </c>
      <c r="I2896" s="1" t="s">
        <v>975</v>
      </c>
    </row>
    <row r="2897" spans="1:9" x14ac:dyDescent="0.2">
      <c r="A2897" s="1" t="s">
        <v>973</v>
      </c>
      <c r="B2897" s="1" t="s">
        <v>976</v>
      </c>
      <c r="C2897" s="1" t="s">
        <v>460</v>
      </c>
      <c r="D2897" s="1" t="b">
        <v>0</v>
      </c>
      <c r="E2897" s="1">
        <v>75</v>
      </c>
      <c r="F2897" s="1">
        <v>76</v>
      </c>
      <c r="G2897" s="1">
        <f t="shared" si="45"/>
        <v>1</v>
      </c>
      <c r="H2897" s="1">
        <v>99</v>
      </c>
      <c r="I2897" s="1" t="s">
        <v>975</v>
      </c>
    </row>
    <row r="2898" spans="1:9" x14ac:dyDescent="0.2">
      <c r="A2898" s="1" t="s">
        <v>973</v>
      </c>
      <c r="B2898" s="1" t="s">
        <v>977</v>
      </c>
      <c r="C2898" s="1" t="s">
        <v>452</v>
      </c>
      <c r="D2898" s="1" t="b">
        <v>0</v>
      </c>
      <c r="E2898" s="1">
        <v>76</v>
      </c>
      <c r="F2898" s="1">
        <v>76</v>
      </c>
      <c r="G2898" s="1">
        <f t="shared" si="45"/>
        <v>0</v>
      </c>
      <c r="H2898" s="1">
        <v>99</v>
      </c>
      <c r="I2898" s="1" t="s">
        <v>975</v>
      </c>
    </row>
    <row r="2899" spans="1:9" x14ac:dyDescent="0.2">
      <c r="A2899" s="1" t="s">
        <v>973</v>
      </c>
      <c r="B2899" s="1" t="s">
        <v>977</v>
      </c>
      <c r="C2899" s="1" t="s">
        <v>454</v>
      </c>
      <c r="D2899" s="1" t="b">
        <v>0</v>
      </c>
      <c r="E2899" s="1">
        <v>76</v>
      </c>
      <c r="F2899" s="1">
        <v>76</v>
      </c>
      <c r="G2899" s="1">
        <f t="shared" si="45"/>
        <v>0</v>
      </c>
      <c r="H2899" s="1">
        <v>99</v>
      </c>
      <c r="I2899" s="1" t="s">
        <v>975</v>
      </c>
    </row>
    <row r="2900" spans="1:9" x14ac:dyDescent="0.2">
      <c r="A2900" s="1" t="s">
        <v>973</v>
      </c>
      <c r="B2900" s="1" t="s">
        <v>977</v>
      </c>
      <c r="C2900" s="1" t="s">
        <v>455</v>
      </c>
      <c r="D2900" s="1" t="b">
        <v>0</v>
      </c>
      <c r="E2900" s="1">
        <v>76</v>
      </c>
      <c r="F2900" s="1">
        <v>76</v>
      </c>
      <c r="G2900" s="1">
        <f t="shared" si="45"/>
        <v>0</v>
      </c>
      <c r="H2900" s="1">
        <v>99</v>
      </c>
      <c r="I2900" s="1" t="s">
        <v>975</v>
      </c>
    </row>
    <row r="2901" spans="1:9" x14ac:dyDescent="0.2">
      <c r="A2901" s="1" t="s">
        <v>973</v>
      </c>
      <c r="B2901" s="1" t="s">
        <v>977</v>
      </c>
      <c r="C2901" s="1" t="s">
        <v>458</v>
      </c>
      <c r="D2901" s="1" t="b">
        <v>0</v>
      </c>
      <c r="E2901" s="1">
        <v>76</v>
      </c>
      <c r="F2901" s="1">
        <v>76</v>
      </c>
      <c r="G2901" s="1">
        <f t="shared" si="45"/>
        <v>0</v>
      </c>
      <c r="H2901" s="1">
        <v>99</v>
      </c>
      <c r="I2901" s="1" t="s">
        <v>975</v>
      </c>
    </row>
    <row r="2902" spans="1:9" x14ac:dyDescent="0.2">
      <c r="A2902" s="1" t="s">
        <v>973</v>
      </c>
      <c r="B2902" s="1" t="s">
        <v>977</v>
      </c>
      <c r="C2902" s="1" t="s">
        <v>459</v>
      </c>
      <c r="D2902" s="1" t="b">
        <v>0</v>
      </c>
      <c r="E2902" s="1">
        <v>76</v>
      </c>
      <c r="F2902" s="1">
        <v>76</v>
      </c>
      <c r="G2902" s="1">
        <f t="shared" si="45"/>
        <v>0</v>
      </c>
      <c r="H2902" s="1">
        <v>99</v>
      </c>
      <c r="I2902" s="1" t="s">
        <v>975</v>
      </c>
    </row>
    <row r="2903" spans="1:9" x14ac:dyDescent="0.2">
      <c r="A2903" s="1" t="s">
        <v>973</v>
      </c>
      <c r="B2903" s="1" t="s">
        <v>977</v>
      </c>
      <c r="C2903" s="1" t="s">
        <v>460</v>
      </c>
      <c r="D2903" s="1" t="b">
        <v>0</v>
      </c>
      <c r="E2903" s="1">
        <v>76</v>
      </c>
      <c r="F2903" s="1">
        <v>76</v>
      </c>
      <c r="G2903" s="1">
        <f t="shared" si="45"/>
        <v>0</v>
      </c>
      <c r="H2903" s="1">
        <v>99</v>
      </c>
      <c r="I2903" s="1" t="s">
        <v>975</v>
      </c>
    </row>
    <row r="2904" spans="1:9" x14ac:dyDescent="0.2">
      <c r="A2904" t="s">
        <v>973</v>
      </c>
      <c r="B2904" t="s">
        <v>978</v>
      </c>
      <c r="C2904" t="s">
        <v>452</v>
      </c>
      <c r="D2904" t="b">
        <v>0</v>
      </c>
      <c r="E2904">
        <v>77</v>
      </c>
      <c r="F2904">
        <v>76</v>
      </c>
      <c r="G2904">
        <f t="shared" si="45"/>
        <v>-1</v>
      </c>
      <c r="H2904">
        <v>99</v>
      </c>
      <c r="I2904" t="s">
        <v>975</v>
      </c>
    </row>
    <row r="2905" spans="1:9" x14ac:dyDescent="0.2">
      <c r="A2905" t="s">
        <v>973</v>
      </c>
      <c r="B2905" t="s">
        <v>978</v>
      </c>
      <c r="C2905" t="s">
        <v>454</v>
      </c>
      <c r="D2905" t="b">
        <v>0</v>
      </c>
      <c r="E2905">
        <v>77</v>
      </c>
      <c r="F2905">
        <v>76</v>
      </c>
      <c r="G2905">
        <f t="shared" si="45"/>
        <v>-1</v>
      </c>
      <c r="H2905">
        <v>99</v>
      </c>
      <c r="I2905" t="s">
        <v>975</v>
      </c>
    </row>
    <row r="2906" spans="1:9" x14ac:dyDescent="0.2">
      <c r="A2906" t="s">
        <v>973</v>
      </c>
      <c r="B2906" t="s">
        <v>978</v>
      </c>
      <c r="C2906" t="s">
        <v>455</v>
      </c>
      <c r="D2906" t="b">
        <v>0</v>
      </c>
      <c r="E2906">
        <v>77</v>
      </c>
      <c r="F2906">
        <v>76</v>
      </c>
      <c r="G2906">
        <f t="shared" si="45"/>
        <v>-1</v>
      </c>
      <c r="H2906">
        <v>99</v>
      </c>
      <c r="I2906" t="s">
        <v>975</v>
      </c>
    </row>
    <row r="2907" spans="1:9" x14ac:dyDescent="0.2">
      <c r="A2907" t="s">
        <v>973</v>
      </c>
      <c r="B2907" t="s">
        <v>978</v>
      </c>
      <c r="C2907" t="s">
        <v>458</v>
      </c>
      <c r="D2907" t="b">
        <v>0</v>
      </c>
      <c r="E2907">
        <v>77</v>
      </c>
      <c r="F2907">
        <v>76</v>
      </c>
      <c r="G2907">
        <f t="shared" si="45"/>
        <v>-1</v>
      </c>
      <c r="H2907">
        <v>99</v>
      </c>
      <c r="I2907" t="s">
        <v>975</v>
      </c>
    </row>
    <row r="2908" spans="1:9" x14ac:dyDescent="0.2">
      <c r="A2908" t="s">
        <v>973</v>
      </c>
      <c r="B2908" t="s">
        <v>978</v>
      </c>
      <c r="C2908" t="s">
        <v>459</v>
      </c>
      <c r="D2908" t="b">
        <v>0</v>
      </c>
      <c r="E2908">
        <v>77</v>
      </c>
      <c r="F2908">
        <v>76</v>
      </c>
      <c r="G2908">
        <f t="shared" si="45"/>
        <v>-1</v>
      </c>
      <c r="H2908">
        <v>99</v>
      </c>
      <c r="I2908" t="s">
        <v>975</v>
      </c>
    </row>
    <row r="2909" spans="1:9" x14ac:dyDescent="0.2">
      <c r="A2909" t="s">
        <v>973</v>
      </c>
      <c r="B2909" t="s">
        <v>978</v>
      </c>
      <c r="C2909" t="s">
        <v>460</v>
      </c>
      <c r="D2909" t="b">
        <v>0</v>
      </c>
      <c r="E2909">
        <v>77</v>
      </c>
      <c r="F2909">
        <v>76</v>
      </c>
      <c r="G2909">
        <f t="shared" si="45"/>
        <v>-1</v>
      </c>
      <c r="H2909">
        <v>99</v>
      </c>
      <c r="I2909" t="s">
        <v>975</v>
      </c>
    </row>
    <row r="2910" spans="1:9" x14ac:dyDescent="0.2">
      <c r="A2910" t="s">
        <v>979</v>
      </c>
      <c r="B2910" t="s">
        <v>980</v>
      </c>
      <c r="C2910" t="s">
        <v>981</v>
      </c>
      <c r="D2910" t="b">
        <v>0</v>
      </c>
      <c r="E2910">
        <v>126</v>
      </c>
      <c r="F2910">
        <v>128</v>
      </c>
      <c r="G2910">
        <f t="shared" si="45"/>
        <v>2</v>
      </c>
      <c r="H2910">
        <v>144</v>
      </c>
      <c r="I2910" t="s">
        <v>982</v>
      </c>
    </row>
    <row r="2911" spans="1:9" x14ac:dyDescent="0.2">
      <c r="A2911" t="s">
        <v>979</v>
      </c>
      <c r="B2911" t="s">
        <v>980</v>
      </c>
      <c r="C2911" t="s">
        <v>983</v>
      </c>
      <c r="D2911" t="b">
        <v>0</v>
      </c>
      <c r="E2911">
        <v>126</v>
      </c>
      <c r="F2911">
        <v>128</v>
      </c>
      <c r="G2911">
        <f t="shared" si="45"/>
        <v>2</v>
      </c>
      <c r="H2911">
        <v>144</v>
      </c>
      <c r="I2911" t="s">
        <v>982</v>
      </c>
    </row>
    <row r="2912" spans="1:9" x14ac:dyDescent="0.2">
      <c r="A2912" t="s">
        <v>979</v>
      </c>
      <c r="B2912" t="s">
        <v>980</v>
      </c>
      <c r="C2912" t="s">
        <v>984</v>
      </c>
      <c r="D2912" t="b">
        <v>0</v>
      </c>
      <c r="E2912">
        <v>126</v>
      </c>
      <c r="F2912">
        <v>128</v>
      </c>
      <c r="G2912">
        <f t="shared" si="45"/>
        <v>2</v>
      </c>
      <c r="H2912">
        <v>144</v>
      </c>
      <c r="I2912" t="s">
        <v>982</v>
      </c>
    </row>
    <row r="2913" spans="1:9" x14ac:dyDescent="0.2">
      <c r="A2913" t="s">
        <v>979</v>
      </c>
      <c r="B2913" t="s">
        <v>980</v>
      </c>
      <c r="C2913" t="s">
        <v>985</v>
      </c>
      <c r="D2913" t="b">
        <v>0</v>
      </c>
      <c r="E2913">
        <v>126</v>
      </c>
      <c r="F2913">
        <v>128</v>
      </c>
      <c r="G2913">
        <f t="shared" si="45"/>
        <v>2</v>
      </c>
      <c r="H2913">
        <v>144</v>
      </c>
      <c r="I2913" t="s">
        <v>982</v>
      </c>
    </row>
    <row r="2914" spans="1:9" x14ac:dyDescent="0.2">
      <c r="A2914" t="s">
        <v>979</v>
      </c>
      <c r="B2914" t="s">
        <v>980</v>
      </c>
      <c r="C2914" t="s">
        <v>986</v>
      </c>
      <c r="D2914" t="b">
        <v>0</v>
      </c>
      <c r="E2914">
        <v>126</v>
      </c>
      <c r="F2914">
        <v>128</v>
      </c>
      <c r="G2914">
        <f t="shared" si="45"/>
        <v>2</v>
      </c>
      <c r="H2914">
        <v>144</v>
      </c>
      <c r="I2914" t="s">
        <v>982</v>
      </c>
    </row>
    <row r="2915" spans="1:9" x14ac:dyDescent="0.2">
      <c r="A2915" t="s">
        <v>979</v>
      </c>
      <c r="B2915" t="s">
        <v>980</v>
      </c>
      <c r="C2915" t="s">
        <v>987</v>
      </c>
      <c r="D2915" t="b">
        <v>0</v>
      </c>
      <c r="E2915">
        <v>126</v>
      </c>
      <c r="F2915">
        <v>128</v>
      </c>
      <c r="G2915">
        <f t="shared" si="45"/>
        <v>2</v>
      </c>
      <c r="H2915">
        <v>144</v>
      </c>
      <c r="I2915" t="s">
        <v>982</v>
      </c>
    </row>
    <row r="2916" spans="1:9" x14ac:dyDescent="0.2">
      <c r="A2916" t="s">
        <v>979</v>
      </c>
      <c r="B2916" t="s">
        <v>980</v>
      </c>
      <c r="C2916" t="s">
        <v>988</v>
      </c>
      <c r="D2916" t="b">
        <v>0</v>
      </c>
      <c r="E2916">
        <v>126</v>
      </c>
      <c r="F2916">
        <v>128</v>
      </c>
      <c r="G2916">
        <f t="shared" si="45"/>
        <v>2</v>
      </c>
      <c r="H2916">
        <v>144</v>
      </c>
      <c r="I2916" t="s">
        <v>982</v>
      </c>
    </row>
    <row r="2917" spans="1:9" x14ac:dyDescent="0.2">
      <c r="A2917" t="s">
        <v>979</v>
      </c>
      <c r="B2917" t="s">
        <v>980</v>
      </c>
      <c r="C2917" t="s">
        <v>989</v>
      </c>
      <c r="D2917" t="b">
        <v>0</v>
      </c>
      <c r="E2917">
        <v>126</v>
      </c>
      <c r="F2917">
        <v>128</v>
      </c>
      <c r="G2917">
        <f t="shared" si="45"/>
        <v>2</v>
      </c>
      <c r="H2917">
        <v>144</v>
      </c>
      <c r="I2917" t="s">
        <v>982</v>
      </c>
    </row>
    <row r="2918" spans="1:9" x14ac:dyDescent="0.2">
      <c r="A2918" t="s">
        <v>979</v>
      </c>
      <c r="B2918" t="s">
        <v>980</v>
      </c>
      <c r="C2918" t="s">
        <v>990</v>
      </c>
      <c r="D2918" t="b">
        <v>0</v>
      </c>
      <c r="E2918">
        <v>126</v>
      </c>
      <c r="F2918">
        <v>128</v>
      </c>
      <c r="G2918">
        <f t="shared" si="45"/>
        <v>2</v>
      </c>
      <c r="H2918">
        <v>144</v>
      </c>
      <c r="I2918" t="s">
        <v>982</v>
      </c>
    </row>
    <row r="2919" spans="1:9" x14ac:dyDescent="0.2">
      <c r="A2919" t="s">
        <v>979</v>
      </c>
      <c r="B2919" t="s">
        <v>980</v>
      </c>
      <c r="C2919" t="s">
        <v>991</v>
      </c>
      <c r="D2919" t="b">
        <v>0</v>
      </c>
      <c r="E2919">
        <v>126</v>
      </c>
      <c r="F2919">
        <v>128</v>
      </c>
      <c r="G2919">
        <f t="shared" si="45"/>
        <v>2</v>
      </c>
      <c r="H2919">
        <v>144</v>
      </c>
      <c r="I2919" t="s">
        <v>982</v>
      </c>
    </row>
    <row r="2920" spans="1:9" x14ac:dyDescent="0.2">
      <c r="A2920" t="s">
        <v>979</v>
      </c>
      <c r="B2920" t="s">
        <v>980</v>
      </c>
      <c r="C2920" t="s">
        <v>992</v>
      </c>
      <c r="D2920" t="b">
        <v>0</v>
      </c>
      <c r="E2920">
        <v>126</v>
      </c>
      <c r="F2920">
        <v>128</v>
      </c>
      <c r="G2920">
        <f t="shared" si="45"/>
        <v>2</v>
      </c>
      <c r="H2920">
        <v>144</v>
      </c>
      <c r="I2920" t="s">
        <v>982</v>
      </c>
    </row>
    <row r="2921" spans="1:9" x14ac:dyDescent="0.2">
      <c r="A2921" t="s">
        <v>979</v>
      </c>
      <c r="B2921" t="s">
        <v>980</v>
      </c>
      <c r="C2921" t="s">
        <v>993</v>
      </c>
      <c r="D2921" t="b">
        <v>0</v>
      </c>
      <c r="E2921">
        <v>126</v>
      </c>
      <c r="F2921">
        <v>128</v>
      </c>
      <c r="G2921">
        <f t="shared" si="45"/>
        <v>2</v>
      </c>
      <c r="H2921">
        <v>144</v>
      </c>
      <c r="I2921" t="s">
        <v>982</v>
      </c>
    </row>
    <row r="2922" spans="1:9" x14ac:dyDescent="0.2">
      <c r="A2922" t="s">
        <v>979</v>
      </c>
      <c r="B2922" t="s">
        <v>980</v>
      </c>
      <c r="C2922" t="s">
        <v>994</v>
      </c>
      <c r="D2922" t="b">
        <v>0</v>
      </c>
      <c r="E2922">
        <v>126</v>
      </c>
      <c r="F2922">
        <v>128</v>
      </c>
      <c r="G2922">
        <f t="shared" si="45"/>
        <v>2</v>
      </c>
      <c r="H2922">
        <v>144</v>
      </c>
      <c r="I2922" t="s">
        <v>982</v>
      </c>
    </row>
    <row r="2923" spans="1:9" x14ac:dyDescent="0.2">
      <c r="A2923" t="s">
        <v>979</v>
      </c>
      <c r="B2923" t="s">
        <v>980</v>
      </c>
      <c r="C2923" t="s">
        <v>995</v>
      </c>
      <c r="D2923" t="b">
        <v>0</v>
      </c>
      <c r="E2923">
        <v>126</v>
      </c>
      <c r="F2923">
        <v>128</v>
      </c>
      <c r="G2923">
        <f t="shared" si="45"/>
        <v>2</v>
      </c>
      <c r="H2923">
        <v>144</v>
      </c>
      <c r="I2923" t="s">
        <v>982</v>
      </c>
    </row>
    <row r="2924" spans="1:9" x14ac:dyDescent="0.2">
      <c r="A2924" t="s">
        <v>979</v>
      </c>
      <c r="B2924" t="s">
        <v>980</v>
      </c>
      <c r="C2924" t="s">
        <v>996</v>
      </c>
      <c r="D2924" t="b">
        <v>0</v>
      </c>
      <c r="E2924">
        <v>126</v>
      </c>
      <c r="F2924">
        <v>128</v>
      </c>
      <c r="G2924">
        <f t="shared" si="45"/>
        <v>2</v>
      </c>
      <c r="H2924">
        <v>144</v>
      </c>
      <c r="I2924" t="s">
        <v>982</v>
      </c>
    </row>
    <row r="2925" spans="1:9" x14ac:dyDescent="0.2">
      <c r="A2925" t="s">
        <v>979</v>
      </c>
      <c r="B2925" t="s">
        <v>980</v>
      </c>
      <c r="C2925" t="s">
        <v>997</v>
      </c>
      <c r="D2925" t="b">
        <v>0</v>
      </c>
      <c r="E2925">
        <v>126</v>
      </c>
      <c r="F2925">
        <v>128</v>
      </c>
      <c r="G2925">
        <f t="shared" si="45"/>
        <v>2</v>
      </c>
      <c r="H2925">
        <v>144</v>
      </c>
      <c r="I2925" t="s">
        <v>982</v>
      </c>
    </row>
    <row r="2926" spans="1:9" x14ac:dyDescent="0.2">
      <c r="A2926" t="s">
        <v>979</v>
      </c>
      <c r="B2926" t="s">
        <v>980</v>
      </c>
      <c r="C2926" t="s">
        <v>998</v>
      </c>
      <c r="D2926" t="b">
        <v>0</v>
      </c>
      <c r="E2926">
        <v>126</v>
      </c>
      <c r="F2926">
        <v>128</v>
      </c>
      <c r="G2926">
        <f t="shared" si="45"/>
        <v>2</v>
      </c>
      <c r="H2926">
        <v>144</v>
      </c>
      <c r="I2926" t="s">
        <v>982</v>
      </c>
    </row>
    <row r="2927" spans="1:9" x14ac:dyDescent="0.2">
      <c r="A2927" t="s">
        <v>979</v>
      </c>
      <c r="B2927" t="s">
        <v>980</v>
      </c>
      <c r="C2927" t="s">
        <v>999</v>
      </c>
      <c r="D2927" t="b">
        <v>0</v>
      </c>
      <c r="E2927">
        <v>126</v>
      </c>
      <c r="F2927">
        <v>128</v>
      </c>
      <c r="G2927">
        <f t="shared" si="45"/>
        <v>2</v>
      </c>
      <c r="H2927">
        <v>144</v>
      </c>
      <c r="I2927" t="s">
        <v>982</v>
      </c>
    </row>
    <row r="2928" spans="1:9" x14ac:dyDescent="0.2">
      <c r="A2928" t="s">
        <v>979</v>
      </c>
      <c r="B2928" t="s">
        <v>980</v>
      </c>
      <c r="C2928" t="s">
        <v>1000</v>
      </c>
      <c r="D2928" t="b">
        <v>0</v>
      </c>
      <c r="E2928">
        <v>126</v>
      </c>
      <c r="F2928">
        <v>128</v>
      </c>
      <c r="G2928">
        <f t="shared" si="45"/>
        <v>2</v>
      </c>
      <c r="H2928">
        <v>144</v>
      </c>
      <c r="I2928" t="s">
        <v>982</v>
      </c>
    </row>
    <row r="2929" spans="1:9" x14ac:dyDescent="0.2">
      <c r="A2929" s="1" t="s">
        <v>979</v>
      </c>
      <c r="B2929" s="1" t="s">
        <v>1001</v>
      </c>
      <c r="C2929" s="1" t="s">
        <v>981</v>
      </c>
      <c r="D2929" s="1" t="b">
        <v>0</v>
      </c>
      <c r="E2929" s="1">
        <v>127</v>
      </c>
      <c r="F2929" s="1">
        <v>128</v>
      </c>
      <c r="G2929" s="1">
        <f t="shared" si="45"/>
        <v>1</v>
      </c>
      <c r="H2929" s="1">
        <v>144</v>
      </c>
      <c r="I2929" s="1" t="s">
        <v>982</v>
      </c>
    </row>
    <row r="2930" spans="1:9" x14ac:dyDescent="0.2">
      <c r="A2930" s="1" t="s">
        <v>979</v>
      </c>
      <c r="B2930" s="1" t="s">
        <v>1001</v>
      </c>
      <c r="C2930" s="1" t="s">
        <v>983</v>
      </c>
      <c r="D2930" s="1" t="b">
        <v>0</v>
      </c>
      <c r="E2930" s="1">
        <v>127</v>
      </c>
      <c r="F2930" s="1">
        <v>128</v>
      </c>
      <c r="G2930" s="1">
        <f t="shared" si="45"/>
        <v>1</v>
      </c>
      <c r="H2930" s="1">
        <v>144</v>
      </c>
      <c r="I2930" s="1" t="s">
        <v>982</v>
      </c>
    </row>
    <row r="2931" spans="1:9" x14ac:dyDescent="0.2">
      <c r="A2931" s="1" t="s">
        <v>979</v>
      </c>
      <c r="B2931" s="1" t="s">
        <v>1001</v>
      </c>
      <c r="C2931" s="1" t="s">
        <v>984</v>
      </c>
      <c r="D2931" s="1" t="b">
        <v>0</v>
      </c>
      <c r="E2931" s="1">
        <v>127</v>
      </c>
      <c r="F2931" s="1">
        <v>128</v>
      </c>
      <c r="G2931" s="1">
        <f t="shared" si="45"/>
        <v>1</v>
      </c>
      <c r="H2931" s="1">
        <v>144</v>
      </c>
      <c r="I2931" s="1" t="s">
        <v>982</v>
      </c>
    </row>
    <row r="2932" spans="1:9" x14ac:dyDescent="0.2">
      <c r="A2932" s="1" t="s">
        <v>979</v>
      </c>
      <c r="B2932" s="1" t="s">
        <v>1001</v>
      </c>
      <c r="C2932" s="1" t="s">
        <v>985</v>
      </c>
      <c r="D2932" s="1" t="b">
        <v>0</v>
      </c>
      <c r="E2932" s="1">
        <v>127</v>
      </c>
      <c r="F2932" s="1">
        <v>128</v>
      </c>
      <c r="G2932" s="1">
        <f t="shared" si="45"/>
        <v>1</v>
      </c>
      <c r="H2932" s="1">
        <v>144</v>
      </c>
      <c r="I2932" s="1" t="s">
        <v>982</v>
      </c>
    </row>
    <row r="2933" spans="1:9" x14ac:dyDescent="0.2">
      <c r="A2933" s="1" t="s">
        <v>979</v>
      </c>
      <c r="B2933" s="1" t="s">
        <v>1001</v>
      </c>
      <c r="C2933" s="1" t="s">
        <v>986</v>
      </c>
      <c r="D2933" s="1" t="b">
        <v>0</v>
      </c>
      <c r="E2933" s="1">
        <v>127</v>
      </c>
      <c r="F2933" s="1">
        <v>128</v>
      </c>
      <c r="G2933" s="1">
        <f t="shared" si="45"/>
        <v>1</v>
      </c>
      <c r="H2933" s="1">
        <v>144</v>
      </c>
      <c r="I2933" s="1" t="s">
        <v>982</v>
      </c>
    </row>
    <row r="2934" spans="1:9" x14ac:dyDescent="0.2">
      <c r="A2934" s="1" t="s">
        <v>979</v>
      </c>
      <c r="B2934" s="1" t="s">
        <v>1001</v>
      </c>
      <c r="C2934" s="1" t="s">
        <v>987</v>
      </c>
      <c r="D2934" s="1" t="b">
        <v>0</v>
      </c>
      <c r="E2934" s="1">
        <v>127</v>
      </c>
      <c r="F2934" s="1">
        <v>128</v>
      </c>
      <c r="G2934" s="1">
        <f t="shared" si="45"/>
        <v>1</v>
      </c>
      <c r="H2934" s="1">
        <v>144</v>
      </c>
      <c r="I2934" s="1" t="s">
        <v>982</v>
      </c>
    </row>
    <row r="2935" spans="1:9" x14ac:dyDescent="0.2">
      <c r="A2935" s="1" t="s">
        <v>979</v>
      </c>
      <c r="B2935" s="1" t="s">
        <v>1001</v>
      </c>
      <c r="C2935" s="1" t="s">
        <v>988</v>
      </c>
      <c r="D2935" s="1" t="b">
        <v>0</v>
      </c>
      <c r="E2935" s="1">
        <v>127</v>
      </c>
      <c r="F2935" s="1">
        <v>128</v>
      </c>
      <c r="G2935" s="1">
        <f t="shared" si="45"/>
        <v>1</v>
      </c>
      <c r="H2935" s="1">
        <v>144</v>
      </c>
      <c r="I2935" s="1" t="s">
        <v>982</v>
      </c>
    </row>
    <row r="2936" spans="1:9" x14ac:dyDescent="0.2">
      <c r="A2936" s="1" t="s">
        <v>979</v>
      </c>
      <c r="B2936" s="1" t="s">
        <v>1001</v>
      </c>
      <c r="C2936" s="1" t="s">
        <v>989</v>
      </c>
      <c r="D2936" s="1" t="b">
        <v>0</v>
      </c>
      <c r="E2936" s="1">
        <v>127</v>
      </c>
      <c r="F2936" s="1">
        <v>128</v>
      </c>
      <c r="G2936" s="1">
        <f t="shared" si="45"/>
        <v>1</v>
      </c>
      <c r="H2936" s="1">
        <v>144</v>
      </c>
      <c r="I2936" s="1" t="s">
        <v>982</v>
      </c>
    </row>
    <row r="2937" spans="1:9" x14ac:dyDescent="0.2">
      <c r="A2937" s="1" t="s">
        <v>979</v>
      </c>
      <c r="B2937" s="1" t="s">
        <v>1001</v>
      </c>
      <c r="C2937" s="1" t="s">
        <v>990</v>
      </c>
      <c r="D2937" s="1" t="b">
        <v>0</v>
      </c>
      <c r="E2937" s="1">
        <v>127</v>
      </c>
      <c r="F2937" s="1">
        <v>128</v>
      </c>
      <c r="G2937" s="1">
        <f t="shared" si="45"/>
        <v>1</v>
      </c>
      <c r="H2937" s="1">
        <v>144</v>
      </c>
      <c r="I2937" s="1" t="s">
        <v>982</v>
      </c>
    </row>
    <row r="2938" spans="1:9" x14ac:dyDescent="0.2">
      <c r="A2938" s="1" t="s">
        <v>979</v>
      </c>
      <c r="B2938" s="1" t="s">
        <v>1001</v>
      </c>
      <c r="C2938" s="1" t="s">
        <v>991</v>
      </c>
      <c r="D2938" s="1" t="b">
        <v>0</v>
      </c>
      <c r="E2938" s="1">
        <v>127</v>
      </c>
      <c r="F2938" s="1">
        <v>128</v>
      </c>
      <c r="G2938" s="1">
        <f t="shared" si="45"/>
        <v>1</v>
      </c>
      <c r="H2938" s="1">
        <v>144</v>
      </c>
      <c r="I2938" s="1" t="s">
        <v>982</v>
      </c>
    </row>
    <row r="2939" spans="1:9" x14ac:dyDescent="0.2">
      <c r="A2939" s="1" t="s">
        <v>979</v>
      </c>
      <c r="B2939" s="1" t="s">
        <v>1001</v>
      </c>
      <c r="C2939" s="1" t="s">
        <v>992</v>
      </c>
      <c r="D2939" s="1" t="b">
        <v>0</v>
      </c>
      <c r="E2939" s="1">
        <v>127</v>
      </c>
      <c r="F2939" s="1">
        <v>128</v>
      </c>
      <c r="G2939" s="1">
        <f t="shared" si="45"/>
        <v>1</v>
      </c>
      <c r="H2939" s="1">
        <v>144</v>
      </c>
      <c r="I2939" s="1" t="s">
        <v>982</v>
      </c>
    </row>
    <row r="2940" spans="1:9" x14ac:dyDescent="0.2">
      <c r="A2940" s="1" t="s">
        <v>979</v>
      </c>
      <c r="B2940" s="1" t="s">
        <v>1001</v>
      </c>
      <c r="C2940" s="1" t="s">
        <v>993</v>
      </c>
      <c r="D2940" s="1" t="b">
        <v>0</v>
      </c>
      <c r="E2940" s="1">
        <v>127</v>
      </c>
      <c r="F2940" s="1">
        <v>128</v>
      </c>
      <c r="G2940" s="1">
        <f t="shared" si="45"/>
        <v>1</v>
      </c>
      <c r="H2940" s="1">
        <v>144</v>
      </c>
      <c r="I2940" s="1" t="s">
        <v>982</v>
      </c>
    </row>
    <row r="2941" spans="1:9" x14ac:dyDescent="0.2">
      <c r="A2941" s="1" t="s">
        <v>979</v>
      </c>
      <c r="B2941" s="1" t="s">
        <v>1001</v>
      </c>
      <c r="C2941" s="1" t="s">
        <v>994</v>
      </c>
      <c r="D2941" s="1" t="b">
        <v>0</v>
      </c>
      <c r="E2941" s="1">
        <v>127</v>
      </c>
      <c r="F2941" s="1">
        <v>128</v>
      </c>
      <c r="G2941" s="1">
        <f t="shared" si="45"/>
        <v>1</v>
      </c>
      <c r="H2941" s="1">
        <v>144</v>
      </c>
      <c r="I2941" s="1" t="s">
        <v>982</v>
      </c>
    </row>
    <row r="2942" spans="1:9" x14ac:dyDescent="0.2">
      <c r="A2942" s="1" t="s">
        <v>979</v>
      </c>
      <c r="B2942" s="1" t="s">
        <v>1001</v>
      </c>
      <c r="C2942" s="1" t="s">
        <v>995</v>
      </c>
      <c r="D2942" s="1" t="b">
        <v>0</v>
      </c>
      <c r="E2942" s="1">
        <v>127</v>
      </c>
      <c r="F2942" s="1">
        <v>128</v>
      </c>
      <c r="G2942" s="1">
        <f t="shared" si="45"/>
        <v>1</v>
      </c>
      <c r="H2942" s="1">
        <v>144</v>
      </c>
      <c r="I2942" s="1" t="s">
        <v>982</v>
      </c>
    </row>
    <row r="2943" spans="1:9" x14ac:dyDescent="0.2">
      <c r="A2943" s="1" t="s">
        <v>979</v>
      </c>
      <c r="B2943" s="1" t="s">
        <v>1001</v>
      </c>
      <c r="C2943" s="1" t="s">
        <v>996</v>
      </c>
      <c r="D2943" s="1" t="b">
        <v>0</v>
      </c>
      <c r="E2943" s="1">
        <v>127</v>
      </c>
      <c r="F2943" s="1">
        <v>128</v>
      </c>
      <c r="G2943" s="1">
        <f t="shared" si="45"/>
        <v>1</v>
      </c>
      <c r="H2943" s="1">
        <v>144</v>
      </c>
      <c r="I2943" s="1" t="s">
        <v>982</v>
      </c>
    </row>
    <row r="2944" spans="1:9" x14ac:dyDescent="0.2">
      <c r="A2944" s="1" t="s">
        <v>979</v>
      </c>
      <c r="B2944" s="1" t="s">
        <v>1001</v>
      </c>
      <c r="C2944" s="1" t="s">
        <v>997</v>
      </c>
      <c r="D2944" s="1" t="b">
        <v>0</v>
      </c>
      <c r="E2944" s="1">
        <v>127</v>
      </c>
      <c r="F2944" s="1">
        <v>128</v>
      </c>
      <c r="G2944" s="1">
        <f t="shared" si="45"/>
        <v>1</v>
      </c>
      <c r="H2944" s="1">
        <v>144</v>
      </c>
      <c r="I2944" s="1" t="s">
        <v>982</v>
      </c>
    </row>
    <row r="2945" spans="1:9" x14ac:dyDescent="0.2">
      <c r="A2945" s="1" t="s">
        <v>979</v>
      </c>
      <c r="B2945" s="1" t="s">
        <v>1001</v>
      </c>
      <c r="C2945" s="1" t="s">
        <v>998</v>
      </c>
      <c r="D2945" s="1" t="b">
        <v>0</v>
      </c>
      <c r="E2945" s="1">
        <v>127</v>
      </c>
      <c r="F2945" s="1">
        <v>128</v>
      </c>
      <c r="G2945" s="1">
        <f t="shared" si="45"/>
        <v>1</v>
      </c>
      <c r="H2945" s="1">
        <v>144</v>
      </c>
      <c r="I2945" s="1" t="s">
        <v>982</v>
      </c>
    </row>
    <row r="2946" spans="1:9" x14ac:dyDescent="0.2">
      <c r="A2946" s="1" t="s">
        <v>979</v>
      </c>
      <c r="B2946" s="1" t="s">
        <v>1001</v>
      </c>
      <c r="C2946" s="1" t="s">
        <v>999</v>
      </c>
      <c r="D2946" s="1" t="b">
        <v>0</v>
      </c>
      <c r="E2946" s="1">
        <v>127</v>
      </c>
      <c r="F2946" s="1">
        <v>128</v>
      </c>
      <c r="G2946" s="1">
        <f t="shared" si="45"/>
        <v>1</v>
      </c>
      <c r="H2946" s="1">
        <v>144</v>
      </c>
      <c r="I2946" s="1" t="s">
        <v>982</v>
      </c>
    </row>
    <row r="2947" spans="1:9" x14ac:dyDescent="0.2">
      <c r="A2947" s="1" t="s">
        <v>979</v>
      </c>
      <c r="B2947" s="1" t="s">
        <v>1001</v>
      </c>
      <c r="C2947" s="1" t="s">
        <v>1000</v>
      </c>
      <c r="D2947" s="1" t="b">
        <v>0</v>
      </c>
      <c r="E2947" s="1">
        <v>127</v>
      </c>
      <c r="F2947" s="1">
        <v>128</v>
      </c>
      <c r="G2947" s="1">
        <f t="shared" ref="G2947:G3010" si="46">F2947-E2947</f>
        <v>1</v>
      </c>
      <c r="H2947" s="1">
        <v>144</v>
      </c>
      <c r="I2947" s="1" t="s">
        <v>982</v>
      </c>
    </row>
    <row r="2948" spans="1:9" x14ac:dyDescent="0.2">
      <c r="A2948" s="1" t="s">
        <v>979</v>
      </c>
      <c r="B2948" s="1" t="s">
        <v>1002</v>
      </c>
      <c r="C2948" s="1" t="s">
        <v>981</v>
      </c>
      <c r="D2948" s="1" t="b">
        <v>0</v>
      </c>
      <c r="E2948" s="1">
        <v>128</v>
      </c>
      <c r="F2948" s="1">
        <v>128</v>
      </c>
      <c r="G2948" s="1">
        <f t="shared" si="46"/>
        <v>0</v>
      </c>
      <c r="H2948" s="1">
        <v>144</v>
      </c>
      <c r="I2948" s="1" t="s">
        <v>982</v>
      </c>
    </row>
    <row r="2949" spans="1:9" x14ac:dyDescent="0.2">
      <c r="A2949" s="1" t="s">
        <v>979</v>
      </c>
      <c r="B2949" s="1" t="s">
        <v>1002</v>
      </c>
      <c r="C2949" s="1" t="s">
        <v>983</v>
      </c>
      <c r="D2949" s="1" t="b">
        <v>0</v>
      </c>
      <c r="E2949" s="1">
        <v>128</v>
      </c>
      <c r="F2949" s="1">
        <v>128</v>
      </c>
      <c r="G2949" s="1">
        <f t="shared" si="46"/>
        <v>0</v>
      </c>
      <c r="H2949" s="1">
        <v>144</v>
      </c>
      <c r="I2949" s="1" t="s">
        <v>982</v>
      </c>
    </row>
    <row r="2950" spans="1:9" x14ac:dyDescent="0.2">
      <c r="A2950" s="1" t="s">
        <v>979</v>
      </c>
      <c r="B2950" s="1" t="s">
        <v>1002</v>
      </c>
      <c r="C2950" s="1" t="s">
        <v>984</v>
      </c>
      <c r="D2950" s="1" t="b">
        <v>0</v>
      </c>
      <c r="E2950" s="1">
        <v>128</v>
      </c>
      <c r="F2950" s="1">
        <v>128</v>
      </c>
      <c r="G2950" s="1">
        <f t="shared" si="46"/>
        <v>0</v>
      </c>
      <c r="H2950" s="1">
        <v>144</v>
      </c>
      <c r="I2950" s="1" t="s">
        <v>982</v>
      </c>
    </row>
    <row r="2951" spans="1:9" x14ac:dyDescent="0.2">
      <c r="A2951" s="1" t="s">
        <v>979</v>
      </c>
      <c r="B2951" s="1" t="s">
        <v>1002</v>
      </c>
      <c r="C2951" s="1" t="s">
        <v>985</v>
      </c>
      <c r="D2951" s="1" t="b">
        <v>0</v>
      </c>
      <c r="E2951" s="1">
        <v>128</v>
      </c>
      <c r="F2951" s="1">
        <v>128</v>
      </c>
      <c r="G2951" s="1">
        <f t="shared" si="46"/>
        <v>0</v>
      </c>
      <c r="H2951" s="1">
        <v>144</v>
      </c>
      <c r="I2951" s="1" t="s">
        <v>982</v>
      </c>
    </row>
    <row r="2952" spans="1:9" x14ac:dyDescent="0.2">
      <c r="A2952" s="1" t="s">
        <v>979</v>
      </c>
      <c r="B2952" s="1" t="s">
        <v>1002</v>
      </c>
      <c r="C2952" s="1" t="s">
        <v>986</v>
      </c>
      <c r="D2952" s="1" t="b">
        <v>0</v>
      </c>
      <c r="E2952" s="1">
        <v>128</v>
      </c>
      <c r="F2952" s="1">
        <v>128</v>
      </c>
      <c r="G2952" s="1">
        <f t="shared" si="46"/>
        <v>0</v>
      </c>
      <c r="H2952" s="1">
        <v>144</v>
      </c>
      <c r="I2952" s="1" t="s">
        <v>982</v>
      </c>
    </row>
    <row r="2953" spans="1:9" x14ac:dyDescent="0.2">
      <c r="A2953" s="1" t="s">
        <v>979</v>
      </c>
      <c r="B2953" s="1" t="s">
        <v>1002</v>
      </c>
      <c r="C2953" s="1" t="s">
        <v>987</v>
      </c>
      <c r="D2953" s="1" t="b">
        <v>0</v>
      </c>
      <c r="E2953" s="1">
        <v>128</v>
      </c>
      <c r="F2953" s="1">
        <v>128</v>
      </c>
      <c r="G2953" s="1">
        <f t="shared" si="46"/>
        <v>0</v>
      </c>
      <c r="H2953" s="1">
        <v>144</v>
      </c>
      <c r="I2953" s="1" t="s">
        <v>982</v>
      </c>
    </row>
    <row r="2954" spans="1:9" x14ac:dyDescent="0.2">
      <c r="A2954" s="1" t="s">
        <v>979</v>
      </c>
      <c r="B2954" s="1" t="s">
        <v>1002</v>
      </c>
      <c r="C2954" s="1" t="s">
        <v>988</v>
      </c>
      <c r="D2954" s="1" t="b">
        <v>0</v>
      </c>
      <c r="E2954" s="1">
        <v>128</v>
      </c>
      <c r="F2954" s="1">
        <v>128</v>
      </c>
      <c r="G2954" s="1">
        <f t="shared" si="46"/>
        <v>0</v>
      </c>
      <c r="H2954" s="1">
        <v>144</v>
      </c>
      <c r="I2954" s="1" t="s">
        <v>982</v>
      </c>
    </row>
    <row r="2955" spans="1:9" x14ac:dyDescent="0.2">
      <c r="A2955" s="1" t="s">
        <v>979</v>
      </c>
      <c r="B2955" s="1" t="s">
        <v>1002</v>
      </c>
      <c r="C2955" s="1" t="s">
        <v>989</v>
      </c>
      <c r="D2955" s="1" t="b">
        <v>0</v>
      </c>
      <c r="E2955" s="1">
        <v>128</v>
      </c>
      <c r="F2955" s="1">
        <v>128</v>
      </c>
      <c r="G2955" s="1">
        <f t="shared" si="46"/>
        <v>0</v>
      </c>
      <c r="H2955" s="1">
        <v>144</v>
      </c>
      <c r="I2955" s="1" t="s">
        <v>982</v>
      </c>
    </row>
    <row r="2956" spans="1:9" x14ac:dyDescent="0.2">
      <c r="A2956" s="1" t="s">
        <v>979</v>
      </c>
      <c r="B2956" s="1" t="s">
        <v>1002</v>
      </c>
      <c r="C2956" s="1" t="s">
        <v>990</v>
      </c>
      <c r="D2956" s="1" t="b">
        <v>0</v>
      </c>
      <c r="E2956" s="1">
        <v>128</v>
      </c>
      <c r="F2956" s="1">
        <v>128</v>
      </c>
      <c r="G2956" s="1">
        <f t="shared" si="46"/>
        <v>0</v>
      </c>
      <c r="H2956" s="1">
        <v>144</v>
      </c>
      <c r="I2956" s="1" t="s">
        <v>982</v>
      </c>
    </row>
    <row r="2957" spans="1:9" x14ac:dyDescent="0.2">
      <c r="A2957" s="1" t="s">
        <v>979</v>
      </c>
      <c r="B2957" s="1" t="s">
        <v>1002</v>
      </c>
      <c r="C2957" s="1" t="s">
        <v>991</v>
      </c>
      <c r="D2957" s="1" t="b">
        <v>0</v>
      </c>
      <c r="E2957" s="1">
        <v>128</v>
      </c>
      <c r="F2957" s="1">
        <v>128</v>
      </c>
      <c r="G2957" s="1">
        <f t="shared" si="46"/>
        <v>0</v>
      </c>
      <c r="H2957" s="1">
        <v>144</v>
      </c>
      <c r="I2957" s="1" t="s">
        <v>982</v>
      </c>
    </row>
    <row r="2958" spans="1:9" x14ac:dyDescent="0.2">
      <c r="A2958" s="1" t="s">
        <v>979</v>
      </c>
      <c r="B2958" s="1" t="s">
        <v>1002</v>
      </c>
      <c r="C2958" s="1" t="s">
        <v>992</v>
      </c>
      <c r="D2958" s="1" t="b">
        <v>0</v>
      </c>
      <c r="E2958" s="1">
        <v>128</v>
      </c>
      <c r="F2958" s="1">
        <v>128</v>
      </c>
      <c r="G2958" s="1">
        <f t="shared" si="46"/>
        <v>0</v>
      </c>
      <c r="H2958" s="1">
        <v>144</v>
      </c>
      <c r="I2958" s="1" t="s">
        <v>982</v>
      </c>
    </row>
    <row r="2959" spans="1:9" x14ac:dyDescent="0.2">
      <c r="A2959" s="1" t="s">
        <v>979</v>
      </c>
      <c r="B2959" s="1" t="s">
        <v>1002</v>
      </c>
      <c r="C2959" s="1" t="s">
        <v>993</v>
      </c>
      <c r="D2959" s="1" t="b">
        <v>0</v>
      </c>
      <c r="E2959" s="1">
        <v>128</v>
      </c>
      <c r="F2959" s="1">
        <v>128</v>
      </c>
      <c r="G2959" s="1">
        <f t="shared" si="46"/>
        <v>0</v>
      </c>
      <c r="H2959" s="1">
        <v>144</v>
      </c>
      <c r="I2959" s="1" t="s">
        <v>982</v>
      </c>
    </row>
    <row r="2960" spans="1:9" x14ac:dyDescent="0.2">
      <c r="A2960" s="1" t="s">
        <v>979</v>
      </c>
      <c r="B2960" s="1" t="s">
        <v>1002</v>
      </c>
      <c r="C2960" s="1" t="s">
        <v>994</v>
      </c>
      <c r="D2960" s="1" t="b">
        <v>0</v>
      </c>
      <c r="E2960" s="1">
        <v>128</v>
      </c>
      <c r="F2960" s="1">
        <v>128</v>
      </c>
      <c r="G2960" s="1">
        <f t="shared" si="46"/>
        <v>0</v>
      </c>
      <c r="H2960" s="1">
        <v>144</v>
      </c>
      <c r="I2960" s="1" t="s">
        <v>982</v>
      </c>
    </row>
    <row r="2961" spans="1:9" x14ac:dyDescent="0.2">
      <c r="A2961" s="1" t="s">
        <v>979</v>
      </c>
      <c r="B2961" s="1" t="s">
        <v>1002</v>
      </c>
      <c r="C2961" s="1" t="s">
        <v>995</v>
      </c>
      <c r="D2961" s="1" t="b">
        <v>0</v>
      </c>
      <c r="E2961" s="1">
        <v>128</v>
      </c>
      <c r="F2961" s="1">
        <v>128</v>
      </c>
      <c r="G2961" s="1">
        <f t="shared" si="46"/>
        <v>0</v>
      </c>
      <c r="H2961" s="1">
        <v>144</v>
      </c>
      <c r="I2961" s="1" t="s">
        <v>982</v>
      </c>
    </row>
    <row r="2962" spans="1:9" x14ac:dyDescent="0.2">
      <c r="A2962" s="1" t="s">
        <v>979</v>
      </c>
      <c r="B2962" s="1" t="s">
        <v>1002</v>
      </c>
      <c r="C2962" s="1" t="s">
        <v>996</v>
      </c>
      <c r="D2962" s="1" t="b">
        <v>0</v>
      </c>
      <c r="E2962" s="1">
        <v>128</v>
      </c>
      <c r="F2962" s="1">
        <v>128</v>
      </c>
      <c r="G2962" s="1">
        <f t="shared" si="46"/>
        <v>0</v>
      </c>
      <c r="H2962" s="1">
        <v>144</v>
      </c>
      <c r="I2962" s="1" t="s">
        <v>982</v>
      </c>
    </row>
    <row r="2963" spans="1:9" x14ac:dyDescent="0.2">
      <c r="A2963" s="1" t="s">
        <v>979</v>
      </c>
      <c r="B2963" s="1" t="s">
        <v>1002</v>
      </c>
      <c r="C2963" s="1" t="s">
        <v>997</v>
      </c>
      <c r="D2963" s="1" t="b">
        <v>0</v>
      </c>
      <c r="E2963" s="1">
        <v>128</v>
      </c>
      <c r="F2963" s="1">
        <v>128</v>
      </c>
      <c r="G2963" s="1">
        <f t="shared" si="46"/>
        <v>0</v>
      </c>
      <c r="H2963" s="1">
        <v>144</v>
      </c>
      <c r="I2963" s="1" t="s">
        <v>982</v>
      </c>
    </row>
    <row r="2964" spans="1:9" x14ac:dyDescent="0.2">
      <c r="A2964" s="1" t="s">
        <v>979</v>
      </c>
      <c r="B2964" s="1" t="s">
        <v>1002</v>
      </c>
      <c r="C2964" s="1" t="s">
        <v>998</v>
      </c>
      <c r="D2964" s="1" t="b">
        <v>0</v>
      </c>
      <c r="E2964" s="1">
        <v>128</v>
      </c>
      <c r="F2964" s="1">
        <v>128</v>
      </c>
      <c r="G2964" s="1">
        <f t="shared" si="46"/>
        <v>0</v>
      </c>
      <c r="H2964" s="1">
        <v>144</v>
      </c>
      <c r="I2964" s="1" t="s">
        <v>982</v>
      </c>
    </row>
    <row r="2965" spans="1:9" x14ac:dyDescent="0.2">
      <c r="A2965" s="1" t="s">
        <v>979</v>
      </c>
      <c r="B2965" s="1" t="s">
        <v>1002</v>
      </c>
      <c r="C2965" s="1" t="s">
        <v>999</v>
      </c>
      <c r="D2965" s="1" t="b">
        <v>0</v>
      </c>
      <c r="E2965" s="1">
        <v>128</v>
      </c>
      <c r="F2965" s="1">
        <v>128</v>
      </c>
      <c r="G2965" s="1">
        <f t="shared" si="46"/>
        <v>0</v>
      </c>
      <c r="H2965" s="1">
        <v>144</v>
      </c>
      <c r="I2965" s="1" t="s">
        <v>982</v>
      </c>
    </row>
    <row r="2966" spans="1:9" x14ac:dyDescent="0.2">
      <c r="A2966" s="1" t="s">
        <v>979</v>
      </c>
      <c r="B2966" s="1" t="s">
        <v>1002</v>
      </c>
      <c r="C2966" s="1" t="s">
        <v>1000</v>
      </c>
      <c r="D2966" s="1" t="b">
        <v>0</v>
      </c>
      <c r="E2966" s="1">
        <v>128</v>
      </c>
      <c r="F2966" s="1">
        <v>128</v>
      </c>
      <c r="G2966" s="1">
        <f t="shared" si="46"/>
        <v>0</v>
      </c>
      <c r="H2966" s="1">
        <v>144</v>
      </c>
      <c r="I2966" s="1" t="s">
        <v>982</v>
      </c>
    </row>
    <row r="2967" spans="1:9" x14ac:dyDescent="0.2">
      <c r="A2967" t="s">
        <v>979</v>
      </c>
      <c r="B2967" t="s">
        <v>1003</v>
      </c>
      <c r="C2967" t="s">
        <v>981</v>
      </c>
      <c r="D2967" t="b">
        <v>0</v>
      </c>
      <c r="E2967">
        <v>129</v>
      </c>
      <c r="F2967">
        <v>128</v>
      </c>
      <c r="G2967">
        <f t="shared" si="46"/>
        <v>-1</v>
      </c>
      <c r="H2967">
        <v>144</v>
      </c>
      <c r="I2967" t="s">
        <v>982</v>
      </c>
    </row>
    <row r="2968" spans="1:9" x14ac:dyDescent="0.2">
      <c r="A2968" t="s">
        <v>979</v>
      </c>
      <c r="B2968" t="s">
        <v>1003</v>
      </c>
      <c r="C2968" t="s">
        <v>983</v>
      </c>
      <c r="D2968" t="b">
        <v>0</v>
      </c>
      <c r="E2968">
        <v>129</v>
      </c>
      <c r="F2968">
        <v>128</v>
      </c>
      <c r="G2968">
        <f t="shared" si="46"/>
        <v>-1</v>
      </c>
      <c r="H2968">
        <v>144</v>
      </c>
      <c r="I2968" t="s">
        <v>982</v>
      </c>
    </row>
    <row r="2969" spans="1:9" x14ac:dyDescent="0.2">
      <c r="A2969" t="s">
        <v>979</v>
      </c>
      <c r="B2969" t="s">
        <v>1003</v>
      </c>
      <c r="C2969" t="s">
        <v>984</v>
      </c>
      <c r="D2969" t="b">
        <v>0</v>
      </c>
      <c r="E2969">
        <v>129</v>
      </c>
      <c r="F2969">
        <v>128</v>
      </c>
      <c r="G2969">
        <f t="shared" si="46"/>
        <v>-1</v>
      </c>
      <c r="H2969">
        <v>144</v>
      </c>
      <c r="I2969" t="s">
        <v>982</v>
      </c>
    </row>
    <row r="2970" spans="1:9" x14ac:dyDescent="0.2">
      <c r="A2970" t="s">
        <v>979</v>
      </c>
      <c r="B2970" t="s">
        <v>1003</v>
      </c>
      <c r="C2970" t="s">
        <v>985</v>
      </c>
      <c r="D2970" t="b">
        <v>0</v>
      </c>
      <c r="E2970">
        <v>129</v>
      </c>
      <c r="F2970">
        <v>128</v>
      </c>
      <c r="G2970">
        <f t="shared" si="46"/>
        <v>-1</v>
      </c>
      <c r="H2970">
        <v>144</v>
      </c>
      <c r="I2970" t="s">
        <v>982</v>
      </c>
    </row>
    <row r="2971" spans="1:9" x14ac:dyDescent="0.2">
      <c r="A2971" t="s">
        <v>979</v>
      </c>
      <c r="B2971" t="s">
        <v>1003</v>
      </c>
      <c r="C2971" t="s">
        <v>986</v>
      </c>
      <c r="D2971" t="b">
        <v>0</v>
      </c>
      <c r="E2971">
        <v>129</v>
      </c>
      <c r="F2971">
        <v>128</v>
      </c>
      <c r="G2971">
        <f t="shared" si="46"/>
        <v>-1</v>
      </c>
      <c r="H2971">
        <v>144</v>
      </c>
      <c r="I2971" t="s">
        <v>982</v>
      </c>
    </row>
    <row r="2972" spans="1:9" x14ac:dyDescent="0.2">
      <c r="A2972" t="s">
        <v>979</v>
      </c>
      <c r="B2972" t="s">
        <v>1003</v>
      </c>
      <c r="C2972" t="s">
        <v>987</v>
      </c>
      <c r="D2972" t="b">
        <v>0</v>
      </c>
      <c r="E2972">
        <v>129</v>
      </c>
      <c r="F2972">
        <v>128</v>
      </c>
      <c r="G2972">
        <f t="shared" si="46"/>
        <v>-1</v>
      </c>
      <c r="H2972">
        <v>144</v>
      </c>
      <c r="I2972" t="s">
        <v>982</v>
      </c>
    </row>
    <row r="2973" spans="1:9" x14ac:dyDescent="0.2">
      <c r="A2973" t="s">
        <v>979</v>
      </c>
      <c r="B2973" t="s">
        <v>1003</v>
      </c>
      <c r="C2973" t="s">
        <v>988</v>
      </c>
      <c r="D2973" t="b">
        <v>0</v>
      </c>
      <c r="E2973">
        <v>129</v>
      </c>
      <c r="F2973">
        <v>128</v>
      </c>
      <c r="G2973">
        <f t="shared" si="46"/>
        <v>-1</v>
      </c>
      <c r="H2973">
        <v>144</v>
      </c>
      <c r="I2973" t="s">
        <v>982</v>
      </c>
    </row>
    <row r="2974" spans="1:9" x14ac:dyDescent="0.2">
      <c r="A2974" t="s">
        <v>979</v>
      </c>
      <c r="B2974" t="s">
        <v>1003</v>
      </c>
      <c r="C2974" t="s">
        <v>989</v>
      </c>
      <c r="D2974" t="b">
        <v>0</v>
      </c>
      <c r="E2974">
        <v>129</v>
      </c>
      <c r="F2974">
        <v>128</v>
      </c>
      <c r="G2974">
        <f t="shared" si="46"/>
        <v>-1</v>
      </c>
      <c r="H2974">
        <v>144</v>
      </c>
      <c r="I2974" t="s">
        <v>982</v>
      </c>
    </row>
    <row r="2975" spans="1:9" x14ac:dyDescent="0.2">
      <c r="A2975" t="s">
        <v>979</v>
      </c>
      <c r="B2975" t="s">
        <v>1003</v>
      </c>
      <c r="C2975" t="s">
        <v>990</v>
      </c>
      <c r="D2975" t="b">
        <v>0</v>
      </c>
      <c r="E2975">
        <v>129</v>
      </c>
      <c r="F2975">
        <v>128</v>
      </c>
      <c r="G2975">
        <f t="shared" si="46"/>
        <v>-1</v>
      </c>
      <c r="H2975">
        <v>144</v>
      </c>
      <c r="I2975" t="s">
        <v>982</v>
      </c>
    </row>
    <row r="2976" spans="1:9" x14ac:dyDescent="0.2">
      <c r="A2976" t="s">
        <v>979</v>
      </c>
      <c r="B2976" t="s">
        <v>1003</v>
      </c>
      <c r="C2976" t="s">
        <v>991</v>
      </c>
      <c r="D2976" t="b">
        <v>0</v>
      </c>
      <c r="E2976">
        <v>129</v>
      </c>
      <c r="F2976">
        <v>128</v>
      </c>
      <c r="G2976">
        <f t="shared" si="46"/>
        <v>-1</v>
      </c>
      <c r="H2976">
        <v>144</v>
      </c>
      <c r="I2976" t="s">
        <v>982</v>
      </c>
    </row>
    <row r="2977" spans="1:9" x14ac:dyDescent="0.2">
      <c r="A2977" t="s">
        <v>979</v>
      </c>
      <c r="B2977" t="s">
        <v>1003</v>
      </c>
      <c r="C2977" t="s">
        <v>992</v>
      </c>
      <c r="D2977" t="b">
        <v>0</v>
      </c>
      <c r="E2977">
        <v>129</v>
      </c>
      <c r="F2977">
        <v>128</v>
      </c>
      <c r="G2977">
        <f t="shared" si="46"/>
        <v>-1</v>
      </c>
      <c r="H2977">
        <v>144</v>
      </c>
      <c r="I2977" t="s">
        <v>982</v>
      </c>
    </row>
    <row r="2978" spans="1:9" x14ac:dyDescent="0.2">
      <c r="A2978" t="s">
        <v>979</v>
      </c>
      <c r="B2978" t="s">
        <v>1003</v>
      </c>
      <c r="C2978" t="s">
        <v>993</v>
      </c>
      <c r="D2978" t="b">
        <v>0</v>
      </c>
      <c r="E2978">
        <v>129</v>
      </c>
      <c r="F2978">
        <v>128</v>
      </c>
      <c r="G2978">
        <f t="shared" si="46"/>
        <v>-1</v>
      </c>
      <c r="H2978">
        <v>144</v>
      </c>
      <c r="I2978" t="s">
        <v>982</v>
      </c>
    </row>
    <row r="2979" spans="1:9" x14ac:dyDescent="0.2">
      <c r="A2979" t="s">
        <v>979</v>
      </c>
      <c r="B2979" t="s">
        <v>1003</v>
      </c>
      <c r="C2979" t="s">
        <v>994</v>
      </c>
      <c r="D2979" t="b">
        <v>0</v>
      </c>
      <c r="E2979">
        <v>129</v>
      </c>
      <c r="F2979">
        <v>128</v>
      </c>
      <c r="G2979">
        <f t="shared" si="46"/>
        <v>-1</v>
      </c>
      <c r="H2979">
        <v>144</v>
      </c>
      <c r="I2979" t="s">
        <v>982</v>
      </c>
    </row>
    <row r="2980" spans="1:9" x14ac:dyDescent="0.2">
      <c r="A2980" t="s">
        <v>979</v>
      </c>
      <c r="B2980" t="s">
        <v>1003</v>
      </c>
      <c r="C2980" t="s">
        <v>995</v>
      </c>
      <c r="D2980" t="b">
        <v>0</v>
      </c>
      <c r="E2980">
        <v>129</v>
      </c>
      <c r="F2980">
        <v>128</v>
      </c>
      <c r="G2980">
        <f t="shared" si="46"/>
        <v>-1</v>
      </c>
      <c r="H2980">
        <v>144</v>
      </c>
      <c r="I2980" t="s">
        <v>982</v>
      </c>
    </row>
    <row r="2981" spans="1:9" x14ac:dyDescent="0.2">
      <c r="A2981" t="s">
        <v>979</v>
      </c>
      <c r="B2981" t="s">
        <v>1003</v>
      </c>
      <c r="C2981" t="s">
        <v>996</v>
      </c>
      <c r="D2981" t="b">
        <v>0</v>
      </c>
      <c r="E2981">
        <v>129</v>
      </c>
      <c r="F2981">
        <v>128</v>
      </c>
      <c r="G2981">
        <f t="shared" si="46"/>
        <v>-1</v>
      </c>
      <c r="H2981">
        <v>144</v>
      </c>
      <c r="I2981" t="s">
        <v>982</v>
      </c>
    </row>
    <row r="2982" spans="1:9" x14ac:dyDescent="0.2">
      <c r="A2982" t="s">
        <v>979</v>
      </c>
      <c r="B2982" t="s">
        <v>1003</v>
      </c>
      <c r="C2982" t="s">
        <v>997</v>
      </c>
      <c r="D2982" t="b">
        <v>0</v>
      </c>
      <c r="E2982">
        <v>129</v>
      </c>
      <c r="F2982">
        <v>128</v>
      </c>
      <c r="G2982">
        <f t="shared" si="46"/>
        <v>-1</v>
      </c>
      <c r="H2982">
        <v>144</v>
      </c>
      <c r="I2982" t="s">
        <v>982</v>
      </c>
    </row>
    <row r="2983" spans="1:9" x14ac:dyDescent="0.2">
      <c r="A2983" t="s">
        <v>979</v>
      </c>
      <c r="B2983" t="s">
        <v>1003</v>
      </c>
      <c r="C2983" t="s">
        <v>998</v>
      </c>
      <c r="D2983" t="b">
        <v>0</v>
      </c>
      <c r="E2983">
        <v>129</v>
      </c>
      <c r="F2983">
        <v>128</v>
      </c>
      <c r="G2983">
        <f t="shared" si="46"/>
        <v>-1</v>
      </c>
      <c r="H2983">
        <v>144</v>
      </c>
      <c r="I2983" t="s">
        <v>982</v>
      </c>
    </row>
    <row r="2984" spans="1:9" x14ac:dyDescent="0.2">
      <c r="A2984" t="s">
        <v>979</v>
      </c>
      <c r="B2984" t="s">
        <v>1003</v>
      </c>
      <c r="C2984" t="s">
        <v>999</v>
      </c>
      <c r="D2984" t="b">
        <v>0</v>
      </c>
      <c r="E2984">
        <v>129</v>
      </c>
      <c r="F2984">
        <v>128</v>
      </c>
      <c r="G2984">
        <f t="shared" si="46"/>
        <v>-1</v>
      </c>
      <c r="H2984">
        <v>144</v>
      </c>
      <c r="I2984" t="s">
        <v>982</v>
      </c>
    </row>
    <row r="2985" spans="1:9" x14ac:dyDescent="0.2">
      <c r="A2985" t="s">
        <v>979</v>
      </c>
      <c r="B2985" t="s">
        <v>1003</v>
      </c>
      <c r="C2985" t="s">
        <v>1000</v>
      </c>
      <c r="D2985" t="b">
        <v>0</v>
      </c>
      <c r="E2985">
        <v>129</v>
      </c>
      <c r="F2985">
        <v>128</v>
      </c>
      <c r="G2985">
        <f t="shared" si="46"/>
        <v>-1</v>
      </c>
      <c r="H2985">
        <v>144</v>
      </c>
      <c r="I2985" t="s">
        <v>982</v>
      </c>
    </row>
    <row r="2986" spans="1:9" x14ac:dyDescent="0.2">
      <c r="A2986" t="s">
        <v>1004</v>
      </c>
      <c r="B2986" t="s">
        <v>1005</v>
      </c>
      <c r="C2986" t="s">
        <v>1006</v>
      </c>
      <c r="D2986" t="b">
        <v>0</v>
      </c>
      <c r="E2986">
        <v>896</v>
      </c>
      <c r="F2986">
        <v>898</v>
      </c>
      <c r="G2986">
        <f t="shared" si="46"/>
        <v>2</v>
      </c>
      <c r="H2986">
        <v>1073</v>
      </c>
      <c r="I2986" t="s">
        <v>36</v>
      </c>
    </row>
    <row r="2987" spans="1:9" x14ac:dyDescent="0.2">
      <c r="A2987" t="s">
        <v>1004</v>
      </c>
      <c r="B2987" t="s">
        <v>1005</v>
      </c>
      <c r="C2987" t="s">
        <v>1007</v>
      </c>
      <c r="D2987" t="b">
        <v>0</v>
      </c>
      <c r="E2987">
        <v>896</v>
      </c>
      <c r="F2987">
        <v>898</v>
      </c>
      <c r="G2987">
        <f t="shared" si="46"/>
        <v>2</v>
      </c>
      <c r="H2987">
        <v>1073</v>
      </c>
      <c r="I2987" t="s">
        <v>36</v>
      </c>
    </row>
    <row r="2988" spans="1:9" x14ac:dyDescent="0.2">
      <c r="A2988" t="s">
        <v>1004</v>
      </c>
      <c r="B2988" t="s">
        <v>1005</v>
      </c>
      <c r="C2988" t="s">
        <v>1008</v>
      </c>
      <c r="D2988" t="b">
        <v>0</v>
      </c>
      <c r="E2988">
        <v>896</v>
      </c>
      <c r="F2988">
        <v>898</v>
      </c>
      <c r="G2988">
        <f t="shared" si="46"/>
        <v>2</v>
      </c>
      <c r="H2988">
        <v>1073</v>
      </c>
      <c r="I2988" t="s">
        <v>36</v>
      </c>
    </row>
    <row r="2989" spans="1:9" x14ac:dyDescent="0.2">
      <c r="A2989" t="s">
        <v>1004</v>
      </c>
      <c r="B2989" t="s">
        <v>1005</v>
      </c>
      <c r="C2989" t="s">
        <v>1009</v>
      </c>
      <c r="D2989" t="b">
        <v>0</v>
      </c>
      <c r="E2989">
        <v>896</v>
      </c>
      <c r="F2989">
        <v>898</v>
      </c>
      <c r="G2989">
        <f t="shared" si="46"/>
        <v>2</v>
      </c>
      <c r="H2989">
        <v>1073</v>
      </c>
      <c r="I2989" t="s">
        <v>36</v>
      </c>
    </row>
    <row r="2990" spans="1:9" x14ac:dyDescent="0.2">
      <c r="A2990" t="s">
        <v>1004</v>
      </c>
      <c r="B2990" t="s">
        <v>1005</v>
      </c>
      <c r="C2990" t="s">
        <v>1010</v>
      </c>
      <c r="D2990" t="b">
        <v>0</v>
      </c>
      <c r="E2990">
        <v>896</v>
      </c>
      <c r="F2990">
        <v>898</v>
      </c>
      <c r="G2990">
        <f t="shared" si="46"/>
        <v>2</v>
      </c>
      <c r="H2990">
        <v>1073</v>
      </c>
      <c r="I2990" t="s">
        <v>36</v>
      </c>
    </row>
    <row r="2991" spans="1:9" x14ac:dyDescent="0.2">
      <c r="A2991" s="1" t="s">
        <v>1004</v>
      </c>
      <c r="B2991" s="1" t="s">
        <v>1011</v>
      </c>
      <c r="C2991" s="1" t="s">
        <v>1012</v>
      </c>
      <c r="D2991" s="1" t="b">
        <v>0</v>
      </c>
      <c r="E2991" s="1">
        <v>897</v>
      </c>
      <c r="F2991" s="1">
        <v>898</v>
      </c>
      <c r="G2991" s="1">
        <f t="shared" si="46"/>
        <v>1</v>
      </c>
      <c r="H2991" s="1">
        <v>1073</v>
      </c>
      <c r="I2991" s="1" t="s">
        <v>36</v>
      </c>
    </row>
    <row r="2992" spans="1:9" x14ac:dyDescent="0.2">
      <c r="A2992" s="1" t="s">
        <v>1004</v>
      </c>
      <c r="B2992" s="1" t="s">
        <v>1011</v>
      </c>
      <c r="C2992" s="1" t="s">
        <v>1013</v>
      </c>
      <c r="D2992" s="1" t="b">
        <v>0</v>
      </c>
      <c r="E2992" s="1">
        <v>897</v>
      </c>
      <c r="F2992" s="1">
        <v>898</v>
      </c>
      <c r="G2992" s="1">
        <f t="shared" si="46"/>
        <v>1</v>
      </c>
      <c r="H2992" s="1">
        <v>1073</v>
      </c>
      <c r="I2992" s="1" t="s">
        <v>36</v>
      </c>
    </row>
    <row r="2993" spans="1:9" x14ac:dyDescent="0.2">
      <c r="A2993" s="1" t="s">
        <v>1004</v>
      </c>
      <c r="B2993" s="1" t="s">
        <v>1011</v>
      </c>
      <c r="C2993" s="1" t="s">
        <v>1014</v>
      </c>
      <c r="D2993" s="1" t="b">
        <v>0</v>
      </c>
      <c r="E2993" s="1">
        <v>897</v>
      </c>
      <c r="F2993" s="1">
        <v>898</v>
      </c>
      <c r="G2993" s="1">
        <f t="shared" si="46"/>
        <v>1</v>
      </c>
      <c r="H2993" s="1">
        <v>1073</v>
      </c>
      <c r="I2993" s="1" t="s">
        <v>36</v>
      </c>
    </row>
    <row r="2994" spans="1:9" x14ac:dyDescent="0.2">
      <c r="A2994" s="1" t="s">
        <v>1004</v>
      </c>
      <c r="B2994" s="1" t="s">
        <v>1011</v>
      </c>
      <c r="C2994" s="1" t="s">
        <v>1015</v>
      </c>
      <c r="D2994" s="1" t="b">
        <v>0</v>
      </c>
      <c r="E2994" s="1">
        <v>897</v>
      </c>
      <c r="F2994" s="1">
        <v>898</v>
      </c>
      <c r="G2994" s="1">
        <f t="shared" si="46"/>
        <v>1</v>
      </c>
      <c r="H2994" s="1">
        <v>1073</v>
      </c>
      <c r="I2994" s="1" t="s">
        <v>36</v>
      </c>
    </row>
    <row r="2995" spans="1:9" x14ac:dyDescent="0.2">
      <c r="A2995" s="1" t="s">
        <v>1004</v>
      </c>
      <c r="B2995" s="1" t="s">
        <v>1011</v>
      </c>
      <c r="C2995" s="1" t="s">
        <v>1016</v>
      </c>
      <c r="D2995" s="1" t="b">
        <v>0</v>
      </c>
      <c r="E2995" s="1">
        <v>897</v>
      </c>
      <c r="F2995" s="1">
        <v>898</v>
      </c>
      <c r="G2995" s="1">
        <f t="shared" si="46"/>
        <v>1</v>
      </c>
      <c r="H2995" s="1">
        <v>1073</v>
      </c>
      <c r="I2995" s="1" t="s">
        <v>36</v>
      </c>
    </row>
    <row r="2996" spans="1:9" x14ac:dyDescent="0.2">
      <c r="A2996" s="1" t="s">
        <v>1004</v>
      </c>
      <c r="B2996" s="1" t="s">
        <v>1017</v>
      </c>
      <c r="C2996" s="1" t="s">
        <v>924</v>
      </c>
      <c r="D2996" s="1" t="b">
        <v>0</v>
      </c>
      <c r="E2996" s="1">
        <v>898</v>
      </c>
      <c r="F2996" s="1">
        <v>898</v>
      </c>
      <c r="G2996" s="1">
        <f t="shared" si="46"/>
        <v>0</v>
      </c>
      <c r="H2996" s="1">
        <v>1073</v>
      </c>
      <c r="I2996" s="1" t="s">
        <v>36</v>
      </c>
    </row>
    <row r="2997" spans="1:9" x14ac:dyDescent="0.2">
      <c r="A2997" s="1" t="s">
        <v>1004</v>
      </c>
      <c r="B2997" s="1" t="s">
        <v>1017</v>
      </c>
      <c r="C2997" s="1" t="s">
        <v>925</v>
      </c>
      <c r="D2997" s="1" t="b">
        <v>0</v>
      </c>
      <c r="E2997" s="1">
        <v>898</v>
      </c>
      <c r="F2997" s="1">
        <v>898</v>
      </c>
      <c r="G2997" s="1">
        <f t="shared" si="46"/>
        <v>0</v>
      </c>
      <c r="H2997" s="1">
        <v>1073</v>
      </c>
      <c r="I2997" s="1" t="s">
        <v>36</v>
      </c>
    </row>
    <row r="2998" spans="1:9" x14ac:dyDescent="0.2">
      <c r="A2998" s="1" t="s">
        <v>1004</v>
      </c>
      <c r="B2998" s="1" t="s">
        <v>1017</v>
      </c>
      <c r="C2998" s="1" t="s">
        <v>926</v>
      </c>
      <c r="D2998" s="1" t="b">
        <v>0</v>
      </c>
      <c r="E2998" s="1">
        <v>898</v>
      </c>
      <c r="F2998" s="1">
        <v>898</v>
      </c>
      <c r="G2998" s="1">
        <f t="shared" si="46"/>
        <v>0</v>
      </c>
      <c r="H2998" s="1">
        <v>1073</v>
      </c>
      <c r="I2998" s="1" t="s">
        <v>36</v>
      </c>
    </row>
    <row r="2999" spans="1:9" x14ac:dyDescent="0.2">
      <c r="A2999" s="1" t="s">
        <v>1004</v>
      </c>
      <c r="B2999" s="1" t="s">
        <v>1017</v>
      </c>
      <c r="C2999" s="1" t="s">
        <v>927</v>
      </c>
      <c r="D2999" s="1" t="b">
        <v>0</v>
      </c>
      <c r="E2999" s="1">
        <v>898</v>
      </c>
      <c r="F2999" s="1">
        <v>898</v>
      </c>
      <c r="G2999" s="1">
        <f t="shared" si="46"/>
        <v>0</v>
      </c>
      <c r="H2999" s="1">
        <v>1073</v>
      </c>
      <c r="I2999" s="1" t="s">
        <v>36</v>
      </c>
    </row>
    <row r="3000" spans="1:9" x14ac:dyDescent="0.2">
      <c r="A3000" s="1" t="s">
        <v>1004</v>
      </c>
      <c r="B3000" s="1" t="s">
        <v>1017</v>
      </c>
      <c r="C3000" s="1" t="s">
        <v>928</v>
      </c>
      <c r="D3000" s="1" t="b">
        <v>0</v>
      </c>
      <c r="E3000" s="1">
        <v>898</v>
      </c>
      <c r="F3000" s="1">
        <v>898</v>
      </c>
      <c r="G3000" s="1">
        <f t="shared" si="46"/>
        <v>0</v>
      </c>
      <c r="H3000" s="1">
        <v>1073</v>
      </c>
      <c r="I3000" s="1" t="s">
        <v>36</v>
      </c>
    </row>
    <row r="3001" spans="1:9" x14ac:dyDescent="0.2">
      <c r="A3001" s="1" t="s">
        <v>1004</v>
      </c>
      <c r="B3001" s="1" t="s">
        <v>1017</v>
      </c>
      <c r="C3001" s="1" t="s">
        <v>929</v>
      </c>
      <c r="D3001" s="1" t="b">
        <v>0</v>
      </c>
      <c r="E3001" s="1">
        <v>898</v>
      </c>
      <c r="F3001" s="1">
        <v>898</v>
      </c>
      <c r="G3001" s="1">
        <f t="shared" si="46"/>
        <v>0</v>
      </c>
      <c r="H3001" s="1">
        <v>1073</v>
      </c>
      <c r="I3001" s="1" t="s">
        <v>36</v>
      </c>
    </row>
    <row r="3002" spans="1:9" x14ac:dyDescent="0.2">
      <c r="A3002" s="1" t="s">
        <v>1004</v>
      </c>
      <c r="B3002" s="1" t="s">
        <v>1017</v>
      </c>
      <c r="C3002" s="1" t="s">
        <v>930</v>
      </c>
      <c r="D3002" s="1" t="b">
        <v>0</v>
      </c>
      <c r="E3002" s="1">
        <v>898</v>
      </c>
      <c r="F3002" s="1">
        <v>898</v>
      </c>
      <c r="G3002" s="1">
        <f t="shared" si="46"/>
        <v>0</v>
      </c>
      <c r="H3002" s="1">
        <v>1073</v>
      </c>
      <c r="I3002" s="1" t="s">
        <v>36</v>
      </c>
    </row>
    <row r="3003" spans="1:9" x14ac:dyDescent="0.2">
      <c r="A3003" s="1" t="s">
        <v>1004</v>
      </c>
      <c r="B3003" s="1" t="s">
        <v>1017</v>
      </c>
      <c r="C3003" s="1" t="s">
        <v>931</v>
      </c>
      <c r="D3003" s="1" t="b">
        <v>0</v>
      </c>
      <c r="E3003" s="1">
        <v>898</v>
      </c>
      <c r="F3003" s="1">
        <v>898</v>
      </c>
      <c r="G3003" s="1">
        <f t="shared" si="46"/>
        <v>0</v>
      </c>
      <c r="H3003" s="1">
        <v>1073</v>
      </c>
      <c r="I3003" s="1" t="s">
        <v>36</v>
      </c>
    </row>
    <row r="3004" spans="1:9" x14ac:dyDescent="0.2">
      <c r="A3004" s="1" t="s">
        <v>1004</v>
      </c>
      <c r="B3004" s="1" t="s">
        <v>1017</v>
      </c>
      <c r="C3004" s="1" t="s">
        <v>932</v>
      </c>
      <c r="D3004" s="1" t="b">
        <v>0</v>
      </c>
      <c r="E3004" s="1">
        <v>898</v>
      </c>
      <c r="F3004" s="1">
        <v>898</v>
      </c>
      <c r="G3004" s="1">
        <f t="shared" si="46"/>
        <v>0</v>
      </c>
      <c r="H3004" s="1">
        <v>1073</v>
      </c>
      <c r="I3004" s="1" t="s">
        <v>36</v>
      </c>
    </row>
    <row r="3005" spans="1:9" x14ac:dyDescent="0.2">
      <c r="A3005" s="1" t="s">
        <v>1004</v>
      </c>
      <c r="B3005" s="1" t="s">
        <v>1017</v>
      </c>
      <c r="C3005" s="1" t="s">
        <v>933</v>
      </c>
      <c r="D3005" s="1" t="b">
        <v>0</v>
      </c>
      <c r="E3005" s="1">
        <v>898</v>
      </c>
      <c r="F3005" s="1">
        <v>898</v>
      </c>
      <c r="G3005" s="1">
        <f t="shared" si="46"/>
        <v>0</v>
      </c>
      <c r="H3005" s="1">
        <v>1073</v>
      </c>
      <c r="I3005" s="1" t="s">
        <v>36</v>
      </c>
    </row>
    <row r="3006" spans="1:9" x14ac:dyDescent="0.2">
      <c r="A3006" s="1" t="s">
        <v>1004</v>
      </c>
      <c r="B3006" s="1" t="s">
        <v>1017</v>
      </c>
      <c r="C3006" s="1" t="s">
        <v>934</v>
      </c>
      <c r="D3006" s="1" t="b">
        <v>0</v>
      </c>
      <c r="E3006" s="1">
        <v>898</v>
      </c>
      <c r="F3006" s="1">
        <v>898</v>
      </c>
      <c r="G3006" s="1">
        <f t="shared" si="46"/>
        <v>0</v>
      </c>
      <c r="H3006" s="1">
        <v>1073</v>
      </c>
      <c r="I3006" s="1" t="s">
        <v>36</v>
      </c>
    </row>
    <row r="3007" spans="1:9" x14ac:dyDescent="0.2">
      <c r="A3007" s="1" t="s">
        <v>1004</v>
      </c>
      <c r="B3007" s="1" t="s">
        <v>1017</v>
      </c>
      <c r="C3007" s="1" t="s">
        <v>935</v>
      </c>
      <c r="D3007" s="1" t="b">
        <v>0</v>
      </c>
      <c r="E3007" s="1">
        <v>898</v>
      </c>
      <c r="F3007" s="1">
        <v>898</v>
      </c>
      <c r="G3007" s="1">
        <f t="shared" si="46"/>
        <v>0</v>
      </c>
      <c r="H3007" s="1">
        <v>1073</v>
      </c>
      <c r="I3007" s="1" t="s">
        <v>36</v>
      </c>
    </row>
    <row r="3008" spans="1:9" x14ac:dyDescent="0.2">
      <c r="A3008" s="1" t="s">
        <v>1004</v>
      </c>
      <c r="B3008" s="1" t="s">
        <v>1017</v>
      </c>
      <c r="C3008" s="1" t="s">
        <v>936</v>
      </c>
      <c r="D3008" s="1" t="b">
        <v>0</v>
      </c>
      <c r="E3008" s="1">
        <v>898</v>
      </c>
      <c r="F3008" s="1">
        <v>898</v>
      </c>
      <c r="G3008" s="1">
        <f t="shared" si="46"/>
        <v>0</v>
      </c>
      <c r="H3008" s="1">
        <v>1073</v>
      </c>
      <c r="I3008" s="1" t="s">
        <v>36</v>
      </c>
    </row>
    <row r="3009" spans="1:9" x14ac:dyDescent="0.2">
      <c r="A3009" s="1" t="s">
        <v>1004</v>
      </c>
      <c r="B3009" s="1" t="s">
        <v>1017</v>
      </c>
      <c r="C3009" s="1" t="s">
        <v>937</v>
      </c>
      <c r="D3009" s="1" t="b">
        <v>0</v>
      </c>
      <c r="E3009" s="1">
        <v>898</v>
      </c>
      <c r="F3009" s="1">
        <v>898</v>
      </c>
      <c r="G3009" s="1">
        <f t="shared" si="46"/>
        <v>0</v>
      </c>
      <c r="H3009" s="1">
        <v>1073</v>
      </c>
      <c r="I3009" s="1" t="s">
        <v>36</v>
      </c>
    </row>
    <row r="3010" spans="1:9" x14ac:dyDescent="0.2">
      <c r="A3010" s="1" t="s">
        <v>1004</v>
      </c>
      <c r="B3010" s="1" t="s">
        <v>1017</v>
      </c>
      <c r="C3010" s="1" t="s">
        <v>938</v>
      </c>
      <c r="D3010" s="1" t="b">
        <v>0</v>
      </c>
      <c r="E3010" s="1">
        <v>898</v>
      </c>
      <c r="F3010" s="1">
        <v>898</v>
      </c>
      <c r="G3010" s="1">
        <f t="shared" si="46"/>
        <v>0</v>
      </c>
      <c r="H3010" s="1">
        <v>1073</v>
      </c>
      <c r="I3010" s="1" t="s">
        <v>36</v>
      </c>
    </row>
    <row r="3011" spans="1:9" x14ac:dyDescent="0.2">
      <c r="A3011" t="s">
        <v>1004</v>
      </c>
      <c r="B3011" t="s">
        <v>1018</v>
      </c>
      <c r="C3011" t="s">
        <v>35</v>
      </c>
      <c r="D3011" t="b">
        <v>0</v>
      </c>
      <c r="E3011">
        <v>899</v>
      </c>
      <c r="F3011">
        <v>898</v>
      </c>
      <c r="G3011">
        <f t="shared" ref="G3011:G3074" si="47">F3011-E3011</f>
        <v>-1</v>
      </c>
      <c r="H3011">
        <v>1073</v>
      </c>
      <c r="I3011" t="s">
        <v>36</v>
      </c>
    </row>
    <row r="3012" spans="1:9" x14ac:dyDescent="0.2">
      <c r="A3012" t="s">
        <v>1004</v>
      </c>
      <c r="B3012" t="s">
        <v>1018</v>
      </c>
      <c r="C3012" t="s">
        <v>37</v>
      </c>
      <c r="D3012" t="b">
        <v>0</v>
      </c>
      <c r="E3012">
        <v>899</v>
      </c>
      <c r="F3012">
        <v>898</v>
      </c>
      <c r="G3012">
        <f t="shared" si="47"/>
        <v>-1</v>
      </c>
      <c r="H3012">
        <v>1073</v>
      </c>
      <c r="I3012" t="s">
        <v>36</v>
      </c>
    </row>
    <row r="3013" spans="1:9" x14ac:dyDescent="0.2">
      <c r="A3013" t="s">
        <v>1004</v>
      </c>
      <c r="B3013" t="s">
        <v>1018</v>
      </c>
      <c r="C3013" t="s">
        <v>38</v>
      </c>
      <c r="D3013" t="b">
        <v>0</v>
      </c>
      <c r="E3013">
        <v>899</v>
      </c>
      <c r="F3013">
        <v>898</v>
      </c>
      <c r="G3013">
        <f t="shared" si="47"/>
        <v>-1</v>
      </c>
      <c r="H3013">
        <v>1073</v>
      </c>
      <c r="I3013" t="s">
        <v>36</v>
      </c>
    </row>
    <row r="3014" spans="1:9" x14ac:dyDescent="0.2">
      <c r="A3014" t="s">
        <v>1004</v>
      </c>
      <c r="B3014" t="s">
        <v>1018</v>
      </c>
      <c r="C3014" t="s">
        <v>39</v>
      </c>
      <c r="D3014" t="b">
        <v>0</v>
      </c>
      <c r="E3014">
        <v>899</v>
      </c>
      <c r="F3014">
        <v>898</v>
      </c>
      <c r="G3014">
        <f t="shared" si="47"/>
        <v>-1</v>
      </c>
      <c r="H3014">
        <v>1073</v>
      </c>
      <c r="I3014" t="s">
        <v>36</v>
      </c>
    </row>
    <row r="3015" spans="1:9" x14ac:dyDescent="0.2">
      <c r="A3015" t="s">
        <v>1004</v>
      </c>
      <c r="B3015" t="s">
        <v>1018</v>
      </c>
      <c r="C3015" t="s">
        <v>40</v>
      </c>
      <c r="D3015" t="b">
        <v>0</v>
      </c>
      <c r="E3015">
        <v>899</v>
      </c>
      <c r="F3015">
        <v>898</v>
      </c>
      <c r="G3015">
        <f t="shared" si="47"/>
        <v>-1</v>
      </c>
      <c r="H3015">
        <v>1073</v>
      </c>
      <c r="I3015" t="s">
        <v>36</v>
      </c>
    </row>
    <row r="3016" spans="1:9" x14ac:dyDescent="0.2">
      <c r="A3016" t="s">
        <v>1004</v>
      </c>
      <c r="B3016" t="s">
        <v>1018</v>
      </c>
      <c r="C3016" t="s">
        <v>41</v>
      </c>
      <c r="D3016" t="b">
        <v>0</v>
      </c>
      <c r="E3016">
        <v>899</v>
      </c>
      <c r="F3016">
        <v>898</v>
      </c>
      <c r="G3016">
        <f t="shared" si="47"/>
        <v>-1</v>
      </c>
      <c r="H3016">
        <v>1073</v>
      </c>
      <c r="I3016" t="s">
        <v>36</v>
      </c>
    </row>
    <row r="3017" spans="1:9" x14ac:dyDescent="0.2">
      <c r="A3017" t="s">
        <v>1004</v>
      </c>
      <c r="B3017" t="s">
        <v>1018</v>
      </c>
      <c r="C3017" t="s">
        <v>42</v>
      </c>
      <c r="D3017" t="b">
        <v>0</v>
      </c>
      <c r="E3017">
        <v>899</v>
      </c>
      <c r="F3017">
        <v>898</v>
      </c>
      <c r="G3017">
        <f t="shared" si="47"/>
        <v>-1</v>
      </c>
      <c r="H3017">
        <v>1073</v>
      </c>
      <c r="I3017" t="s">
        <v>36</v>
      </c>
    </row>
    <row r="3018" spans="1:9" x14ac:dyDescent="0.2">
      <c r="A3018" t="s">
        <v>1004</v>
      </c>
      <c r="B3018" t="s">
        <v>1018</v>
      </c>
      <c r="C3018" t="s">
        <v>43</v>
      </c>
      <c r="D3018" t="b">
        <v>0</v>
      </c>
      <c r="E3018">
        <v>899</v>
      </c>
      <c r="F3018">
        <v>898</v>
      </c>
      <c r="G3018">
        <f t="shared" si="47"/>
        <v>-1</v>
      </c>
      <c r="H3018">
        <v>1073</v>
      </c>
      <c r="I3018" t="s">
        <v>36</v>
      </c>
    </row>
    <row r="3019" spans="1:9" x14ac:dyDescent="0.2">
      <c r="A3019" t="s">
        <v>1004</v>
      </c>
      <c r="B3019" t="s">
        <v>1018</v>
      </c>
      <c r="C3019" t="s">
        <v>44</v>
      </c>
      <c r="D3019" t="b">
        <v>0</v>
      </c>
      <c r="E3019">
        <v>899</v>
      </c>
      <c r="F3019">
        <v>898</v>
      </c>
      <c r="G3019">
        <f t="shared" si="47"/>
        <v>-1</v>
      </c>
      <c r="H3019">
        <v>1073</v>
      </c>
      <c r="I3019" t="s">
        <v>36</v>
      </c>
    </row>
    <row r="3020" spans="1:9" x14ac:dyDescent="0.2">
      <c r="A3020" t="s">
        <v>1004</v>
      </c>
      <c r="B3020" t="s">
        <v>1018</v>
      </c>
      <c r="C3020" t="s">
        <v>45</v>
      </c>
      <c r="D3020" t="b">
        <v>0</v>
      </c>
      <c r="E3020">
        <v>899</v>
      </c>
      <c r="F3020">
        <v>898</v>
      </c>
      <c r="G3020">
        <f t="shared" si="47"/>
        <v>-1</v>
      </c>
      <c r="H3020">
        <v>1073</v>
      </c>
      <c r="I3020" t="s">
        <v>36</v>
      </c>
    </row>
    <row r="3021" spans="1:9" x14ac:dyDescent="0.2">
      <c r="A3021" t="s">
        <v>1004</v>
      </c>
      <c r="B3021" t="s">
        <v>1018</v>
      </c>
      <c r="C3021" t="s">
        <v>46</v>
      </c>
      <c r="D3021" t="b">
        <v>0</v>
      </c>
      <c r="E3021">
        <v>899</v>
      </c>
      <c r="F3021">
        <v>898</v>
      </c>
      <c r="G3021">
        <f t="shared" si="47"/>
        <v>-1</v>
      </c>
      <c r="H3021">
        <v>1073</v>
      </c>
      <c r="I3021" t="s">
        <v>36</v>
      </c>
    </row>
    <row r="3022" spans="1:9" x14ac:dyDescent="0.2">
      <c r="A3022" t="s">
        <v>1004</v>
      </c>
      <c r="B3022" t="s">
        <v>1018</v>
      </c>
      <c r="C3022" t="s">
        <v>47</v>
      </c>
      <c r="D3022" t="b">
        <v>0</v>
      </c>
      <c r="E3022">
        <v>899</v>
      </c>
      <c r="F3022">
        <v>898</v>
      </c>
      <c r="G3022">
        <f t="shared" si="47"/>
        <v>-1</v>
      </c>
      <c r="H3022">
        <v>1073</v>
      </c>
      <c r="I3022" t="s">
        <v>36</v>
      </c>
    </row>
    <row r="3023" spans="1:9" x14ac:dyDescent="0.2">
      <c r="A3023" t="s">
        <v>1004</v>
      </c>
      <c r="B3023" t="s">
        <v>1018</v>
      </c>
      <c r="C3023" t="s">
        <v>48</v>
      </c>
      <c r="D3023" t="b">
        <v>0</v>
      </c>
      <c r="E3023">
        <v>899</v>
      </c>
      <c r="F3023">
        <v>898</v>
      </c>
      <c r="G3023">
        <f t="shared" si="47"/>
        <v>-1</v>
      </c>
      <c r="H3023">
        <v>1073</v>
      </c>
      <c r="I3023" t="s">
        <v>36</v>
      </c>
    </row>
    <row r="3024" spans="1:9" x14ac:dyDescent="0.2">
      <c r="A3024" t="s">
        <v>1004</v>
      </c>
      <c r="B3024" t="s">
        <v>1018</v>
      </c>
      <c r="C3024" t="s">
        <v>49</v>
      </c>
      <c r="D3024" t="b">
        <v>0</v>
      </c>
      <c r="E3024">
        <v>899</v>
      </c>
      <c r="F3024">
        <v>898</v>
      </c>
      <c r="G3024">
        <f t="shared" si="47"/>
        <v>-1</v>
      </c>
      <c r="H3024">
        <v>1073</v>
      </c>
      <c r="I3024" t="s">
        <v>36</v>
      </c>
    </row>
    <row r="3025" spans="1:9" x14ac:dyDescent="0.2">
      <c r="A3025" t="s">
        <v>1004</v>
      </c>
      <c r="B3025" t="s">
        <v>1018</v>
      </c>
      <c r="C3025" t="s">
        <v>50</v>
      </c>
      <c r="D3025" t="b">
        <v>0</v>
      </c>
      <c r="E3025">
        <v>899</v>
      </c>
      <c r="F3025">
        <v>898</v>
      </c>
      <c r="G3025">
        <f t="shared" si="47"/>
        <v>-1</v>
      </c>
      <c r="H3025">
        <v>1073</v>
      </c>
      <c r="I3025" t="s">
        <v>36</v>
      </c>
    </row>
    <row r="3026" spans="1:9" x14ac:dyDescent="0.2">
      <c r="A3026" t="s">
        <v>1004</v>
      </c>
      <c r="B3026" t="s">
        <v>1018</v>
      </c>
      <c r="C3026" t="s">
        <v>51</v>
      </c>
      <c r="D3026" t="b">
        <v>0</v>
      </c>
      <c r="E3026">
        <v>899</v>
      </c>
      <c r="F3026">
        <v>898</v>
      </c>
      <c r="G3026">
        <f t="shared" si="47"/>
        <v>-1</v>
      </c>
      <c r="H3026">
        <v>1073</v>
      </c>
      <c r="I3026" t="s">
        <v>36</v>
      </c>
    </row>
    <row r="3027" spans="1:9" x14ac:dyDescent="0.2">
      <c r="A3027" t="s">
        <v>1004</v>
      </c>
      <c r="B3027" t="s">
        <v>1018</v>
      </c>
      <c r="C3027" t="s">
        <v>52</v>
      </c>
      <c r="D3027" t="b">
        <v>0</v>
      </c>
      <c r="E3027">
        <v>899</v>
      </c>
      <c r="F3027">
        <v>898</v>
      </c>
      <c r="G3027">
        <f t="shared" si="47"/>
        <v>-1</v>
      </c>
      <c r="H3027">
        <v>1073</v>
      </c>
      <c r="I3027" t="s">
        <v>36</v>
      </c>
    </row>
    <row r="3028" spans="1:9" x14ac:dyDescent="0.2">
      <c r="A3028" t="s">
        <v>1004</v>
      </c>
      <c r="B3028" t="s">
        <v>1018</v>
      </c>
      <c r="C3028" t="s">
        <v>53</v>
      </c>
      <c r="D3028" t="b">
        <v>0</v>
      </c>
      <c r="E3028">
        <v>899</v>
      </c>
      <c r="F3028">
        <v>898</v>
      </c>
      <c r="G3028">
        <f t="shared" si="47"/>
        <v>-1</v>
      </c>
      <c r="H3028">
        <v>1073</v>
      </c>
      <c r="I3028" t="s">
        <v>36</v>
      </c>
    </row>
    <row r="3029" spans="1:9" x14ac:dyDescent="0.2">
      <c r="A3029" t="s">
        <v>1004</v>
      </c>
      <c r="B3029" t="s">
        <v>1018</v>
      </c>
      <c r="C3029" t="s">
        <v>54</v>
      </c>
      <c r="D3029" t="b">
        <v>0</v>
      </c>
      <c r="E3029">
        <v>899</v>
      </c>
      <c r="F3029">
        <v>898</v>
      </c>
      <c r="G3029">
        <f t="shared" si="47"/>
        <v>-1</v>
      </c>
      <c r="H3029">
        <v>1073</v>
      </c>
      <c r="I3029" t="s">
        <v>36</v>
      </c>
    </row>
    <row r="3030" spans="1:9" x14ac:dyDescent="0.2">
      <c r="A3030" t="s">
        <v>1004</v>
      </c>
      <c r="B3030" t="s">
        <v>1018</v>
      </c>
      <c r="C3030" t="s">
        <v>55</v>
      </c>
      <c r="D3030" t="b">
        <v>0</v>
      </c>
      <c r="E3030">
        <v>899</v>
      </c>
      <c r="F3030">
        <v>898</v>
      </c>
      <c r="G3030">
        <f t="shared" si="47"/>
        <v>-1</v>
      </c>
      <c r="H3030">
        <v>1073</v>
      </c>
      <c r="I3030" t="s">
        <v>36</v>
      </c>
    </row>
    <row r="3031" spans="1:9" x14ac:dyDescent="0.2">
      <c r="A3031" t="s">
        <v>1004</v>
      </c>
      <c r="B3031" t="s">
        <v>1018</v>
      </c>
      <c r="C3031" t="s">
        <v>56</v>
      </c>
      <c r="D3031" t="b">
        <v>0</v>
      </c>
      <c r="E3031">
        <v>899</v>
      </c>
      <c r="F3031">
        <v>898</v>
      </c>
      <c r="G3031">
        <f t="shared" si="47"/>
        <v>-1</v>
      </c>
      <c r="H3031">
        <v>1073</v>
      </c>
      <c r="I3031" t="s">
        <v>36</v>
      </c>
    </row>
    <row r="3032" spans="1:9" x14ac:dyDescent="0.2">
      <c r="A3032" t="s">
        <v>1004</v>
      </c>
      <c r="B3032" t="s">
        <v>1018</v>
      </c>
      <c r="C3032" t="s">
        <v>57</v>
      </c>
      <c r="D3032" t="b">
        <v>0</v>
      </c>
      <c r="E3032">
        <v>899</v>
      </c>
      <c r="F3032">
        <v>898</v>
      </c>
      <c r="G3032">
        <f t="shared" si="47"/>
        <v>-1</v>
      </c>
      <c r="H3032">
        <v>1073</v>
      </c>
      <c r="I3032" t="s">
        <v>36</v>
      </c>
    </row>
    <row r="3033" spans="1:9" x14ac:dyDescent="0.2">
      <c r="A3033" t="s">
        <v>1004</v>
      </c>
      <c r="B3033" t="s">
        <v>1018</v>
      </c>
      <c r="C3033" t="s">
        <v>58</v>
      </c>
      <c r="D3033" t="b">
        <v>0</v>
      </c>
      <c r="E3033">
        <v>899</v>
      </c>
      <c r="F3033">
        <v>898</v>
      </c>
      <c r="G3033">
        <f t="shared" si="47"/>
        <v>-1</v>
      </c>
      <c r="H3033">
        <v>1073</v>
      </c>
      <c r="I3033" t="s">
        <v>36</v>
      </c>
    </row>
    <row r="3034" spans="1:9" x14ac:dyDescent="0.2">
      <c r="A3034" t="s">
        <v>1019</v>
      </c>
      <c r="B3034" t="s">
        <v>1020</v>
      </c>
      <c r="C3034" t="s">
        <v>1021</v>
      </c>
      <c r="D3034" t="b">
        <v>0</v>
      </c>
      <c r="E3034">
        <v>25</v>
      </c>
      <c r="F3034">
        <v>27</v>
      </c>
      <c r="G3034">
        <f t="shared" si="47"/>
        <v>2</v>
      </c>
      <c r="H3034">
        <v>62</v>
      </c>
      <c r="I3034" t="s">
        <v>1022</v>
      </c>
    </row>
    <row r="3035" spans="1:9" x14ac:dyDescent="0.2">
      <c r="A3035" t="s">
        <v>1019</v>
      </c>
      <c r="B3035" t="s">
        <v>1020</v>
      </c>
      <c r="C3035" t="s">
        <v>1023</v>
      </c>
      <c r="D3035" t="b">
        <v>0</v>
      </c>
      <c r="E3035">
        <v>25</v>
      </c>
      <c r="F3035">
        <v>27</v>
      </c>
      <c r="G3035">
        <f t="shared" si="47"/>
        <v>2</v>
      </c>
      <c r="H3035">
        <v>62</v>
      </c>
      <c r="I3035" t="s">
        <v>1022</v>
      </c>
    </row>
    <row r="3036" spans="1:9" x14ac:dyDescent="0.2">
      <c r="A3036" t="s">
        <v>1019</v>
      </c>
      <c r="B3036" t="s">
        <v>1020</v>
      </c>
      <c r="C3036" t="s">
        <v>1024</v>
      </c>
      <c r="D3036" t="b">
        <v>0</v>
      </c>
      <c r="E3036">
        <v>25</v>
      </c>
      <c r="F3036">
        <v>27</v>
      </c>
      <c r="G3036">
        <f t="shared" si="47"/>
        <v>2</v>
      </c>
      <c r="H3036">
        <v>62</v>
      </c>
      <c r="I3036" t="s">
        <v>1022</v>
      </c>
    </row>
    <row r="3037" spans="1:9" x14ac:dyDescent="0.2">
      <c r="A3037" t="s">
        <v>1019</v>
      </c>
      <c r="B3037" t="s">
        <v>1020</v>
      </c>
      <c r="C3037" t="s">
        <v>1025</v>
      </c>
      <c r="D3037" t="b">
        <v>0</v>
      </c>
      <c r="E3037">
        <v>25</v>
      </c>
      <c r="F3037">
        <v>27</v>
      </c>
      <c r="G3037">
        <f t="shared" si="47"/>
        <v>2</v>
      </c>
      <c r="H3037">
        <v>62</v>
      </c>
      <c r="I3037" t="s">
        <v>1022</v>
      </c>
    </row>
    <row r="3038" spans="1:9" x14ac:dyDescent="0.2">
      <c r="A3038" t="s">
        <v>1019</v>
      </c>
      <c r="B3038" t="s">
        <v>1020</v>
      </c>
      <c r="C3038" t="s">
        <v>1026</v>
      </c>
      <c r="D3038" t="b">
        <v>0</v>
      </c>
      <c r="E3038">
        <v>25</v>
      </c>
      <c r="F3038">
        <v>27</v>
      </c>
      <c r="G3038">
        <f t="shared" si="47"/>
        <v>2</v>
      </c>
      <c r="H3038">
        <v>62</v>
      </c>
      <c r="I3038" t="s">
        <v>1022</v>
      </c>
    </row>
    <row r="3039" spans="1:9" x14ac:dyDescent="0.2">
      <c r="A3039" s="1" t="s">
        <v>1019</v>
      </c>
      <c r="B3039" s="1" t="s">
        <v>1027</v>
      </c>
      <c r="C3039" s="1" t="s">
        <v>1021</v>
      </c>
      <c r="D3039" s="1" t="b">
        <v>0</v>
      </c>
      <c r="E3039" s="1">
        <v>26</v>
      </c>
      <c r="F3039" s="1">
        <v>27</v>
      </c>
      <c r="G3039" s="1">
        <f t="shared" si="47"/>
        <v>1</v>
      </c>
      <c r="H3039" s="1">
        <v>62</v>
      </c>
      <c r="I3039" s="1" t="s">
        <v>1022</v>
      </c>
    </row>
    <row r="3040" spans="1:9" x14ac:dyDescent="0.2">
      <c r="A3040" s="1" t="s">
        <v>1019</v>
      </c>
      <c r="B3040" s="1" t="s">
        <v>1027</v>
      </c>
      <c r="C3040" s="1" t="s">
        <v>1023</v>
      </c>
      <c r="D3040" s="1" t="b">
        <v>0</v>
      </c>
      <c r="E3040" s="1">
        <v>26</v>
      </c>
      <c r="F3040" s="1">
        <v>27</v>
      </c>
      <c r="G3040" s="1">
        <f t="shared" si="47"/>
        <v>1</v>
      </c>
      <c r="H3040" s="1">
        <v>62</v>
      </c>
      <c r="I3040" s="1" t="s">
        <v>1022</v>
      </c>
    </row>
    <row r="3041" spans="1:9" x14ac:dyDescent="0.2">
      <c r="A3041" s="1" t="s">
        <v>1019</v>
      </c>
      <c r="B3041" s="1" t="s">
        <v>1027</v>
      </c>
      <c r="C3041" s="1" t="s">
        <v>1024</v>
      </c>
      <c r="D3041" s="1" t="b">
        <v>0</v>
      </c>
      <c r="E3041" s="1">
        <v>26</v>
      </c>
      <c r="F3041" s="1">
        <v>27</v>
      </c>
      <c r="G3041" s="1">
        <f t="shared" si="47"/>
        <v>1</v>
      </c>
      <c r="H3041" s="1">
        <v>62</v>
      </c>
      <c r="I3041" s="1" t="s">
        <v>1022</v>
      </c>
    </row>
    <row r="3042" spans="1:9" x14ac:dyDescent="0.2">
      <c r="A3042" s="1" t="s">
        <v>1019</v>
      </c>
      <c r="B3042" s="1" t="s">
        <v>1027</v>
      </c>
      <c r="C3042" s="1" t="s">
        <v>1025</v>
      </c>
      <c r="D3042" s="1" t="b">
        <v>0</v>
      </c>
      <c r="E3042" s="1">
        <v>26</v>
      </c>
      <c r="F3042" s="1">
        <v>27</v>
      </c>
      <c r="G3042" s="1">
        <f t="shared" si="47"/>
        <v>1</v>
      </c>
      <c r="H3042" s="1">
        <v>62</v>
      </c>
      <c r="I3042" s="1" t="s">
        <v>1022</v>
      </c>
    </row>
    <row r="3043" spans="1:9" x14ac:dyDescent="0.2">
      <c r="A3043" s="1" t="s">
        <v>1019</v>
      </c>
      <c r="B3043" s="1" t="s">
        <v>1027</v>
      </c>
      <c r="C3043" s="1" t="s">
        <v>1026</v>
      </c>
      <c r="D3043" s="1" t="b">
        <v>0</v>
      </c>
      <c r="E3043" s="1">
        <v>26</v>
      </c>
      <c r="F3043" s="1">
        <v>27</v>
      </c>
      <c r="G3043" s="1">
        <f t="shared" si="47"/>
        <v>1</v>
      </c>
      <c r="H3043" s="1">
        <v>62</v>
      </c>
      <c r="I3043" s="1" t="s">
        <v>1022</v>
      </c>
    </row>
    <row r="3044" spans="1:9" x14ac:dyDescent="0.2">
      <c r="A3044" s="1" t="s">
        <v>1019</v>
      </c>
      <c r="B3044" s="1" t="s">
        <v>1028</v>
      </c>
      <c r="C3044" s="1" t="s">
        <v>1021</v>
      </c>
      <c r="D3044" s="1" t="b">
        <v>0</v>
      </c>
      <c r="E3044" s="1">
        <v>27</v>
      </c>
      <c r="F3044" s="1">
        <v>27</v>
      </c>
      <c r="G3044" s="1">
        <f t="shared" si="47"/>
        <v>0</v>
      </c>
      <c r="H3044" s="1">
        <v>62</v>
      </c>
      <c r="I3044" s="1" t="s">
        <v>1022</v>
      </c>
    </row>
    <row r="3045" spans="1:9" x14ac:dyDescent="0.2">
      <c r="A3045" s="1" t="s">
        <v>1019</v>
      </c>
      <c r="B3045" s="1" t="s">
        <v>1028</v>
      </c>
      <c r="C3045" s="1" t="s">
        <v>1023</v>
      </c>
      <c r="D3045" s="1" t="b">
        <v>0</v>
      </c>
      <c r="E3045" s="1">
        <v>27</v>
      </c>
      <c r="F3045" s="1">
        <v>27</v>
      </c>
      <c r="G3045" s="1">
        <f t="shared" si="47"/>
        <v>0</v>
      </c>
      <c r="H3045" s="1">
        <v>62</v>
      </c>
      <c r="I3045" s="1" t="s">
        <v>1022</v>
      </c>
    </row>
    <row r="3046" spans="1:9" x14ac:dyDescent="0.2">
      <c r="A3046" s="1" t="s">
        <v>1019</v>
      </c>
      <c r="B3046" s="1" t="s">
        <v>1028</v>
      </c>
      <c r="C3046" s="1" t="s">
        <v>1024</v>
      </c>
      <c r="D3046" s="1" t="b">
        <v>0</v>
      </c>
      <c r="E3046" s="1">
        <v>27</v>
      </c>
      <c r="F3046" s="1">
        <v>27</v>
      </c>
      <c r="G3046" s="1">
        <f t="shared" si="47"/>
        <v>0</v>
      </c>
      <c r="H3046" s="1">
        <v>62</v>
      </c>
      <c r="I3046" s="1" t="s">
        <v>1022</v>
      </c>
    </row>
    <row r="3047" spans="1:9" x14ac:dyDescent="0.2">
      <c r="A3047" s="1" t="s">
        <v>1019</v>
      </c>
      <c r="B3047" s="1" t="s">
        <v>1028</v>
      </c>
      <c r="C3047" s="1" t="s">
        <v>1025</v>
      </c>
      <c r="D3047" s="1" t="b">
        <v>0</v>
      </c>
      <c r="E3047" s="1">
        <v>27</v>
      </c>
      <c r="F3047" s="1">
        <v>27</v>
      </c>
      <c r="G3047" s="1">
        <f t="shared" si="47"/>
        <v>0</v>
      </c>
      <c r="H3047" s="1">
        <v>62</v>
      </c>
      <c r="I3047" s="1" t="s">
        <v>1022</v>
      </c>
    </row>
    <row r="3048" spans="1:9" x14ac:dyDescent="0.2">
      <c r="A3048" s="1" t="s">
        <v>1019</v>
      </c>
      <c r="B3048" s="1" t="s">
        <v>1028</v>
      </c>
      <c r="C3048" s="1" t="s">
        <v>1026</v>
      </c>
      <c r="D3048" s="1" t="b">
        <v>0</v>
      </c>
      <c r="E3048" s="1">
        <v>27</v>
      </c>
      <c r="F3048" s="1">
        <v>27</v>
      </c>
      <c r="G3048" s="1">
        <f t="shared" si="47"/>
        <v>0</v>
      </c>
      <c r="H3048" s="1">
        <v>62</v>
      </c>
      <c r="I3048" s="1" t="s">
        <v>1022</v>
      </c>
    </row>
    <row r="3049" spans="1:9" x14ac:dyDescent="0.2">
      <c r="A3049" t="s">
        <v>1019</v>
      </c>
      <c r="B3049" t="s">
        <v>1029</v>
      </c>
      <c r="C3049" t="s">
        <v>1021</v>
      </c>
      <c r="D3049" t="b">
        <v>0</v>
      </c>
      <c r="E3049">
        <v>28</v>
      </c>
      <c r="F3049">
        <v>27</v>
      </c>
      <c r="G3049">
        <f t="shared" si="47"/>
        <v>-1</v>
      </c>
      <c r="H3049">
        <v>62</v>
      </c>
      <c r="I3049" t="s">
        <v>1022</v>
      </c>
    </row>
    <row r="3050" spans="1:9" x14ac:dyDescent="0.2">
      <c r="A3050" t="s">
        <v>1019</v>
      </c>
      <c r="B3050" t="s">
        <v>1029</v>
      </c>
      <c r="C3050" t="s">
        <v>1023</v>
      </c>
      <c r="D3050" t="b">
        <v>0</v>
      </c>
      <c r="E3050">
        <v>28</v>
      </c>
      <c r="F3050">
        <v>27</v>
      </c>
      <c r="G3050">
        <f t="shared" si="47"/>
        <v>-1</v>
      </c>
      <c r="H3050">
        <v>62</v>
      </c>
      <c r="I3050" t="s">
        <v>1022</v>
      </c>
    </row>
    <row r="3051" spans="1:9" x14ac:dyDescent="0.2">
      <c r="A3051" t="s">
        <v>1019</v>
      </c>
      <c r="B3051" t="s">
        <v>1029</v>
      </c>
      <c r="C3051" t="s">
        <v>1024</v>
      </c>
      <c r="D3051" t="b">
        <v>0</v>
      </c>
      <c r="E3051">
        <v>28</v>
      </c>
      <c r="F3051">
        <v>27</v>
      </c>
      <c r="G3051">
        <f t="shared" si="47"/>
        <v>-1</v>
      </c>
      <c r="H3051">
        <v>62</v>
      </c>
      <c r="I3051" t="s">
        <v>1022</v>
      </c>
    </row>
    <row r="3052" spans="1:9" x14ac:dyDescent="0.2">
      <c r="A3052" t="s">
        <v>1019</v>
      </c>
      <c r="B3052" t="s">
        <v>1029</v>
      </c>
      <c r="C3052" t="s">
        <v>1025</v>
      </c>
      <c r="D3052" t="b">
        <v>0</v>
      </c>
      <c r="E3052">
        <v>28</v>
      </c>
      <c r="F3052">
        <v>27</v>
      </c>
      <c r="G3052">
        <f t="shared" si="47"/>
        <v>-1</v>
      </c>
      <c r="H3052">
        <v>62</v>
      </c>
      <c r="I3052" t="s">
        <v>1022</v>
      </c>
    </row>
    <row r="3053" spans="1:9" x14ac:dyDescent="0.2">
      <c r="A3053" t="s">
        <v>1019</v>
      </c>
      <c r="B3053" t="s">
        <v>1029</v>
      </c>
      <c r="C3053" t="s">
        <v>1026</v>
      </c>
      <c r="D3053" t="b">
        <v>0</v>
      </c>
      <c r="E3053">
        <v>28</v>
      </c>
      <c r="F3053">
        <v>27</v>
      </c>
      <c r="G3053">
        <f t="shared" si="47"/>
        <v>-1</v>
      </c>
      <c r="H3053">
        <v>62</v>
      </c>
      <c r="I3053" t="s">
        <v>1022</v>
      </c>
    </row>
    <row r="3054" spans="1:9" x14ac:dyDescent="0.2">
      <c r="A3054" t="s">
        <v>1030</v>
      </c>
      <c r="B3054" t="s">
        <v>1031</v>
      </c>
      <c r="C3054" t="s">
        <v>1032</v>
      </c>
      <c r="D3054" t="b">
        <v>0</v>
      </c>
      <c r="E3054">
        <v>55</v>
      </c>
      <c r="F3054">
        <v>57</v>
      </c>
      <c r="G3054">
        <f t="shared" si="47"/>
        <v>2</v>
      </c>
      <c r="H3054">
        <v>60</v>
      </c>
      <c r="I3054" t="s">
        <v>1033</v>
      </c>
    </row>
    <row r="3055" spans="1:9" x14ac:dyDescent="0.2">
      <c r="A3055" t="s">
        <v>1030</v>
      </c>
      <c r="B3055" t="s">
        <v>1031</v>
      </c>
      <c r="C3055" t="s">
        <v>1034</v>
      </c>
      <c r="D3055" t="b">
        <v>0</v>
      </c>
      <c r="E3055">
        <v>55</v>
      </c>
      <c r="F3055">
        <v>57</v>
      </c>
      <c r="G3055">
        <f t="shared" si="47"/>
        <v>2</v>
      </c>
      <c r="H3055">
        <v>60</v>
      </c>
      <c r="I3055" t="s">
        <v>1033</v>
      </c>
    </row>
    <row r="3056" spans="1:9" x14ac:dyDescent="0.2">
      <c r="A3056" t="s">
        <v>1030</v>
      </c>
      <c r="B3056" t="s">
        <v>1031</v>
      </c>
      <c r="C3056" t="s">
        <v>1035</v>
      </c>
      <c r="D3056" t="b">
        <v>0</v>
      </c>
      <c r="E3056">
        <v>55</v>
      </c>
      <c r="F3056">
        <v>57</v>
      </c>
      <c r="G3056">
        <f t="shared" si="47"/>
        <v>2</v>
      </c>
      <c r="H3056">
        <v>60</v>
      </c>
      <c r="I3056" t="s">
        <v>1033</v>
      </c>
    </row>
    <row r="3057" spans="1:9" x14ac:dyDescent="0.2">
      <c r="A3057" t="s">
        <v>1030</v>
      </c>
      <c r="B3057" t="s">
        <v>1031</v>
      </c>
      <c r="C3057" t="s">
        <v>1036</v>
      </c>
      <c r="D3057" t="b">
        <v>0</v>
      </c>
      <c r="E3057">
        <v>55</v>
      </c>
      <c r="F3057">
        <v>57</v>
      </c>
      <c r="G3057">
        <f t="shared" si="47"/>
        <v>2</v>
      </c>
      <c r="H3057">
        <v>60</v>
      </c>
      <c r="I3057" t="s">
        <v>1033</v>
      </c>
    </row>
    <row r="3058" spans="1:9" x14ac:dyDescent="0.2">
      <c r="A3058" t="s">
        <v>1030</v>
      </c>
      <c r="B3058" t="s">
        <v>1031</v>
      </c>
      <c r="C3058" t="s">
        <v>1037</v>
      </c>
      <c r="D3058" t="b">
        <v>0</v>
      </c>
      <c r="E3058">
        <v>55</v>
      </c>
      <c r="F3058">
        <v>57</v>
      </c>
      <c r="G3058">
        <f t="shared" si="47"/>
        <v>2</v>
      </c>
      <c r="H3058">
        <v>60</v>
      </c>
      <c r="I3058" t="s">
        <v>1033</v>
      </c>
    </row>
    <row r="3059" spans="1:9" x14ac:dyDescent="0.2">
      <c r="A3059" s="1" t="s">
        <v>1030</v>
      </c>
      <c r="B3059" s="1" t="s">
        <v>1038</v>
      </c>
      <c r="C3059" s="1" t="s">
        <v>1032</v>
      </c>
      <c r="D3059" s="1" t="b">
        <v>0</v>
      </c>
      <c r="E3059" s="1">
        <v>56</v>
      </c>
      <c r="F3059" s="1">
        <v>57</v>
      </c>
      <c r="G3059" s="1">
        <f t="shared" si="47"/>
        <v>1</v>
      </c>
      <c r="H3059" s="1">
        <v>60</v>
      </c>
      <c r="I3059" s="1" t="s">
        <v>1033</v>
      </c>
    </row>
    <row r="3060" spans="1:9" x14ac:dyDescent="0.2">
      <c r="A3060" s="1" t="s">
        <v>1030</v>
      </c>
      <c r="B3060" s="1" t="s">
        <v>1038</v>
      </c>
      <c r="C3060" s="1" t="s">
        <v>1034</v>
      </c>
      <c r="D3060" s="1" t="b">
        <v>0</v>
      </c>
      <c r="E3060" s="1">
        <v>56</v>
      </c>
      <c r="F3060" s="1">
        <v>57</v>
      </c>
      <c r="G3060" s="1">
        <f t="shared" si="47"/>
        <v>1</v>
      </c>
      <c r="H3060" s="1">
        <v>60</v>
      </c>
      <c r="I3060" s="1" t="s">
        <v>1033</v>
      </c>
    </row>
    <row r="3061" spans="1:9" x14ac:dyDescent="0.2">
      <c r="A3061" s="1" t="s">
        <v>1030</v>
      </c>
      <c r="B3061" s="1" t="s">
        <v>1038</v>
      </c>
      <c r="C3061" s="1" t="s">
        <v>1035</v>
      </c>
      <c r="D3061" s="1" t="b">
        <v>0</v>
      </c>
      <c r="E3061" s="1">
        <v>56</v>
      </c>
      <c r="F3061" s="1">
        <v>57</v>
      </c>
      <c r="G3061" s="1">
        <f t="shared" si="47"/>
        <v>1</v>
      </c>
      <c r="H3061" s="1">
        <v>60</v>
      </c>
      <c r="I3061" s="1" t="s">
        <v>1033</v>
      </c>
    </row>
    <row r="3062" spans="1:9" x14ac:dyDescent="0.2">
      <c r="A3062" s="1" t="s">
        <v>1030</v>
      </c>
      <c r="B3062" s="1" t="s">
        <v>1038</v>
      </c>
      <c r="C3062" s="1" t="s">
        <v>1036</v>
      </c>
      <c r="D3062" s="1" t="b">
        <v>0</v>
      </c>
      <c r="E3062" s="1">
        <v>56</v>
      </c>
      <c r="F3062" s="1">
        <v>57</v>
      </c>
      <c r="G3062" s="1">
        <f t="shared" si="47"/>
        <v>1</v>
      </c>
      <c r="H3062" s="1">
        <v>60</v>
      </c>
      <c r="I3062" s="1" t="s">
        <v>1033</v>
      </c>
    </row>
    <row r="3063" spans="1:9" x14ac:dyDescent="0.2">
      <c r="A3063" s="1" t="s">
        <v>1030</v>
      </c>
      <c r="B3063" s="1" t="s">
        <v>1038</v>
      </c>
      <c r="C3063" s="1" t="s">
        <v>1037</v>
      </c>
      <c r="D3063" s="1" t="b">
        <v>0</v>
      </c>
      <c r="E3063" s="1">
        <v>56</v>
      </c>
      <c r="F3063" s="1">
        <v>57</v>
      </c>
      <c r="G3063" s="1">
        <f t="shared" si="47"/>
        <v>1</v>
      </c>
      <c r="H3063" s="1">
        <v>60</v>
      </c>
      <c r="I3063" s="1" t="s">
        <v>1033</v>
      </c>
    </row>
    <row r="3064" spans="1:9" x14ac:dyDescent="0.2">
      <c r="A3064" s="1" t="s">
        <v>1030</v>
      </c>
      <c r="B3064" s="1" t="s">
        <v>1039</v>
      </c>
      <c r="C3064" s="1" t="s">
        <v>1032</v>
      </c>
      <c r="D3064" s="1" t="b">
        <v>0</v>
      </c>
      <c r="E3064" s="1">
        <v>57</v>
      </c>
      <c r="F3064" s="1">
        <v>57</v>
      </c>
      <c r="G3064" s="1">
        <f t="shared" si="47"/>
        <v>0</v>
      </c>
      <c r="H3064" s="1">
        <v>60</v>
      </c>
      <c r="I3064" s="1" t="s">
        <v>1033</v>
      </c>
    </row>
    <row r="3065" spans="1:9" x14ac:dyDescent="0.2">
      <c r="A3065" s="1" t="s">
        <v>1030</v>
      </c>
      <c r="B3065" s="1" t="s">
        <v>1039</v>
      </c>
      <c r="C3065" s="1" t="s">
        <v>1034</v>
      </c>
      <c r="D3065" s="1" t="b">
        <v>0</v>
      </c>
      <c r="E3065" s="1">
        <v>57</v>
      </c>
      <c r="F3065" s="1">
        <v>57</v>
      </c>
      <c r="G3065" s="1">
        <f t="shared" si="47"/>
        <v>0</v>
      </c>
      <c r="H3065" s="1">
        <v>60</v>
      </c>
      <c r="I3065" s="1" t="s">
        <v>1033</v>
      </c>
    </row>
    <row r="3066" spans="1:9" x14ac:dyDescent="0.2">
      <c r="A3066" s="1" t="s">
        <v>1030</v>
      </c>
      <c r="B3066" s="1" t="s">
        <v>1039</v>
      </c>
      <c r="C3066" s="1" t="s">
        <v>1035</v>
      </c>
      <c r="D3066" s="1" t="b">
        <v>0</v>
      </c>
      <c r="E3066" s="1">
        <v>57</v>
      </c>
      <c r="F3066" s="1">
        <v>57</v>
      </c>
      <c r="G3066" s="1">
        <f t="shared" si="47"/>
        <v>0</v>
      </c>
      <c r="H3066" s="1">
        <v>60</v>
      </c>
      <c r="I3066" s="1" t="s">
        <v>1033</v>
      </c>
    </row>
    <row r="3067" spans="1:9" x14ac:dyDescent="0.2">
      <c r="A3067" s="1" t="s">
        <v>1030</v>
      </c>
      <c r="B3067" s="1" t="s">
        <v>1039</v>
      </c>
      <c r="C3067" s="1" t="s">
        <v>1036</v>
      </c>
      <c r="D3067" s="1" t="b">
        <v>0</v>
      </c>
      <c r="E3067" s="1">
        <v>57</v>
      </c>
      <c r="F3067" s="1">
        <v>57</v>
      </c>
      <c r="G3067" s="1">
        <f t="shared" si="47"/>
        <v>0</v>
      </c>
      <c r="H3067" s="1">
        <v>60</v>
      </c>
      <c r="I3067" s="1" t="s">
        <v>1033</v>
      </c>
    </row>
    <row r="3068" spans="1:9" x14ac:dyDescent="0.2">
      <c r="A3068" s="1" t="s">
        <v>1030</v>
      </c>
      <c r="B3068" s="1" t="s">
        <v>1039</v>
      </c>
      <c r="C3068" s="1" t="s">
        <v>1037</v>
      </c>
      <c r="D3068" s="1" t="b">
        <v>0</v>
      </c>
      <c r="E3068" s="1">
        <v>57</v>
      </c>
      <c r="F3068" s="1">
        <v>57</v>
      </c>
      <c r="G3068" s="1">
        <f t="shared" si="47"/>
        <v>0</v>
      </c>
      <c r="H3068" s="1">
        <v>60</v>
      </c>
      <c r="I3068" s="1" t="s">
        <v>1033</v>
      </c>
    </row>
    <row r="3069" spans="1:9" x14ac:dyDescent="0.2">
      <c r="A3069" t="s">
        <v>1030</v>
      </c>
      <c r="B3069" t="s">
        <v>1040</v>
      </c>
      <c r="C3069" t="s">
        <v>1032</v>
      </c>
      <c r="D3069" t="b">
        <v>0</v>
      </c>
      <c r="E3069">
        <v>58</v>
      </c>
      <c r="F3069">
        <v>57</v>
      </c>
      <c r="G3069">
        <f t="shared" si="47"/>
        <v>-1</v>
      </c>
      <c r="H3069">
        <v>60</v>
      </c>
      <c r="I3069" t="s">
        <v>1033</v>
      </c>
    </row>
    <row r="3070" spans="1:9" x14ac:dyDescent="0.2">
      <c r="A3070" t="s">
        <v>1030</v>
      </c>
      <c r="B3070" t="s">
        <v>1040</v>
      </c>
      <c r="C3070" t="s">
        <v>1034</v>
      </c>
      <c r="D3070" t="b">
        <v>0</v>
      </c>
      <c r="E3070">
        <v>58</v>
      </c>
      <c r="F3070">
        <v>57</v>
      </c>
      <c r="G3070">
        <f t="shared" si="47"/>
        <v>-1</v>
      </c>
      <c r="H3070">
        <v>60</v>
      </c>
      <c r="I3070" t="s">
        <v>1033</v>
      </c>
    </row>
    <row r="3071" spans="1:9" x14ac:dyDescent="0.2">
      <c r="A3071" t="s">
        <v>1030</v>
      </c>
      <c r="B3071" t="s">
        <v>1040</v>
      </c>
      <c r="C3071" t="s">
        <v>1035</v>
      </c>
      <c r="D3071" t="b">
        <v>0</v>
      </c>
      <c r="E3071">
        <v>58</v>
      </c>
      <c r="F3071">
        <v>57</v>
      </c>
      <c r="G3071">
        <f t="shared" si="47"/>
        <v>-1</v>
      </c>
      <c r="H3071">
        <v>60</v>
      </c>
      <c r="I3071" t="s">
        <v>1033</v>
      </c>
    </row>
    <row r="3072" spans="1:9" x14ac:dyDescent="0.2">
      <c r="A3072" t="s">
        <v>1030</v>
      </c>
      <c r="B3072" t="s">
        <v>1040</v>
      </c>
      <c r="C3072" t="s">
        <v>1036</v>
      </c>
      <c r="D3072" t="b">
        <v>0</v>
      </c>
      <c r="E3072">
        <v>58</v>
      </c>
      <c r="F3072">
        <v>57</v>
      </c>
      <c r="G3072">
        <f t="shared" si="47"/>
        <v>-1</v>
      </c>
      <c r="H3072">
        <v>60</v>
      </c>
      <c r="I3072" t="s">
        <v>1033</v>
      </c>
    </row>
    <row r="3073" spans="1:9" x14ac:dyDescent="0.2">
      <c r="A3073" t="s">
        <v>1030</v>
      </c>
      <c r="B3073" t="s">
        <v>1040</v>
      </c>
      <c r="C3073" t="s">
        <v>1037</v>
      </c>
      <c r="D3073" t="b">
        <v>0</v>
      </c>
      <c r="E3073">
        <v>58</v>
      </c>
      <c r="F3073">
        <v>57</v>
      </c>
      <c r="G3073">
        <f t="shared" si="47"/>
        <v>-1</v>
      </c>
      <c r="H3073">
        <v>60</v>
      </c>
      <c r="I3073" t="s">
        <v>1033</v>
      </c>
    </row>
    <row r="3074" spans="1:9" x14ac:dyDescent="0.2">
      <c r="A3074" s="1" t="s">
        <v>1041</v>
      </c>
      <c r="B3074" s="1" t="s">
        <v>1042</v>
      </c>
      <c r="C3074" s="1" t="s">
        <v>924</v>
      </c>
      <c r="D3074" s="1" t="b">
        <v>0</v>
      </c>
      <c r="E3074" s="1">
        <v>1006</v>
      </c>
      <c r="F3074" s="1">
        <v>1007</v>
      </c>
      <c r="G3074" s="1">
        <f t="shared" si="47"/>
        <v>1</v>
      </c>
      <c r="H3074" s="1">
        <v>1073</v>
      </c>
      <c r="I3074" s="1" t="s">
        <v>36</v>
      </c>
    </row>
    <row r="3075" spans="1:9" x14ac:dyDescent="0.2">
      <c r="A3075" s="1" t="s">
        <v>1041</v>
      </c>
      <c r="B3075" s="1" t="s">
        <v>1042</v>
      </c>
      <c r="C3075" s="1" t="s">
        <v>925</v>
      </c>
      <c r="D3075" s="1" t="b">
        <v>0</v>
      </c>
      <c r="E3075" s="1">
        <v>1006</v>
      </c>
      <c r="F3075" s="1">
        <v>1007</v>
      </c>
      <c r="G3075" s="1">
        <f t="shared" ref="G3075:G3138" si="48">F3075-E3075</f>
        <v>1</v>
      </c>
      <c r="H3075" s="1">
        <v>1073</v>
      </c>
      <c r="I3075" s="1" t="s">
        <v>36</v>
      </c>
    </row>
    <row r="3076" spans="1:9" x14ac:dyDescent="0.2">
      <c r="A3076" s="1" t="s">
        <v>1041</v>
      </c>
      <c r="B3076" s="1" t="s">
        <v>1042</v>
      </c>
      <c r="C3076" s="1" t="s">
        <v>926</v>
      </c>
      <c r="D3076" s="1" t="b">
        <v>0</v>
      </c>
      <c r="E3076" s="1">
        <v>1006</v>
      </c>
      <c r="F3076" s="1">
        <v>1007</v>
      </c>
      <c r="G3076" s="1">
        <f t="shared" si="48"/>
        <v>1</v>
      </c>
      <c r="H3076" s="1">
        <v>1073</v>
      </c>
      <c r="I3076" s="1" t="s">
        <v>36</v>
      </c>
    </row>
    <row r="3077" spans="1:9" x14ac:dyDescent="0.2">
      <c r="A3077" s="1" t="s">
        <v>1041</v>
      </c>
      <c r="B3077" s="1" t="s">
        <v>1042</v>
      </c>
      <c r="C3077" s="1" t="s">
        <v>927</v>
      </c>
      <c r="D3077" s="1" t="b">
        <v>0</v>
      </c>
      <c r="E3077" s="1">
        <v>1006</v>
      </c>
      <c r="F3077" s="1">
        <v>1007</v>
      </c>
      <c r="G3077" s="1">
        <f t="shared" si="48"/>
        <v>1</v>
      </c>
      <c r="H3077" s="1">
        <v>1073</v>
      </c>
      <c r="I3077" s="1" t="s">
        <v>36</v>
      </c>
    </row>
    <row r="3078" spans="1:9" x14ac:dyDescent="0.2">
      <c r="A3078" s="1" t="s">
        <v>1041</v>
      </c>
      <c r="B3078" s="1" t="s">
        <v>1042</v>
      </c>
      <c r="C3078" s="1" t="s">
        <v>928</v>
      </c>
      <c r="D3078" s="1" t="b">
        <v>0</v>
      </c>
      <c r="E3078" s="1">
        <v>1006</v>
      </c>
      <c r="F3078" s="1">
        <v>1007</v>
      </c>
      <c r="G3078" s="1">
        <f t="shared" si="48"/>
        <v>1</v>
      </c>
      <c r="H3078" s="1">
        <v>1073</v>
      </c>
      <c r="I3078" s="1" t="s">
        <v>36</v>
      </c>
    </row>
    <row r="3079" spans="1:9" x14ac:dyDescent="0.2">
      <c r="A3079" s="1" t="s">
        <v>1041</v>
      </c>
      <c r="B3079" s="1" t="s">
        <v>1042</v>
      </c>
      <c r="C3079" s="1" t="s">
        <v>929</v>
      </c>
      <c r="D3079" s="1" t="b">
        <v>0</v>
      </c>
      <c r="E3079" s="1">
        <v>1006</v>
      </c>
      <c r="F3079" s="1">
        <v>1007</v>
      </c>
      <c r="G3079" s="1">
        <f t="shared" si="48"/>
        <v>1</v>
      </c>
      <c r="H3079" s="1">
        <v>1073</v>
      </c>
      <c r="I3079" s="1" t="s">
        <v>36</v>
      </c>
    </row>
    <row r="3080" spans="1:9" x14ac:dyDescent="0.2">
      <c r="A3080" s="1" t="s">
        <v>1041</v>
      </c>
      <c r="B3080" s="1" t="s">
        <v>1042</v>
      </c>
      <c r="C3080" s="1" t="s">
        <v>1043</v>
      </c>
      <c r="D3080" s="1" t="b">
        <v>0</v>
      </c>
      <c r="E3080" s="1">
        <v>1006</v>
      </c>
      <c r="F3080" s="1">
        <v>1007</v>
      </c>
      <c r="G3080" s="1">
        <f t="shared" si="48"/>
        <v>1</v>
      </c>
      <c r="H3080" s="1">
        <v>1073</v>
      </c>
      <c r="I3080" s="1" t="s">
        <v>36</v>
      </c>
    </row>
    <row r="3081" spans="1:9" x14ac:dyDescent="0.2">
      <c r="A3081" s="1" t="s">
        <v>1041</v>
      </c>
      <c r="B3081" s="1" t="s">
        <v>1042</v>
      </c>
      <c r="C3081" s="1" t="s">
        <v>930</v>
      </c>
      <c r="D3081" s="1" t="b">
        <v>0</v>
      </c>
      <c r="E3081" s="1">
        <v>1006</v>
      </c>
      <c r="F3081" s="1">
        <v>1007</v>
      </c>
      <c r="G3081" s="1">
        <f t="shared" si="48"/>
        <v>1</v>
      </c>
      <c r="H3081" s="1">
        <v>1073</v>
      </c>
      <c r="I3081" s="1" t="s">
        <v>36</v>
      </c>
    </row>
    <row r="3082" spans="1:9" x14ac:dyDescent="0.2">
      <c r="A3082" s="1" t="s">
        <v>1041</v>
      </c>
      <c r="B3082" s="1" t="s">
        <v>1042</v>
      </c>
      <c r="C3082" s="1" t="s">
        <v>931</v>
      </c>
      <c r="D3082" s="1" t="b">
        <v>0</v>
      </c>
      <c r="E3082" s="1">
        <v>1006</v>
      </c>
      <c r="F3082" s="1">
        <v>1007</v>
      </c>
      <c r="G3082" s="1">
        <f t="shared" si="48"/>
        <v>1</v>
      </c>
      <c r="H3082" s="1">
        <v>1073</v>
      </c>
      <c r="I3082" s="1" t="s">
        <v>36</v>
      </c>
    </row>
    <row r="3083" spans="1:9" x14ac:dyDescent="0.2">
      <c r="A3083" s="1" t="s">
        <v>1041</v>
      </c>
      <c r="B3083" s="1" t="s">
        <v>1042</v>
      </c>
      <c r="C3083" s="1" t="s">
        <v>932</v>
      </c>
      <c r="D3083" s="1" t="b">
        <v>0</v>
      </c>
      <c r="E3083" s="1">
        <v>1006</v>
      </c>
      <c r="F3083" s="1">
        <v>1007</v>
      </c>
      <c r="G3083" s="1">
        <f t="shared" si="48"/>
        <v>1</v>
      </c>
      <c r="H3083" s="1">
        <v>1073</v>
      </c>
      <c r="I3083" s="1" t="s">
        <v>36</v>
      </c>
    </row>
    <row r="3084" spans="1:9" x14ac:dyDescent="0.2">
      <c r="A3084" s="1" t="s">
        <v>1041</v>
      </c>
      <c r="B3084" s="1" t="s">
        <v>1042</v>
      </c>
      <c r="C3084" s="1" t="s">
        <v>933</v>
      </c>
      <c r="D3084" s="1" t="b">
        <v>0</v>
      </c>
      <c r="E3084" s="1">
        <v>1006</v>
      </c>
      <c r="F3084" s="1">
        <v>1007</v>
      </c>
      <c r="G3084" s="1">
        <f t="shared" si="48"/>
        <v>1</v>
      </c>
      <c r="H3084" s="1">
        <v>1073</v>
      </c>
      <c r="I3084" s="1" t="s">
        <v>36</v>
      </c>
    </row>
    <row r="3085" spans="1:9" x14ac:dyDescent="0.2">
      <c r="A3085" s="1" t="s">
        <v>1041</v>
      </c>
      <c r="B3085" s="1" t="s">
        <v>1042</v>
      </c>
      <c r="C3085" s="1" t="s">
        <v>934</v>
      </c>
      <c r="D3085" s="1" t="b">
        <v>0</v>
      </c>
      <c r="E3085" s="1">
        <v>1006</v>
      </c>
      <c r="F3085" s="1">
        <v>1007</v>
      </c>
      <c r="G3085" s="1">
        <f t="shared" si="48"/>
        <v>1</v>
      </c>
      <c r="H3085" s="1">
        <v>1073</v>
      </c>
      <c r="I3085" s="1" t="s">
        <v>36</v>
      </c>
    </row>
    <row r="3086" spans="1:9" x14ac:dyDescent="0.2">
      <c r="A3086" s="1" t="s">
        <v>1041</v>
      </c>
      <c r="B3086" s="1" t="s">
        <v>1042</v>
      </c>
      <c r="C3086" s="1" t="s">
        <v>935</v>
      </c>
      <c r="D3086" s="1" t="b">
        <v>0</v>
      </c>
      <c r="E3086" s="1">
        <v>1006</v>
      </c>
      <c r="F3086" s="1">
        <v>1007</v>
      </c>
      <c r="G3086" s="1">
        <f t="shared" si="48"/>
        <v>1</v>
      </c>
      <c r="H3086" s="1">
        <v>1073</v>
      </c>
      <c r="I3086" s="1" t="s">
        <v>36</v>
      </c>
    </row>
    <row r="3087" spans="1:9" x14ac:dyDescent="0.2">
      <c r="A3087" s="1" t="s">
        <v>1041</v>
      </c>
      <c r="B3087" s="1" t="s">
        <v>1042</v>
      </c>
      <c r="C3087" s="1" t="s">
        <v>936</v>
      </c>
      <c r="D3087" s="1" t="b">
        <v>0</v>
      </c>
      <c r="E3087" s="1">
        <v>1006</v>
      </c>
      <c r="F3087" s="1">
        <v>1007</v>
      </c>
      <c r="G3087" s="1">
        <f t="shared" si="48"/>
        <v>1</v>
      </c>
      <c r="H3087" s="1">
        <v>1073</v>
      </c>
      <c r="I3087" s="1" t="s">
        <v>36</v>
      </c>
    </row>
    <row r="3088" spans="1:9" x14ac:dyDescent="0.2">
      <c r="A3088" s="1" t="s">
        <v>1041</v>
      </c>
      <c r="B3088" s="1" t="s">
        <v>1042</v>
      </c>
      <c r="C3088" s="1" t="s">
        <v>937</v>
      </c>
      <c r="D3088" s="1" t="b">
        <v>0</v>
      </c>
      <c r="E3088" s="1">
        <v>1006</v>
      </c>
      <c r="F3088" s="1">
        <v>1007</v>
      </c>
      <c r="G3088" s="1">
        <f t="shared" si="48"/>
        <v>1</v>
      </c>
      <c r="H3088" s="1">
        <v>1073</v>
      </c>
      <c r="I3088" s="1" t="s">
        <v>36</v>
      </c>
    </row>
    <row r="3089" spans="1:9" x14ac:dyDescent="0.2">
      <c r="A3089" s="1" t="s">
        <v>1041</v>
      </c>
      <c r="B3089" s="1" t="s">
        <v>1042</v>
      </c>
      <c r="C3089" s="1" t="s">
        <v>938</v>
      </c>
      <c r="D3089" s="1" t="b">
        <v>0</v>
      </c>
      <c r="E3089" s="1">
        <v>1006</v>
      </c>
      <c r="F3089" s="1">
        <v>1007</v>
      </c>
      <c r="G3089" s="1">
        <f t="shared" si="48"/>
        <v>1</v>
      </c>
      <c r="H3089" s="1">
        <v>1073</v>
      </c>
      <c r="I3089" s="1" t="s">
        <v>36</v>
      </c>
    </row>
    <row r="3090" spans="1:9" x14ac:dyDescent="0.2">
      <c r="A3090" s="1" t="s">
        <v>1041</v>
      </c>
      <c r="B3090" s="1" t="s">
        <v>1042</v>
      </c>
      <c r="C3090" s="1" t="s">
        <v>1044</v>
      </c>
      <c r="D3090" s="1" t="b">
        <v>0</v>
      </c>
      <c r="E3090" s="1">
        <v>1006</v>
      </c>
      <c r="F3090" s="1">
        <v>1007</v>
      </c>
      <c r="G3090" s="1">
        <f t="shared" si="48"/>
        <v>1</v>
      </c>
      <c r="H3090" s="1">
        <v>1073</v>
      </c>
      <c r="I3090" s="1" t="s">
        <v>36</v>
      </c>
    </row>
    <row r="3091" spans="1:9" x14ac:dyDescent="0.2">
      <c r="A3091" s="1" t="s">
        <v>1041</v>
      </c>
      <c r="B3091" s="1" t="s">
        <v>1042</v>
      </c>
      <c r="C3091" s="1" t="s">
        <v>1045</v>
      </c>
      <c r="D3091" s="1" t="b">
        <v>0</v>
      </c>
      <c r="E3091" s="1">
        <v>1006</v>
      </c>
      <c r="F3091" s="1">
        <v>1007</v>
      </c>
      <c r="G3091" s="1">
        <f t="shared" si="48"/>
        <v>1</v>
      </c>
      <c r="H3091" s="1">
        <v>1073</v>
      </c>
      <c r="I3091" s="1" t="s">
        <v>36</v>
      </c>
    </row>
    <row r="3092" spans="1:9" x14ac:dyDescent="0.2">
      <c r="A3092" s="1" t="s">
        <v>1041</v>
      </c>
      <c r="B3092" s="1" t="s">
        <v>1042</v>
      </c>
      <c r="C3092" s="1" t="s">
        <v>1046</v>
      </c>
      <c r="D3092" s="1" t="b">
        <v>0</v>
      </c>
      <c r="E3092" s="1">
        <v>1006</v>
      </c>
      <c r="F3092" s="1">
        <v>1007</v>
      </c>
      <c r="G3092" s="1">
        <f t="shared" si="48"/>
        <v>1</v>
      </c>
      <c r="H3092" s="1">
        <v>1073</v>
      </c>
      <c r="I3092" s="1" t="s">
        <v>36</v>
      </c>
    </row>
    <row r="3093" spans="1:9" x14ac:dyDescent="0.2">
      <c r="A3093" s="1" t="s">
        <v>1041</v>
      </c>
      <c r="B3093" s="1" t="s">
        <v>1047</v>
      </c>
      <c r="C3093" s="1" t="s">
        <v>924</v>
      </c>
      <c r="D3093" s="1" t="b">
        <v>0</v>
      </c>
      <c r="E3093" s="1">
        <v>1007</v>
      </c>
      <c r="F3093" s="1">
        <v>1007</v>
      </c>
      <c r="G3093" s="1">
        <f t="shared" si="48"/>
        <v>0</v>
      </c>
      <c r="H3093" s="1">
        <v>1073</v>
      </c>
      <c r="I3093" s="1" t="s">
        <v>36</v>
      </c>
    </row>
    <row r="3094" spans="1:9" x14ac:dyDescent="0.2">
      <c r="A3094" s="1" t="s">
        <v>1041</v>
      </c>
      <c r="B3094" s="1" t="s">
        <v>1047</v>
      </c>
      <c r="C3094" s="1" t="s">
        <v>925</v>
      </c>
      <c r="D3094" s="1" t="b">
        <v>0</v>
      </c>
      <c r="E3094" s="1">
        <v>1007</v>
      </c>
      <c r="F3094" s="1">
        <v>1007</v>
      </c>
      <c r="G3094" s="1">
        <f t="shared" si="48"/>
        <v>0</v>
      </c>
      <c r="H3094" s="1">
        <v>1073</v>
      </c>
      <c r="I3094" s="1" t="s">
        <v>36</v>
      </c>
    </row>
    <row r="3095" spans="1:9" x14ac:dyDescent="0.2">
      <c r="A3095" s="1" t="s">
        <v>1041</v>
      </c>
      <c r="B3095" s="1" t="s">
        <v>1047</v>
      </c>
      <c r="C3095" s="1" t="s">
        <v>926</v>
      </c>
      <c r="D3095" s="1" t="b">
        <v>0</v>
      </c>
      <c r="E3095" s="1">
        <v>1007</v>
      </c>
      <c r="F3095" s="1">
        <v>1007</v>
      </c>
      <c r="G3095" s="1">
        <f t="shared" si="48"/>
        <v>0</v>
      </c>
      <c r="H3095" s="1">
        <v>1073</v>
      </c>
      <c r="I3095" s="1" t="s">
        <v>36</v>
      </c>
    </row>
    <row r="3096" spans="1:9" x14ac:dyDescent="0.2">
      <c r="A3096" s="1" t="s">
        <v>1041</v>
      </c>
      <c r="B3096" s="1" t="s">
        <v>1047</v>
      </c>
      <c r="C3096" s="1" t="s">
        <v>927</v>
      </c>
      <c r="D3096" s="1" t="b">
        <v>0</v>
      </c>
      <c r="E3096" s="1">
        <v>1007</v>
      </c>
      <c r="F3096" s="1">
        <v>1007</v>
      </c>
      <c r="G3096" s="1">
        <f t="shared" si="48"/>
        <v>0</v>
      </c>
      <c r="H3096" s="1">
        <v>1073</v>
      </c>
      <c r="I3096" s="1" t="s">
        <v>36</v>
      </c>
    </row>
    <row r="3097" spans="1:9" x14ac:dyDescent="0.2">
      <c r="A3097" s="1" t="s">
        <v>1041</v>
      </c>
      <c r="B3097" s="1" t="s">
        <v>1047</v>
      </c>
      <c r="C3097" s="1" t="s">
        <v>928</v>
      </c>
      <c r="D3097" s="1" t="b">
        <v>0</v>
      </c>
      <c r="E3097" s="1">
        <v>1007</v>
      </c>
      <c r="F3097" s="1">
        <v>1007</v>
      </c>
      <c r="G3097" s="1">
        <f t="shared" si="48"/>
        <v>0</v>
      </c>
      <c r="H3097" s="1">
        <v>1073</v>
      </c>
      <c r="I3097" s="1" t="s">
        <v>36</v>
      </c>
    </row>
    <row r="3098" spans="1:9" x14ac:dyDescent="0.2">
      <c r="A3098" s="1" t="s">
        <v>1041</v>
      </c>
      <c r="B3098" s="1" t="s">
        <v>1047</v>
      </c>
      <c r="C3098" s="1" t="s">
        <v>929</v>
      </c>
      <c r="D3098" s="1" t="b">
        <v>0</v>
      </c>
      <c r="E3098" s="1">
        <v>1007</v>
      </c>
      <c r="F3098" s="1">
        <v>1007</v>
      </c>
      <c r="G3098" s="1">
        <f t="shared" si="48"/>
        <v>0</v>
      </c>
      <c r="H3098" s="1">
        <v>1073</v>
      </c>
      <c r="I3098" s="1" t="s">
        <v>36</v>
      </c>
    </row>
    <row r="3099" spans="1:9" x14ac:dyDescent="0.2">
      <c r="A3099" s="1" t="s">
        <v>1041</v>
      </c>
      <c r="B3099" s="1" t="s">
        <v>1047</v>
      </c>
      <c r="C3099" s="1" t="s">
        <v>1043</v>
      </c>
      <c r="D3099" s="1" t="b">
        <v>0</v>
      </c>
      <c r="E3099" s="1">
        <v>1007</v>
      </c>
      <c r="F3099" s="1">
        <v>1007</v>
      </c>
      <c r="G3099" s="1">
        <f t="shared" si="48"/>
        <v>0</v>
      </c>
      <c r="H3099" s="1">
        <v>1073</v>
      </c>
      <c r="I3099" s="1" t="s">
        <v>36</v>
      </c>
    </row>
    <row r="3100" spans="1:9" x14ac:dyDescent="0.2">
      <c r="A3100" s="1" t="s">
        <v>1041</v>
      </c>
      <c r="B3100" s="1" t="s">
        <v>1047</v>
      </c>
      <c r="C3100" s="1" t="s">
        <v>930</v>
      </c>
      <c r="D3100" s="1" t="b">
        <v>0</v>
      </c>
      <c r="E3100" s="1">
        <v>1007</v>
      </c>
      <c r="F3100" s="1">
        <v>1007</v>
      </c>
      <c r="G3100" s="1">
        <f t="shared" si="48"/>
        <v>0</v>
      </c>
      <c r="H3100" s="1">
        <v>1073</v>
      </c>
      <c r="I3100" s="1" t="s">
        <v>36</v>
      </c>
    </row>
    <row r="3101" spans="1:9" x14ac:dyDescent="0.2">
      <c r="A3101" s="1" t="s">
        <v>1041</v>
      </c>
      <c r="B3101" s="1" t="s">
        <v>1047</v>
      </c>
      <c r="C3101" s="1" t="s">
        <v>931</v>
      </c>
      <c r="D3101" s="1" t="b">
        <v>0</v>
      </c>
      <c r="E3101" s="1">
        <v>1007</v>
      </c>
      <c r="F3101" s="1">
        <v>1007</v>
      </c>
      <c r="G3101" s="1">
        <f t="shared" si="48"/>
        <v>0</v>
      </c>
      <c r="H3101" s="1">
        <v>1073</v>
      </c>
      <c r="I3101" s="1" t="s">
        <v>36</v>
      </c>
    </row>
    <row r="3102" spans="1:9" x14ac:dyDescent="0.2">
      <c r="A3102" s="1" t="s">
        <v>1041</v>
      </c>
      <c r="B3102" s="1" t="s">
        <v>1047</v>
      </c>
      <c r="C3102" s="1" t="s">
        <v>932</v>
      </c>
      <c r="D3102" s="1" t="b">
        <v>0</v>
      </c>
      <c r="E3102" s="1">
        <v>1007</v>
      </c>
      <c r="F3102" s="1">
        <v>1007</v>
      </c>
      <c r="G3102" s="1">
        <f t="shared" si="48"/>
        <v>0</v>
      </c>
      <c r="H3102" s="1">
        <v>1073</v>
      </c>
      <c r="I3102" s="1" t="s">
        <v>36</v>
      </c>
    </row>
    <row r="3103" spans="1:9" x14ac:dyDescent="0.2">
      <c r="A3103" s="1" t="s">
        <v>1041</v>
      </c>
      <c r="B3103" s="1" t="s">
        <v>1047</v>
      </c>
      <c r="C3103" s="1" t="s">
        <v>933</v>
      </c>
      <c r="D3103" s="1" t="b">
        <v>0</v>
      </c>
      <c r="E3103" s="1">
        <v>1007</v>
      </c>
      <c r="F3103" s="1">
        <v>1007</v>
      </c>
      <c r="G3103" s="1">
        <f t="shared" si="48"/>
        <v>0</v>
      </c>
      <c r="H3103" s="1">
        <v>1073</v>
      </c>
      <c r="I3103" s="1" t="s">
        <v>36</v>
      </c>
    </row>
    <row r="3104" spans="1:9" x14ac:dyDescent="0.2">
      <c r="A3104" s="1" t="s">
        <v>1041</v>
      </c>
      <c r="B3104" s="1" t="s">
        <v>1047</v>
      </c>
      <c r="C3104" s="1" t="s">
        <v>934</v>
      </c>
      <c r="D3104" s="1" t="b">
        <v>0</v>
      </c>
      <c r="E3104" s="1">
        <v>1007</v>
      </c>
      <c r="F3104" s="1">
        <v>1007</v>
      </c>
      <c r="G3104" s="1">
        <f t="shared" si="48"/>
        <v>0</v>
      </c>
      <c r="H3104" s="1">
        <v>1073</v>
      </c>
      <c r="I3104" s="1" t="s">
        <v>36</v>
      </c>
    </row>
    <row r="3105" spans="1:9" x14ac:dyDescent="0.2">
      <c r="A3105" s="1" t="s">
        <v>1041</v>
      </c>
      <c r="B3105" s="1" t="s">
        <v>1047</v>
      </c>
      <c r="C3105" s="1" t="s">
        <v>935</v>
      </c>
      <c r="D3105" s="1" t="b">
        <v>0</v>
      </c>
      <c r="E3105" s="1">
        <v>1007</v>
      </c>
      <c r="F3105" s="1">
        <v>1007</v>
      </c>
      <c r="G3105" s="1">
        <f t="shared" si="48"/>
        <v>0</v>
      </c>
      <c r="H3105" s="1">
        <v>1073</v>
      </c>
      <c r="I3105" s="1" t="s">
        <v>36</v>
      </c>
    </row>
    <row r="3106" spans="1:9" x14ac:dyDescent="0.2">
      <c r="A3106" s="1" t="s">
        <v>1041</v>
      </c>
      <c r="B3106" s="1" t="s">
        <v>1047</v>
      </c>
      <c r="C3106" s="1" t="s">
        <v>936</v>
      </c>
      <c r="D3106" s="1" t="b">
        <v>0</v>
      </c>
      <c r="E3106" s="1">
        <v>1007</v>
      </c>
      <c r="F3106" s="1">
        <v>1007</v>
      </c>
      <c r="G3106" s="1">
        <f t="shared" si="48"/>
        <v>0</v>
      </c>
      <c r="H3106" s="1">
        <v>1073</v>
      </c>
      <c r="I3106" s="1" t="s">
        <v>36</v>
      </c>
    </row>
    <row r="3107" spans="1:9" x14ac:dyDescent="0.2">
      <c r="A3107" s="1" t="s">
        <v>1041</v>
      </c>
      <c r="B3107" s="1" t="s">
        <v>1047</v>
      </c>
      <c r="C3107" s="1" t="s">
        <v>937</v>
      </c>
      <c r="D3107" s="1" t="b">
        <v>0</v>
      </c>
      <c r="E3107" s="1">
        <v>1007</v>
      </c>
      <c r="F3107" s="1">
        <v>1007</v>
      </c>
      <c r="G3107" s="1">
        <f t="shared" si="48"/>
        <v>0</v>
      </c>
      <c r="H3107" s="1">
        <v>1073</v>
      </c>
      <c r="I3107" s="1" t="s">
        <v>36</v>
      </c>
    </row>
    <row r="3108" spans="1:9" x14ac:dyDescent="0.2">
      <c r="A3108" s="1" t="s">
        <v>1041</v>
      </c>
      <c r="B3108" s="1" t="s">
        <v>1047</v>
      </c>
      <c r="C3108" s="1" t="s">
        <v>938</v>
      </c>
      <c r="D3108" s="1" t="b">
        <v>0</v>
      </c>
      <c r="E3108" s="1">
        <v>1007</v>
      </c>
      <c r="F3108" s="1">
        <v>1007</v>
      </c>
      <c r="G3108" s="1">
        <f t="shared" si="48"/>
        <v>0</v>
      </c>
      <c r="H3108" s="1">
        <v>1073</v>
      </c>
      <c r="I3108" s="1" t="s">
        <v>36</v>
      </c>
    </row>
    <row r="3109" spans="1:9" x14ac:dyDescent="0.2">
      <c r="A3109" s="1" t="s">
        <v>1041</v>
      </c>
      <c r="B3109" s="1" t="s">
        <v>1047</v>
      </c>
      <c r="C3109" s="1" t="s">
        <v>1044</v>
      </c>
      <c r="D3109" s="1" t="b">
        <v>0</v>
      </c>
      <c r="E3109" s="1">
        <v>1007</v>
      </c>
      <c r="F3109" s="1">
        <v>1007</v>
      </c>
      <c r="G3109" s="1">
        <f t="shared" si="48"/>
        <v>0</v>
      </c>
      <c r="H3109" s="1">
        <v>1073</v>
      </c>
      <c r="I3109" s="1" t="s">
        <v>36</v>
      </c>
    </row>
    <row r="3110" spans="1:9" x14ac:dyDescent="0.2">
      <c r="A3110" s="1" t="s">
        <v>1041</v>
      </c>
      <c r="B3110" s="1" t="s">
        <v>1047</v>
      </c>
      <c r="C3110" s="1" t="s">
        <v>1045</v>
      </c>
      <c r="D3110" s="1" t="b">
        <v>0</v>
      </c>
      <c r="E3110" s="1">
        <v>1007</v>
      </c>
      <c r="F3110" s="1">
        <v>1007</v>
      </c>
      <c r="G3110" s="1">
        <f t="shared" si="48"/>
        <v>0</v>
      </c>
      <c r="H3110" s="1">
        <v>1073</v>
      </c>
      <c r="I3110" s="1" t="s">
        <v>36</v>
      </c>
    </row>
    <row r="3111" spans="1:9" x14ac:dyDescent="0.2">
      <c r="A3111" s="1" t="s">
        <v>1041</v>
      </c>
      <c r="B3111" s="1" t="s">
        <v>1047</v>
      </c>
      <c r="C3111" s="1" t="s">
        <v>1046</v>
      </c>
      <c r="D3111" s="1" t="b">
        <v>0</v>
      </c>
      <c r="E3111" s="1">
        <v>1007</v>
      </c>
      <c r="F3111" s="1">
        <v>1007</v>
      </c>
      <c r="G3111" s="1">
        <f t="shared" si="48"/>
        <v>0</v>
      </c>
      <c r="H3111" s="1">
        <v>1073</v>
      </c>
      <c r="I3111" s="1" t="s">
        <v>36</v>
      </c>
    </row>
    <row r="3112" spans="1:9" x14ac:dyDescent="0.2">
      <c r="A3112" t="s">
        <v>1041</v>
      </c>
      <c r="B3112" t="s">
        <v>1048</v>
      </c>
      <c r="C3112" t="s">
        <v>1049</v>
      </c>
      <c r="D3112" t="b">
        <v>0</v>
      </c>
      <c r="E3112">
        <v>1008</v>
      </c>
      <c r="F3112">
        <v>1007</v>
      </c>
      <c r="G3112">
        <f t="shared" si="48"/>
        <v>-1</v>
      </c>
      <c r="H3112">
        <v>1073</v>
      </c>
      <c r="I3112" t="s">
        <v>36</v>
      </c>
    </row>
    <row r="3113" spans="1:9" x14ac:dyDescent="0.2">
      <c r="A3113" t="s">
        <v>1041</v>
      </c>
      <c r="B3113" t="s">
        <v>1048</v>
      </c>
      <c r="C3113" t="s">
        <v>1050</v>
      </c>
      <c r="D3113" t="b">
        <v>0</v>
      </c>
      <c r="E3113">
        <v>1008</v>
      </c>
      <c r="F3113">
        <v>1007</v>
      </c>
      <c r="G3113">
        <f t="shared" si="48"/>
        <v>-1</v>
      </c>
      <c r="H3113">
        <v>1073</v>
      </c>
      <c r="I3113" t="s">
        <v>36</v>
      </c>
    </row>
    <row r="3114" spans="1:9" x14ac:dyDescent="0.2">
      <c r="A3114" t="s">
        <v>1041</v>
      </c>
      <c r="B3114" t="s">
        <v>1048</v>
      </c>
      <c r="C3114" t="s">
        <v>1051</v>
      </c>
      <c r="D3114" t="b">
        <v>0</v>
      </c>
      <c r="E3114">
        <v>1008</v>
      </c>
      <c r="F3114">
        <v>1007</v>
      </c>
      <c r="G3114">
        <f t="shared" si="48"/>
        <v>-1</v>
      </c>
      <c r="H3114">
        <v>1073</v>
      </c>
      <c r="I3114" t="s">
        <v>36</v>
      </c>
    </row>
    <row r="3115" spans="1:9" x14ac:dyDescent="0.2">
      <c r="A3115" t="s">
        <v>1041</v>
      </c>
      <c r="B3115" t="s">
        <v>1048</v>
      </c>
      <c r="C3115" t="s">
        <v>1052</v>
      </c>
      <c r="D3115" t="b">
        <v>0</v>
      </c>
      <c r="E3115">
        <v>1008</v>
      </c>
      <c r="F3115">
        <v>1007</v>
      </c>
      <c r="G3115">
        <f t="shared" si="48"/>
        <v>-1</v>
      </c>
      <c r="H3115">
        <v>1073</v>
      </c>
      <c r="I3115" t="s">
        <v>36</v>
      </c>
    </row>
    <row r="3116" spans="1:9" x14ac:dyDescent="0.2">
      <c r="A3116" t="s">
        <v>1041</v>
      </c>
      <c r="B3116" t="s">
        <v>1048</v>
      </c>
      <c r="C3116" t="s">
        <v>1053</v>
      </c>
      <c r="D3116" t="b">
        <v>0</v>
      </c>
      <c r="E3116">
        <v>1008</v>
      </c>
      <c r="F3116">
        <v>1007</v>
      </c>
      <c r="G3116">
        <f t="shared" si="48"/>
        <v>-1</v>
      </c>
      <c r="H3116">
        <v>1073</v>
      </c>
      <c r="I3116" t="s">
        <v>36</v>
      </c>
    </row>
    <row r="3117" spans="1:9" x14ac:dyDescent="0.2">
      <c r="A3117" t="s">
        <v>1041</v>
      </c>
      <c r="B3117" t="s">
        <v>1048</v>
      </c>
      <c r="C3117" t="s">
        <v>1054</v>
      </c>
      <c r="D3117" t="b">
        <v>0</v>
      </c>
      <c r="E3117">
        <v>1008</v>
      </c>
      <c r="F3117">
        <v>1007</v>
      </c>
      <c r="G3117">
        <f t="shared" si="48"/>
        <v>-1</v>
      </c>
      <c r="H3117">
        <v>1073</v>
      </c>
      <c r="I3117" t="s">
        <v>36</v>
      </c>
    </row>
    <row r="3118" spans="1:9" x14ac:dyDescent="0.2">
      <c r="A3118" t="s">
        <v>1041</v>
      </c>
      <c r="B3118" t="s">
        <v>1048</v>
      </c>
      <c r="C3118" t="s">
        <v>1055</v>
      </c>
      <c r="D3118" t="b">
        <v>0</v>
      </c>
      <c r="E3118">
        <v>1008</v>
      </c>
      <c r="F3118">
        <v>1007</v>
      </c>
      <c r="G3118">
        <f t="shared" si="48"/>
        <v>-1</v>
      </c>
      <c r="H3118">
        <v>1073</v>
      </c>
      <c r="I3118" t="s">
        <v>36</v>
      </c>
    </row>
    <row r="3119" spans="1:9" x14ac:dyDescent="0.2">
      <c r="A3119" t="s">
        <v>1041</v>
      </c>
      <c r="B3119" t="s">
        <v>1048</v>
      </c>
      <c r="C3119" t="s">
        <v>1056</v>
      </c>
      <c r="D3119" t="b">
        <v>0</v>
      </c>
      <c r="E3119">
        <v>1008</v>
      </c>
      <c r="F3119">
        <v>1007</v>
      </c>
      <c r="G3119">
        <f t="shared" si="48"/>
        <v>-1</v>
      </c>
      <c r="H3119">
        <v>1073</v>
      </c>
      <c r="I3119" t="s">
        <v>36</v>
      </c>
    </row>
    <row r="3120" spans="1:9" x14ac:dyDescent="0.2">
      <c r="A3120" t="s">
        <v>1041</v>
      </c>
      <c r="B3120" t="s">
        <v>1048</v>
      </c>
      <c r="C3120" t="s">
        <v>1057</v>
      </c>
      <c r="D3120" t="b">
        <v>0</v>
      </c>
      <c r="E3120">
        <v>1008</v>
      </c>
      <c r="F3120">
        <v>1007</v>
      </c>
      <c r="G3120">
        <f t="shared" si="48"/>
        <v>-1</v>
      </c>
      <c r="H3120">
        <v>1073</v>
      </c>
      <c r="I3120" t="s">
        <v>36</v>
      </c>
    </row>
    <row r="3121" spans="1:9" x14ac:dyDescent="0.2">
      <c r="A3121" t="s">
        <v>1041</v>
      </c>
      <c r="B3121" t="s">
        <v>1048</v>
      </c>
      <c r="C3121" t="s">
        <v>1058</v>
      </c>
      <c r="D3121" t="b">
        <v>0</v>
      </c>
      <c r="E3121">
        <v>1008</v>
      </c>
      <c r="F3121">
        <v>1007</v>
      </c>
      <c r="G3121">
        <f t="shared" si="48"/>
        <v>-1</v>
      </c>
      <c r="H3121">
        <v>1073</v>
      </c>
      <c r="I3121" t="s">
        <v>36</v>
      </c>
    </row>
    <row r="3122" spans="1:9" x14ac:dyDescent="0.2">
      <c r="A3122" t="s">
        <v>1041</v>
      </c>
      <c r="B3122" t="s">
        <v>1048</v>
      </c>
      <c r="C3122" t="s">
        <v>1059</v>
      </c>
      <c r="D3122" t="b">
        <v>0</v>
      </c>
      <c r="E3122">
        <v>1008</v>
      </c>
      <c r="F3122">
        <v>1007</v>
      </c>
      <c r="G3122">
        <f t="shared" si="48"/>
        <v>-1</v>
      </c>
      <c r="H3122">
        <v>1073</v>
      </c>
      <c r="I3122" t="s">
        <v>36</v>
      </c>
    </row>
    <row r="3123" spans="1:9" x14ac:dyDescent="0.2">
      <c r="A3123" t="s">
        <v>1041</v>
      </c>
      <c r="B3123" t="s">
        <v>1048</v>
      </c>
      <c r="C3123" t="s">
        <v>1060</v>
      </c>
      <c r="D3123" t="b">
        <v>0</v>
      </c>
      <c r="E3123">
        <v>1008</v>
      </c>
      <c r="F3123">
        <v>1007</v>
      </c>
      <c r="G3123">
        <f t="shared" si="48"/>
        <v>-1</v>
      </c>
      <c r="H3123">
        <v>1073</v>
      </c>
      <c r="I3123" t="s">
        <v>36</v>
      </c>
    </row>
    <row r="3124" spans="1:9" x14ac:dyDescent="0.2">
      <c r="A3124" t="s">
        <v>1041</v>
      </c>
      <c r="B3124" t="s">
        <v>1048</v>
      </c>
      <c r="C3124" t="s">
        <v>1061</v>
      </c>
      <c r="D3124" t="b">
        <v>0</v>
      </c>
      <c r="E3124">
        <v>1008</v>
      </c>
      <c r="F3124">
        <v>1007</v>
      </c>
      <c r="G3124">
        <f t="shared" si="48"/>
        <v>-1</v>
      </c>
      <c r="H3124">
        <v>1073</v>
      </c>
      <c r="I3124" t="s">
        <v>36</v>
      </c>
    </row>
    <row r="3125" spans="1:9" x14ac:dyDescent="0.2">
      <c r="A3125" t="s">
        <v>600</v>
      </c>
      <c r="B3125" t="s">
        <v>1062</v>
      </c>
      <c r="C3125" t="s">
        <v>123</v>
      </c>
      <c r="D3125" t="b">
        <v>0</v>
      </c>
      <c r="E3125">
        <v>20</v>
      </c>
      <c r="F3125">
        <v>22</v>
      </c>
      <c r="G3125">
        <f t="shared" si="48"/>
        <v>2</v>
      </c>
      <c r="H3125">
        <v>119</v>
      </c>
      <c r="I3125" t="s">
        <v>124</v>
      </c>
    </row>
    <row r="3126" spans="1:9" x14ac:dyDescent="0.2">
      <c r="A3126" t="s">
        <v>600</v>
      </c>
      <c r="B3126" t="s">
        <v>1062</v>
      </c>
      <c r="C3126" t="s">
        <v>125</v>
      </c>
      <c r="D3126" t="b">
        <v>0</v>
      </c>
      <c r="E3126">
        <v>20</v>
      </c>
      <c r="F3126">
        <v>22</v>
      </c>
      <c r="G3126">
        <f t="shared" si="48"/>
        <v>2</v>
      </c>
      <c r="H3126">
        <v>119</v>
      </c>
      <c r="I3126" t="s">
        <v>124</v>
      </c>
    </row>
    <row r="3127" spans="1:9" x14ac:dyDescent="0.2">
      <c r="A3127" t="s">
        <v>600</v>
      </c>
      <c r="B3127" t="s">
        <v>1062</v>
      </c>
      <c r="C3127" t="s">
        <v>126</v>
      </c>
      <c r="D3127" t="b">
        <v>0</v>
      </c>
      <c r="E3127">
        <v>20</v>
      </c>
      <c r="F3127">
        <v>22</v>
      </c>
      <c r="G3127">
        <f t="shared" si="48"/>
        <v>2</v>
      </c>
      <c r="H3127">
        <v>119</v>
      </c>
      <c r="I3127" t="s">
        <v>124</v>
      </c>
    </row>
    <row r="3128" spans="1:9" x14ac:dyDescent="0.2">
      <c r="A3128" t="s">
        <v>600</v>
      </c>
      <c r="B3128" t="s">
        <v>1062</v>
      </c>
      <c r="C3128" t="s">
        <v>127</v>
      </c>
      <c r="D3128" t="b">
        <v>0</v>
      </c>
      <c r="E3128">
        <v>20</v>
      </c>
      <c r="F3128">
        <v>22</v>
      </c>
      <c r="G3128">
        <f t="shared" si="48"/>
        <v>2</v>
      </c>
      <c r="H3128">
        <v>119</v>
      </c>
      <c r="I3128" t="s">
        <v>124</v>
      </c>
    </row>
    <row r="3129" spans="1:9" x14ac:dyDescent="0.2">
      <c r="A3129" t="s">
        <v>600</v>
      </c>
      <c r="B3129" t="s">
        <v>1062</v>
      </c>
      <c r="C3129" t="s">
        <v>128</v>
      </c>
      <c r="D3129" t="b">
        <v>0</v>
      </c>
      <c r="E3129">
        <v>20</v>
      </c>
      <c r="F3129">
        <v>22</v>
      </c>
      <c r="G3129">
        <f t="shared" si="48"/>
        <v>2</v>
      </c>
      <c r="H3129">
        <v>119</v>
      </c>
      <c r="I3129" t="s">
        <v>124</v>
      </c>
    </row>
    <row r="3130" spans="1:9" x14ac:dyDescent="0.2">
      <c r="A3130" t="s">
        <v>600</v>
      </c>
      <c r="B3130" t="s">
        <v>1062</v>
      </c>
      <c r="C3130" t="s">
        <v>129</v>
      </c>
      <c r="D3130" t="b">
        <v>0</v>
      </c>
      <c r="E3130">
        <v>20</v>
      </c>
      <c r="F3130">
        <v>22</v>
      </c>
      <c r="G3130">
        <f t="shared" si="48"/>
        <v>2</v>
      </c>
      <c r="H3130">
        <v>119</v>
      </c>
      <c r="I3130" t="s">
        <v>124</v>
      </c>
    </row>
    <row r="3131" spans="1:9" x14ac:dyDescent="0.2">
      <c r="A3131" t="s">
        <v>600</v>
      </c>
      <c r="B3131" t="s">
        <v>1062</v>
      </c>
      <c r="C3131" t="s">
        <v>130</v>
      </c>
      <c r="D3131" t="b">
        <v>0</v>
      </c>
      <c r="E3131">
        <v>20</v>
      </c>
      <c r="F3131">
        <v>22</v>
      </c>
      <c r="G3131">
        <f t="shared" si="48"/>
        <v>2</v>
      </c>
      <c r="H3131">
        <v>119</v>
      </c>
      <c r="I3131" t="s">
        <v>124</v>
      </c>
    </row>
    <row r="3132" spans="1:9" x14ac:dyDescent="0.2">
      <c r="A3132" t="s">
        <v>600</v>
      </c>
      <c r="B3132" t="s">
        <v>1062</v>
      </c>
      <c r="C3132" t="s">
        <v>131</v>
      </c>
      <c r="D3132" t="b">
        <v>0</v>
      </c>
      <c r="E3132">
        <v>20</v>
      </c>
      <c r="F3132">
        <v>22</v>
      </c>
      <c r="G3132">
        <f t="shared" si="48"/>
        <v>2</v>
      </c>
      <c r="H3132">
        <v>119</v>
      </c>
      <c r="I3132" t="s">
        <v>124</v>
      </c>
    </row>
    <row r="3133" spans="1:9" x14ac:dyDescent="0.2">
      <c r="A3133" t="s">
        <v>600</v>
      </c>
      <c r="B3133" t="s">
        <v>1062</v>
      </c>
      <c r="C3133" t="s">
        <v>132</v>
      </c>
      <c r="D3133" t="b">
        <v>0</v>
      </c>
      <c r="E3133">
        <v>20</v>
      </c>
      <c r="F3133">
        <v>22</v>
      </c>
      <c r="G3133">
        <f t="shared" si="48"/>
        <v>2</v>
      </c>
      <c r="H3133">
        <v>119</v>
      </c>
      <c r="I3133" t="s">
        <v>124</v>
      </c>
    </row>
    <row r="3134" spans="1:9" x14ac:dyDescent="0.2">
      <c r="A3134" t="s">
        <v>600</v>
      </c>
      <c r="B3134" t="s">
        <v>1062</v>
      </c>
      <c r="C3134" t="s">
        <v>133</v>
      </c>
      <c r="D3134" t="b">
        <v>0</v>
      </c>
      <c r="E3134">
        <v>20</v>
      </c>
      <c r="F3134">
        <v>22</v>
      </c>
      <c r="G3134">
        <f t="shared" si="48"/>
        <v>2</v>
      </c>
      <c r="H3134">
        <v>119</v>
      </c>
      <c r="I3134" t="s">
        <v>124</v>
      </c>
    </row>
    <row r="3135" spans="1:9" x14ac:dyDescent="0.2">
      <c r="A3135" t="s">
        <v>600</v>
      </c>
      <c r="B3135" t="s">
        <v>1062</v>
      </c>
      <c r="C3135" t="s">
        <v>134</v>
      </c>
      <c r="D3135" t="b">
        <v>0</v>
      </c>
      <c r="E3135">
        <v>20</v>
      </c>
      <c r="F3135">
        <v>22</v>
      </c>
      <c r="G3135">
        <f t="shared" si="48"/>
        <v>2</v>
      </c>
      <c r="H3135">
        <v>119</v>
      </c>
      <c r="I3135" t="s">
        <v>124</v>
      </c>
    </row>
    <row r="3136" spans="1:9" x14ac:dyDescent="0.2">
      <c r="A3136" t="s">
        <v>600</v>
      </c>
      <c r="B3136" t="s">
        <v>1062</v>
      </c>
      <c r="C3136" t="s">
        <v>135</v>
      </c>
      <c r="D3136" t="b">
        <v>0</v>
      </c>
      <c r="E3136">
        <v>20</v>
      </c>
      <c r="F3136">
        <v>22</v>
      </c>
      <c r="G3136">
        <f t="shared" si="48"/>
        <v>2</v>
      </c>
      <c r="H3136">
        <v>119</v>
      </c>
      <c r="I3136" t="s">
        <v>124</v>
      </c>
    </row>
    <row r="3137" spans="1:9" x14ac:dyDescent="0.2">
      <c r="A3137" t="s">
        <v>600</v>
      </c>
      <c r="B3137" t="s">
        <v>1062</v>
      </c>
      <c r="C3137" t="s">
        <v>136</v>
      </c>
      <c r="D3137" t="b">
        <v>0</v>
      </c>
      <c r="E3137">
        <v>20</v>
      </c>
      <c r="F3137">
        <v>22</v>
      </c>
      <c r="G3137">
        <f t="shared" si="48"/>
        <v>2</v>
      </c>
      <c r="H3137">
        <v>119</v>
      </c>
      <c r="I3137" t="s">
        <v>124</v>
      </c>
    </row>
    <row r="3138" spans="1:9" x14ac:dyDescent="0.2">
      <c r="A3138" t="s">
        <v>600</v>
      </c>
      <c r="B3138" t="s">
        <v>1062</v>
      </c>
      <c r="C3138" t="s">
        <v>137</v>
      </c>
      <c r="D3138" t="b">
        <v>0</v>
      </c>
      <c r="E3138">
        <v>20</v>
      </c>
      <c r="F3138">
        <v>22</v>
      </c>
      <c r="G3138">
        <f t="shared" si="48"/>
        <v>2</v>
      </c>
      <c r="H3138">
        <v>119</v>
      </c>
      <c r="I3138" t="s">
        <v>124</v>
      </c>
    </row>
    <row r="3139" spans="1:9" x14ac:dyDescent="0.2">
      <c r="A3139" t="s">
        <v>600</v>
      </c>
      <c r="B3139" t="s">
        <v>1062</v>
      </c>
      <c r="C3139" t="s">
        <v>138</v>
      </c>
      <c r="D3139" t="b">
        <v>0</v>
      </c>
      <c r="E3139">
        <v>20</v>
      </c>
      <c r="F3139">
        <v>22</v>
      </c>
      <c r="G3139">
        <f t="shared" ref="G3139:G3202" si="49">F3139-E3139</f>
        <v>2</v>
      </c>
      <c r="H3139">
        <v>119</v>
      </c>
      <c r="I3139" t="s">
        <v>124</v>
      </c>
    </row>
    <row r="3140" spans="1:9" x14ac:dyDescent="0.2">
      <c r="A3140" t="s">
        <v>600</v>
      </c>
      <c r="B3140" t="s">
        <v>1062</v>
      </c>
      <c r="C3140" t="s">
        <v>139</v>
      </c>
      <c r="D3140" t="b">
        <v>0</v>
      </c>
      <c r="E3140">
        <v>20</v>
      </c>
      <c r="F3140">
        <v>22</v>
      </c>
      <c r="G3140">
        <f t="shared" si="49"/>
        <v>2</v>
      </c>
      <c r="H3140">
        <v>119</v>
      </c>
      <c r="I3140" t="s">
        <v>124</v>
      </c>
    </row>
    <row r="3141" spans="1:9" x14ac:dyDescent="0.2">
      <c r="A3141" t="s">
        <v>600</v>
      </c>
      <c r="B3141" t="s">
        <v>1062</v>
      </c>
      <c r="C3141" t="s">
        <v>614</v>
      </c>
      <c r="D3141" t="b">
        <v>0</v>
      </c>
      <c r="E3141">
        <v>20</v>
      </c>
      <c r="F3141">
        <v>22</v>
      </c>
      <c r="G3141">
        <f t="shared" si="49"/>
        <v>2</v>
      </c>
      <c r="H3141">
        <v>119</v>
      </c>
      <c r="I3141" t="s">
        <v>124</v>
      </c>
    </row>
    <row r="3142" spans="1:9" x14ac:dyDescent="0.2">
      <c r="A3142" t="s">
        <v>600</v>
      </c>
      <c r="B3142" t="s">
        <v>1062</v>
      </c>
      <c r="C3142" t="s">
        <v>615</v>
      </c>
      <c r="D3142" t="b">
        <v>0</v>
      </c>
      <c r="E3142">
        <v>20</v>
      </c>
      <c r="F3142">
        <v>22</v>
      </c>
      <c r="G3142">
        <f t="shared" si="49"/>
        <v>2</v>
      </c>
      <c r="H3142">
        <v>119</v>
      </c>
      <c r="I3142" t="s">
        <v>124</v>
      </c>
    </row>
    <row r="3143" spans="1:9" x14ac:dyDescent="0.2">
      <c r="A3143" t="s">
        <v>600</v>
      </c>
      <c r="B3143" t="s">
        <v>1062</v>
      </c>
      <c r="C3143" t="s">
        <v>142</v>
      </c>
      <c r="D3143" t="b">
        <v>0</v>
      </c>
      <c r="E3143">
        <v>20</v>
      </c>
      <c r="F3143">
        <v>22</v>
      </c>
      <c r="G3143">
        <f t="shared" si="49"/>
        <v>2</v>
      </c>
      <c r="H3143">
        <v>119</v>
      </c>
      <c r="I3143" t="s">
        <v>124</v>
      </c>
    </row>
    <row r="3144" spans="1:9" x14ac:dyDescent="0.2">
      <c r="A3144" t="s">
        <v>600</v>
      </c>
      <c r="B3144" t="s">
        <v>1062</v>
      </c>
      <c r="C3144" t="s">
        <v>143</v>
      </c>
      <c r="D3144" t="b">
        <v>0</v>
      </c>
      <c r="E3144">
        <v>20</v>
      </c>
      <c r="F3144">
        <v>22</v>
      </c>
      <c r="G3144">
        <f t="shared" si="49"/>
        <v>2</v>
      </c>
      <c r="H3144">
        <v>119</v>
      </c>
      <c r="I3144" t="s">
        <v>124</v>
      </c>
    </row>
    <row r="3145" spans="1:9" x14ac:dyDescent="0.2">
      <c r="A3145" t="s">
        <v>600</v>
      </c>
      <c r="B3145" t="s">
        <v>1062</v>
      </c>
      <c r="C3145" t="s">
        <v>144</v>
      </c>
      <c r="D3145" t="b">
        <v>0</v>
      </c>
      <c r="E3145">
        <v>20</v>
      </c>
      <c r="F3145">
        <v>22</v>
      </c>
      <c r="G3145">
        <f t="shared" si="49"/>
        <v>2</v>
      </c>
      <c r="H3145">
        <v>119</v>
      </c>
      <c r="I3145" t="s">
        <v>124</v>
      </c>
    </row>
    <row r="3146" spans="1:9" x14ac:dyDescent="0.2">
      <c r="A3146" t="s">
        <v>600</v>
      </c>
      <c r="B3146" t="s">
        <v>1062</v>
      </c>
      <c r="C3146" t="s">
        <v>145</v>
      </c>
      <c r="D3146" t="b">
        <v>0</v>
      </c>
      <c r="E3146">
        <v>20</v>
      </c>
      <c r="F3146">
        <v>22</v>
      </c>
      <c r="G3146">
        <f t="shared" si="49"/>
        <v>2</v>
      </c>
      <c r="H3146">
        <v>119</v>
      </c>
      <c r="I3146" t="s">
        <v>124</v>
      </c>
    </row>
    <row r="3147" spans="1:9" x14ac:dyDescent="0.2">
      <c r="A3147" t="s">
        <v>600</v>
      </c>
      <c r="B3147" t="s">
        <v>1062</v>
      </c>
      <c r="C3147" t="s">
        <v>1063</v>
      </c>
      <c r="D3147" t="b">
        <v>0</v>
      </c>
      <c r="E3147">
        <v>20</v>
      </c>
      <c r="F3147">
        <v>22</v>
      </c>
      <c r="G3147">
        <f t="shared" si="49"/>
        <v>2</v>
      </c>
      <c r="H3147">
        <v>119</v>
      </c>
      <c r="I3147" t="s">
        <v>124</v>
      </c>
    </row>
    <row r="3148" spans="1:9" x14ac:dyDescent="0.2">
      <c r="A3148" t="s">
        <v>600</v>
      </c>
      <c r="B3148" t="s">
        <v>1062</v>
      </c>
      <c r="C3148" t="s">
        <v>1064</v>
      </c>
      <c r="D3148" t="b">
        <v>0</v>
      </c>
      <c r="E3148">
        <v>20</v>
      </c>
      <c r="F3148">
        <v>22</v>
      </c>
      <c r="G3148">
        <f t="shared" si="49"/>
        <v>2</v>
      </c>
      <c r="H3148">
        <v>119</v>
      </c>
      <c r="I3148" t="s">
        <v>124</v>
      </c>
    </row>
    <row r="3149" spans="1:9" x14ac:dyDescent="0.2">
      <c r="A3149" t="s">
        <v>600</v>
      </c>
      <c r="B3149" t="s">
        <v>1062</v>
      </c>
      <c r="C3149" t="s">
        <v>621</v>
      </c>
      <c r="D3149" t="b">
        <v>0</v>
      </c>
      <c r="E3149">
        <v>20</v>
      </c>
      <c r="F3149">
        <v>22</v>
      </c>
      <c r="G3149">
        <f t="shared" si="49"/>
        <v>2</v>
      </c>
      <c r="H3149">
        <v>119</v>
      </c>
      <c r="I3149" t="s">
        <v>124</v>
      </c>
    </row>
    <row r="3150" spans="1:9" x14ac:dyDescent="0.2">
      <c r="A3150" t="s">
        <v>600</v>
      </c>
      <c r="B3150" t="s">
        <v>1062</v>
      </c>
      <c r="C3150" t="s">
        <v>1065</v>
      </c>
      <c r="D3150" t="b">
        <v>0</v>
      </c>
      <c r="E3150">
        <v>20</v>
      </c>
      <c r="F3150">
        <v>22</v>
      </c>
      <c r="G3150">
        <f t="shared" si="49"/>
        <v>2</v>
      </c>
      <c r="H3150">
        <v>119</v>
      </c>
      <c r="I3150" t="s">
        <v>124</v>
      </c>
    </row>
    <row r="3151" spans="1:9" x14ac:dyDescent="0.2">
      <c r="A3151" t="s">
        <v>600</v>
      </c>
      <c r="B3151" t="s">
        <v>1062</v>
      </c>
      <c r="C3151" t="s">
        <v>624</v>
      </c>
      <c r="D3151" t="b">
        <v>0</v>
      </c>
      <c r="E3151">
        <v>20</v>
      </c>
      <c r="F3151">
        <v>22</v>
      </c>
      <c r="G3151">
        <f t="shared" si="49"/>
        <v>2</v>
      </c>
      <c r="H3151">
        <v>119</v>
      </c>
      <c r="I3151" t="s">
        <v>124</v>
      </c>
    </row>
    <row r="3152" spans="1:9" x14ac:dyDescent="0.2">
      <c r="A3152" t="s">
        <v>600</v>
      </c>
      <c r="B3152" t="s">
        <v>1062</v>
      </c>
      <c r="C3152" t="s">
        <v>625</v>
      </c>
      <c r="D3152" t="b">
        <v>0</v>
      </c>
      <c r="E3152">
        <v>20</v>
      </c>
      <c r="F3152">
        <v>22</v>
      </c>
      <c r="G3152">
        <f t="shared" si="49"/>
        <v>2</v>
      </c>
      <c r="H3152">
        <v>119</v>
      </c>
      <c r="I3152" t="s">
        <v>124</v>
      </c>
    </row>
    <row r="3153" spans="1:9" x14ac:dyDescent="0.2">
      <c r="A3153" t="s">
        <v>600</v>
      </c>
      <c r="B3153" t="s">
        <v>1062</v>
      </c>
      <c r="C3153" t="s">
        <v>1066</v>
      </c>
      <c r="D3153" t="b">
        <v>0</v>
      </c>
      <c r="E3153">
        <v>20</v>
      </c>
      <c r="F3153">
        <v>22</v>
      </c>
      <c r="G3153">
        <f t="shared" si="49"/>
        <v>2</v>
      </c>
      <c r="H3153">
        <v>119</v>
      </c>
      <c r="I3153" t="s">
        <v>124</v>
      </c>
    </row>
    <row r="3154" spans="1:9" x14ac:dyDescent="0.2">
      <c r="A3154" t="s">
        <v>600</v>
      </c>
      <c r="B3154" t="s">
        <v>1062</v>
      </c>
      <c r="C3154" t="s">
        <v>153</v>
      </c>
      <c r="D3154" t="b">
        <v>0</v>
      </c>
      <c r="E3154">
        <v>20</v>
      </c>
      <c r="F3154">
        <v>22</v>
      </c>
      <c r="G3154">
        <f t="shared" si="49"/>
        <v>2</v>
      </c>
      <c r="H3154">
        <v>119</v>
      </c>
      <c r="I3154" t="s">
        <v>124</v>
      </c>
    </row>
    <row r="3155" spans="1:9" x14ac:dyDescent="0.2">
      <c r="A3155" t="s">
        <v>600</v>
      </c>
      <c r="B3155" t="s">
        <v>1062</v>
      </c>
      <c r="C3155" t="s">
        <v>154</v>
      </c>
      <c r="D3155" t="b">
        <v>0</v>
      </c>
      <c r="E3155">
        <v>20</v>
      </c>
      <c r="F3155">
        <v>22</v>
      </c>
      <c r="G3155">
        <f t="shared" si="49"/>
        <v>2</v>
      </c>
      <c r="H3155">
        <v>119</v>
      </c>
      <c r="I3155" t="s">
        <v>124</v>
      </c>
    </row>
    <row r="3156" spans="1:9" x14ac:dyDescent="0.2">
      <c r="A3156" t="s">
        <v>600</v>
      </c>
      <c r="B3156" t="s">
        <v>1062</v>
      </c>
      <c r="C3156" t="s">
        <v>155</v>
      </c>
      <c r="D3156" t="b">
        <v>0</v>
      </c>
      <c r="E3156">
        <v>20</v>
      </c>
      <c r="F3156">
        <v>22</v>
      </c>
      <c r="G3156">
        <f t="shared" si="49"/>
        <v>2</v>
      </c>
      <c r="H3156">
        <v>119</v>
      </c>
      <c r="I3156" t="s">
        <v>124</v>
      </c>
    </row>
    <row r="3157" spans="1:9" x14ac:dyDescent="0.2">
      <c r="A3157" t="s">
        <v>600</v>
      </c>
      <c r="B3157" t="s">
        <v>1062</v>
      </c>
      <c r="C3157" t="s">
        <v>156</v>
      </c>
      <c r="D3157" t="b">
        <v>0</v>
      </c>
      <c r="E3157">
        <v>20</v>
      </c>
      <c r="F3157">
        <v>22</v>
      </c>
      <c r="G3157">
        <f t="shared" si="49"/>
        <v>2</v>
      </c>
      <c r="H3157">
        <v>119</v>
      </c>
      <c r="I3157" t="s">
        <v>124</v>
      </c>
    </row>
    <row r="3158" spans="1:9" x14ac:dyDescent="0.2">
      <c r="A3158" t="s">
        <v>600</v>
      </c>
      <c r="B3158" t="s">
        <v>1062</v>
      </c>
      <c r="C3158" t="s">
        <v>157</v>
      </c>
      <c r="D3158" t="b">
        <v>0</v>
      </c>
      <c r="E3158">
        <v>20</v>
      </c>
      <c r="F3158">
        <v>22</v>
      </c>
      <c r="G3158">
        <f t="shared" si="49"/>
        <v>2</v>
      </c>
      <c r="H3158">
        <v>119</v>
      </c>
      <c r="I3158" t="s">
        <v>124</v>
      </c>
    </row>
    <row r="3159" spans="1:9" x14ac:dyDescent="0.2">
      <c r="A3159" t="s">
        <v>600</v>
      </c>
      <c r="B3159" t="s">
        <v>1062</v>
      </c>
      <c r="C3159" t="s">
        <v>158</v>
      </c>
      <c r="D3159" t="b">
        <v>0</v>
      </c>
      <c r="E3159">
        <v>20</v>
      </c>
      <c r="F3159">
        <v>22</v>
      </c>
      <c r="G3159">
        <f t="shared" si="49"/>
        <v>2</v>
      </c>
      <c r="H3159">
        <v>119</v>
      </c>
      <c r="I3159" t="s">
        <v>124</v>
      </c>
    </row>
    <row r="3160" spans="1:9" x14ac:dyDescent="0.2">
      <c r="A3160" t="s">
        <v>600</v>
      </c>
      <c r="B3160" t="s">
        <v>1062</v>
      </c>
      <c r="C3160" t="s">
        <v>636</v>
      </c>
      <c r="D3160" t="b">
        <v>0</v>
      </c>
      <c r="E3160">
        <v>20</v>
      </c>
      <c r="F3160">
        <v>22</v>
      </c>
      <c r="G3160">
        <f t="shared" si="49"/>
        <v>2</v>
      </c>
      <c r="H3160">
        <v>119</v>
      </c>
      <c r="I3160" t="s">
        <v>124</v>
      </c>
    </row>
    <row r="3161" spans="1:9" x14ac:dyDescent="0.2">
      <c r="A3161" t="s">
        <v>600</v>
      </c>
      <c r="B3161" t="s">
        <v>1062</v>
      </c>
      <c r="C3161" t="s">
        <v>639</v>
      </c>
      <c r="D3161" t="b">
        <v>0</v>
      </c>
      <c r="E3161">
        <v>20</v>
      </c>
      <c r="F3161">
        <v>22</v>
      </c>
      <c r="G3161">
        <f t="shared" si="49"/>
        <v>2</v>
      </c>
      <c r="H3161">
        <v>119</v>
      </c>
      <c r="I3161" t="s">
        <v>124</v>
      </c>
    </row>
    <row r="3162" spans="1:9" x14ac:dyDescent="0.2">
      <c r="A3162" t="s">
        <v>600</v>
      </c>
      <c r="B3162" t="s">
        <v>1062</v>
      </c>
      <c r="C3162" t="s">
        <v>161</v>
      </c>
      <c r="D3162" t="b">
        <v>0</v>
      </c>
      <c r="E3162">
        <v>20</v>
      </c>
      <c r="F3162">
        <v>22</v>
      </c>
      <c r="G3162">
        <f t="shared" si="49"/>
        <v>2</v>
      </c>
      <c r="H3162">
        <v>119</v>
      </c>
      <c r="I3162" t="s">
        <v>124</v>
      </c>
    </row>
    <row r="3163" spans="1:9" x14ac:dyDescent="0.2">
      <c r="A3163" t="s">
        <v>600</v>
      </c>
      <c r="B3163" t="s">
        <v>1062</v>
      </c>
      <c r="C3163" t="s">
        <v>162</v>
      </c>
      <c r="D3163" t="b">
        <v>0</v>
      </c>
      <c r="E3163">
        <v>20</v>
      </c>
      <c r="F3163">
        <v>22</v>
      </c>
      <c r="G3163">
        <f t="shared" si="49"/>
        <v>2</v>
      </c>
      <c r="H3163">
        <v>119</v>
      </c>
      <c r="I3163" t="s">
        <v>124</v>
      </c>
    </row>
    <row r="3164" spans="1:9" x14ac:dyDescent="0.2">
      <c r="A3164" t="s">
        <v>600</v>
      </c>
      <c r="B3164" t="s">
        <v>1062</v>
      </c>
      <c r="C3164" t="s">
        <v>163</v>
      </c>
      <c r="D3164" t="b">
        <v>0</v>
      </c>
      <c r="E3164">
        <v>20</v>
      </c>
      <c r="F3164">
        <v>22</v>
      </c>
      <c r="G3164">
        <f t="shared" si="49"/>
        <v>2</v>
      </c>
      <c r="H3164">
        <v>119</v>
      </c>
      <c r="I3164" t="s">
        <v>124</v>
      </c>
    </row>
    <row r="3165" spans="1:9" x14ac:dyDescent="0.2">
      <c r="A3165" t="s">
        <v>600</v>
      </c>
      <c r="B3165" t="s">
        <v>1062</v>
      </c>
      <c r="C3165" t="s">
        <v>164</v>
      </c>
      <c r="D3165" t="b">
        <v>0</v>
      </c>
      <c r="E3165">
        <v>20</v>
      </c>
      <c r="F3165">
        <v>22</v>
      </c>
      <c r="G3165">
        <f t="shared" si="49"/>
        <v>2</v>
      </c>
      <c r="H3165">
        <v>119</v>
      </c>
      <c r="I3165" t="s">
        <v>124</v>
      </c>
    </row>
    <row r="3166" spans="1:9" x14ac:dyDescent="0.2">
      <c r="A3166" t="s">
        <v>600</v>
      </c>
      <c r="B3166" t="s">
        <v>1062</v>
      </c>
      <c r="C3166" t="s">
        <v>165</v>
      </c>
      <c r="D3166" t="b">
        <v>0</v>
      </c>
      <c r="E3166">
        <v>20</v>
      </c>
      <c r="F3166">
        <v>22</v>
      </c>
      <c r="G3166">
        <f t="shared" si="49"/>
        <v>2</v>
      </c>
      <c r="H3166">
        <v>119</v>
      </c>
      <c r="I3166" t="s">
        <v>124</v>
      </c>
    </row>
    <row r="3167" spans="1:9" x14ac:dyDescent="0.2">
      <c r="A3167" t="s">
        <v>600</v>
      </c>
      <c r="B3167" t="s">
        <v>1062</v>
      </c>
      <c r="C3167" t="s">
        <v>166</v>
      </c>
      <c r="D3167" t="b">
        <v>0</v>
      </c>
      <c r="E3167">
        <v>20</v>
      </c>
      <c r="F3167">
        <v>22</v>
      </c>
      <c r="G3167">
        <f t="shared" si="49"/>
        <v>2</v>
      </c>
      <c r="H3167">
        <v>119</v>
      </c>
      <c r="I3167" t="s">
        <v>124</v>
      </c>
    </row>
    <row r="3168" spans="1:9" x14ac:dyDescent="0.2">
      <c r="A3168" t="s">
        <v>600</v>
      </c>
      <c r="B3168" t="s">
        <v>1062</v>
      </c>
      <c r="C3168" t="s">
        <v>167</v>
      </c>
      <c r="D3168" t="b">
        <v>0</v>
      </c>
      <c r="E3168">
        <v>20</v>
      </c>
      <c r="F3168">
        <v>22</v>
      </c>
      <c r="G3168">
        <f t="shared" si="49"/>
        <v>2</v>
      </c>
      <c r="H3168">
        <v>119</v>
      </c>
      <c r="I3168" t="s">
        <v>124</v>
      </c>
    </row>
    <row r="3169" spans="1:9" x14ac:dyDescent="0.2">
      <c r="A3169" t="s">
        <v>600</v>
      </c>
      <c r="B3169" t="s">
        <v>1062</v>
      </c>
      <c r="C3169" t="s">
        <v>168</v>
      </c>
      <c r="D3169" t="b">
        <v>0</v>
      </c>
      <c r="E3169">
        <v>20</v>
      </c>
      <c r="F3169">
        <v>22</v>
      </c>
      <c r="G3169">
        <f t="shared" si="49"/>
        <v>2</v>
      </c>
      <c r="H3169">
        <v>119</v>
      </c>
      <c r="I3169" t="s">
        <v>124</v>
      </c>
    </row>
    <row r="3170" spans="1:9" x14ac:dyDescent="0.2">
      <c r="A3170" t="s">
        <v>600</v>
      </c>
      <c r="B3170" t="s">
        <v>1062</v>
      </c>
      <c r="C3170" t="s">
        <v>169</v>
      </c>
      <c r="D3170" t="b">
        <v>0</v>
      </c>
      <c r="E3170">
        <v>20</v>
      </c>
      <c r="F3170">
        <v>22</v>
      </c>
      <c r="G3170">
        <f t="shared" si="49"/>
        <v>2</v>
      </c>
      <c r="H3170">
        <v>119</v>
      </c>
      <c r="I3170" t="s">
        <v>124</v>
      </c>
    </row>
    <row r="3171" spans="1:9" x14ac:dyDescent="0.2">
      <c r="A3171" t="s">
        <v>600</v>
      </c>
      <c r="B3171" t="s">
        <v>1062</v>
      </c>
      <c r="C3171" t="s">
        <v>170</v>
      </c>
      <c r="D3171" t="b">
        <v>0</v>
      </c>
      <c r="E3171">
        <v>20</v>
      </c>
      <c r="F3171">
        <v>22</v>
      </c>
      <c r="G3171">
        <f t="shared" si="49"/>
        <v>2</v>
      </c>
      <c r="H3171">
        <v>119</v>
      </c>
      <c r="I3171" t="s">
        <v>124</v>
      </c>
    </row>
    <row r="3172" spans="1:9" x14ac:dyDescent="0.2">
      <c r="A3172" s="1" t="s">
        <v>600</v>
      </c>
      <c r="B3172" s="1" t="s">
        <v>1067</v>
      </c>
      <c r="C3172" s="1" t="s">
        <v>123</v>
      </c>
      <c r="D3172" s="1" t="b">
        <v>0</v>
      </c>
      <c r="E3172" s="1">
        <v>21</v>
      </c>
      <c r="F3172" s="1">
        <v>22</v>
      </c>
      <c r="G3172" s="1">
        <f t="shared" si="49"/>
        <v>1</v>
      </c>
      <c r="H3172" s="1">
        <v>119</v>
      </c>
      <c r="I3172" s="1" t="s">
        <v>124</v>
      </c>
    </row>
    <row r="3173" spans="1:9" x14ac:dyDescent="0.2">
      <c r="A3173" s="1" t="s">
        <v>600</v>
      </c>
      <c r="B3173" s="1" t="s">
        <v>1067</v>
      </c>
      <c r="C3173" s="1" t="s">
        <v>125</v>
      </c>
      <c r="D3173" s="1" t="b">
        <v>0</v>
      </c>
      <c r="E3173" s="1">
        <v>21</v>
      </c>
      <c r="F3173" s="1">
        <v>22</v>
      </c>
      <c r="G3173" s="1">
        <f t="shared" si="49"/>
        <v>1</v>
      </c>
      <c r="H3173" s="1">
        <v>119</v>
      </c>
      <c r="I3173" s="1" t="s">
        <v>124</v>
      </c>
    </row>
    <row r="3174" spans="1:9" x14ac:dyDescent="0.2">
      <c r="A3174" s="1" t="s">
        <v>600</v>
      </c>
      <c r="B3174" s="1" t="s">
        <v>1067</v>
      </c>
      <c r="C3174" s="1" t="s">
        <v>126</v>
      </c>
      <c r="D3174" s="1" t="b">
        <v>0</v>
      </c>
      <c r="E3174" s="1">
        <v>21</v>
      </c>
      <c r="F3174" s="1">
        <v>22</v>
      </c>
      <c r="G3174" s="1">
        <f t="shared" si="49"/>
        <v>1</v>
      </c>
      <c r="H3174" s="1">
        <v>119</v>
      </c>
      <c r="I3174" s="1" t="s">
        <v>124</v>
      </c>
    </row>
    <row r="3175" spans="1:9" x14ac:dyDescent="0.2">
      <c r="A3175" s="1" t="s">
        <v>600</v>
      </c>
      <c r="B3175" s="1" t="s">
        <v>1067</v>
      </c>
      <c r="C3175" s="1" t="s">
        <v>127</v>
      </c>
      <c r="D3175" s="1" t="b">
        <v>0</v>
      </c>
      <c r="E3175" s="1">
        <v>21</v>
      </c>
      <c r="F3175" s="1">
        <v>22</v>
      </c>
      <c r="G3175" s="1">
        <f t="shared" si="49"/>
        <v>1</v>
      </c>
      <c r="H3175" s="1">
        <v>119</v>
      </c>
      <c r="I3175" s="1" t="s">
        <v>124</v>
      </c>
    </row>
    <row r="3176" spans="1:9" x14ac:dyDescent="0.2">
      <c r="A3176" s="1" t="s">
        <v>600</v>
      </c>
      <c r="B3176" s="1" t="s">
        <v>1067</v>
      </c>
      <c r="C3176" s="1" t="s">
        <v>128</v>
      </c>
      <c r="D3176" s="1" t="b">
        <v>0</v>
      </c>
      <c r="E3176" s="1">
        <v>21</v>
      </c>
      <c r="F3176" s="1">
        <v>22</v>
      </c>
      <c r="G3176" s="1">
        <f t="shared" si="49"/>
        <v>1</v>
      </c>
      <c r="H3176" s="1">
        <v>119</v>
      </c>
      <c r="I3176" s="1" t="s">
        <v>124</v>
      </c>
    </row>
    <row r="3177" spans="1:9" x14ac:dyDescent="0.2">
      <c r="A3177" s="1" t="s">
        <v>600</v>
      </c>
      <c r="B3177" s="1" t="s">
        <v>1067</v>
      </c>
      <c r="C3177" s="1" t="s">
        <v>129</v>
      </c>
      <c r="D3177" s="1" t="b">
        <v>0</v>
      </c>
      <c r="E3177" s="1">
        <v>21</v>
      </c>
      <c r="F3177" s="1">
        <v>22</v>
      </c>
      <c r="G3177" s="1">
        <f t="shared" si="49"/>
        <v>1</v>
      </c>
      <c r="H3177" s="1">
        <v>119</v>
      </c>
      <c r="I3177" s="1" t="s">
        <v>124</v>
      </c>
    </row>
    <row r="3178" spans="1:9" x14ac:dyDescent="0.2">
      <c r="A3178" s="1" t="s">
        <v>600</v>
      </c>
      <c r="B3178" s="1" t="s">
        <v>1067</v>
      </c>
      <c r="C3178" s="1" t="s">
        <v>130</v>
      </c>
      <c r="D3178" s="1" t="b">
        <v>0</v>
      </c>
      <c r="E3178" s="1">
        <v>21</v>
      </c>
      <c r="F3178" s="1">
        <v>22</v>
      </c>
      <c r="G3178" s="1">
        <f t="shared" si="49"/>
        <v>1</v>
      </c>
      <c r="H3178" s="1">
        <v>119</v>
      </c>
      <c r="I3178" s="1" t="s">
        <v>124</v>
      </c>
    </row>
    <row r="3179" spans="1:9" x14ac:dyDescent="0.2">
      <c r="A3179" s="1" t="s">
        <v>600</v>
      </c>
      <c r="B3179" s="1" t="s">
        <v>1067</v>
      </c>
      <c r="C3179" s="1" t="s">
        <v>131</v>
      </c>
      <c r="D3179" s="1" t="b">
        <v>0</v>
      </c>
      <c r="E3179" s="1">
        <v>21</v>
      </c>
      <c r="F3179" s="1">
        <v>22</v>
      </c>
      <c r="G3179" s="1">
        <f t="shared" si="49"/>
        <v>1</v>
      </c>
      <c r="H3179" s="1">
        <v>119</v>
      </c>
      <c r="I3179" s="1" t="s">
        <v>124</v>
      </c>
    </row>
    <row r="3180" spans="1:9" x14ac:dyDescent="0.2">
      <c r="A3180" s="1" t="s">
        <v>600</v>
      </c>
      <c r="B3180" s="1" t="s">
        <v>1067</v>
      </c>
      <c r="C3180" s="1" t="s">
        <v>132</v>
      </c>
      <c r="D3180" s="1" t="b">
        <v>0</v>
      </c>
      <c r="E3180" s="1">
        <v>21</v>
      </c>
      <c r="F3180" s="1">
        <v>22</v>
      </c>
      <c r="G3180" s="1">
        <f t="shared" si="49"/>
        <v>1</v>
      </c>
      <c r="H3180" s="1">
        <v>119</v>
      </c>
      <c r="I3180" s="1" t="s">
        <v>124</v>
      </c>
    </row>
    <row r="3181" spans="1:9" x14ac:dyDescent="0.2">
      <c r="A3181" s="1" t="s">
        <v>600</v>
      </c>
      <c r="B3181" s="1" t="s">
        <v>1067</v>
      </c>
      <c r="C3181" s="1" t="s">
        <v>133</v>
      </c>
      <c r="D3181" s="1" t="b">
        <v>0</v>
      </c>
      <c r="E3181" s="1">
        <v>21</v>
      </c>
      <c r="F3181" s="1">
        <v>22</v>
      </c>
      <c r="G3181" s="1">
        <f t="shared" si="49"/>
        <v>1</v>
      </c>
      <c r="H3181" s="1">
        <v>119</v>
      </c>
      <c r="I3181" s="1" t="s">
        <v>124</v>
      </c>
    </row>
    <row r="3182" spans="1:9" x14ac:dyDescent="0.2">
      <c r="A3182" s="1" t="s">
        <v>600</v>
      </c>
      <c r="B3182" s="1" t="s">
        <v>1067</v>
      </c>
      <c r="C3182" s="1" t="s">
        <v>134</v>
      </c>
      <c r="D3182" s="1" t="b">
        <v>0</v>
      </c>
      <c r="E3182" s="1">
        <v>21</v>
      </c>
      <c r="F3182" s="1">
        <v>22</v>
      </c>
      <c r="G3182" s="1">
        <f t="shared" si="49"/>
        <v>1</v>
      </c>
      <c r="H3182" s="1">
        <v>119</v>
      </c>
      <c r="I3182" s="1" t="s">
        <v>124</v>
      </c>
    </row>
    <row r="3183" spans="1:9" x14ac:dyDescent="0.2">
      <c r="A3183" s="1" t="s">
        <v>600</v>
      </c>
      <c r="B3183" s="1" t="s">
        <v>1067</v>
      </c>
      <c r="C3183" s="1" t="s">
        <v>135</v>
      </c>
      <c r="D3183" s="1" t="b">
        <v>0</v>
      </c>
      <c r="E3183" s="1">
        <v>21</v>
      </c>
      <c r="F3183" s="1">
        <v>22</v>
      </c>
      <c r="G3183" s="1">
        <f t="shared" si="49"/>
        <v>1</v>
      </c>
      <c r="H3183" s="1">
        <v>119</v>
      </c>
      <c r="I3183" s="1" t="s">
        <v>124</v>
      </c>
    </row>
    <row r="3184" spans="1:9" x14ac:dyDescent="0.2">
      <c r="A3184" s="1" t="s">
        <v>600</v>
      </c>
      <c r="B3184" s="1" t="s">
        <v>1067</v>
      </c>
      <c r="C3184" s="1" t="s">
        <v>136</v>
      </c>
      <c r="D3184" s="1" t="b">
        <v>0</v>
      </c>
      <c r="E3184" s="1">
        <v>21</v>
      </c>
      <c r="F3184" s="1">
        <v>22</v>
      </c>
      <c r="G3184" s="1">
        <f t="shared" si="49"/>
        <v>1</v>
      </c>
      <c r="H3184" s="1">
        <v>119</v>
      </c>
      <c r="I3184" s="1" t="s">
        <v>124</v>
      </c>
    </row>
    <row r="3185" spans="1:9" x14ac:dyDescent="0.2">
      <c r="A3185" s="1" t="s">
        <v>600</v>
      </c>
      <c r="B3185" s="1" t="s">
        <v>1067</v>
      </c>
      <c r="C3185" s="1" t="s">
        <v>137</v>
      </c>
      <c r="D3185" s="1" t="b">
        <v>0</v>
      </c>
      <c r="E3185" s="1">
        <v>21</v>
      </c>
      <c r="F3185" s="1">
        <v>22</v>
      </c>
      <c r="G3185" s="1">
        <f t="shared" si="49"/>
        <v>1</v>
      </c>
      <c r="H3185" s="1">
        <v>119</v>
      </c>
      <c r="I3185" s="1" t="s">
        <v>124</v>
      </c>
    </row>
    <row r="3186" spans="1:9" x14ac:dyDescent="0.2">
      <c r="A3186" s="1" t="s">
        <v>600</v>
      </c>
      <c r="B3186" s="1" t="s">
        <v>1067</v>
      </c>
      <c r="C3186" s="1" t="s">
        <v>138</v>
      </c>
      <c r="D3186" s="1" t="b">
        <v>0</v>
      </c>
      <c r="E3186" s="1">
        <v>21</v>
      </c>
      <c r="F3186" s="1">
        <v>22</v>
      </c>
      <c r="G3186" s="1">
        <f t="shared" si="49"/>
        <v>1</v>
      </c>
      <c r="H3186" s="1">
        <v>119</v>
      </c>
      <c r="I3186" s="1" t="s">
        <v>124</v>
      </c>
    </row>
    <row r="3187" spans="1:9" x14ac:dyDescent="0.2">
      <c r="A3187" s="1" t="s">
        <v>600</v>
      </c>
      <c r="B3187" s="1" t="s">
        <v>1067</v>
      </c>
      <c r="C3187" s="1" t="s">
        <v>139</v>
      </c>
      <c r="D3187" s="1" t="b">
        <v>0</v>
      </c>
      <c r="E3187" s="1">
        <v>21</v>
      </c>
      <c r="F3187" s="1">
        <v>22</v>
      </c>
      <c r="G3187" s="1">
        <f t="shared" si="49"/>
        <v>1</v>
      </c>
      <c r="H3187" s="1">
        <v>119</v>
      </c>
      <c r="I3187" s="1" t="s">
        <v>124</v>
      </c>
    </row>
    <row r="3188" spans="1:9" x14ac:dyDescent="0.2">
      <c r="A3188" s="1" t="s">
        <v>600</v>
      </c>
      <c r="B3188" s="1" t="s">
        <v>1067</v>
      </c>
      <c r="C3188" s="1" t="s">
        <v>614</v>
      </c>
      <c r="D3188" s="1" t="b">
        <v>0</v>
      </c>
      <c r="E3188" s="1">
        <v>21</v>
      </c>
      <c r="F3188" s="1">
        <v>22</v>
      </c>
      <c r="G3188" s="1">
        <f t="shared" si="49"/>
        <v>1</v>
      </c>
      <c r="H3188" s="1">
        <v>119</v>
      </c>
      <c r="I3188" s="1" t="s">
        <v>124</v>
      </c>
    </row>
    <row r="3189" spans="1:9" x14ac:dyDescent="0.2">
      <c r="A3189" s="1" t="s">
        <v>600</v>
      </c>
      <c r="B3189" s="1" t="s">
        <v>1067</v>
      </c>
      <c r="C3189" s="1" t="s">
        <v>615</v>
      </c>
      <c r="D3189" s="1" t="b">
        <v>0</v>
      </c>
      <c r="E3189" s="1">
        <v>21</v>
      </c>
      <c r="F3189" s="1">
        <v>22</v>
      </c>
      <c r="G3189" s="1">
        <f t="shared" si="49"/>
        <v>1</v>
      </c>
      <c r="H3189" s="1">
        <v>119</v>
      </c>
      <c r="I3189" s="1" t="s">
        <v>124</v>
      </c>
    </row>
    <row r="3190" spans="1:9" x14ac:dyDescent="0.2">
      <c r="A3190" s="1" t="s">
        <v>600</v>
      </c>
      <c r="B3190" s="1" t="s">
        <v>1067</v>
      </c>
      <c r="C3190" s="1" t="s">
        <v>142</v>
      </c>
      <c r="D3190" s="1" t="b">
        <v>0</v>
      </c>
      <c r="E3190" s="1">
        <v>21</v>
      </c>
      <c r="F3190" s="1">
        <v>22</v>
      </c>
      <c r="G3190" s="1">
        <f t="shared" si="49"/>
        <v>1</v>
      </c>
      <c r="H3190" s="1">
        <v>119</v>
      </c>
      <c r="I3190" s="1" t="s">
        <v>124</v>
      </c>
    </row>
    <row r="3191" spans="1:9" x14ac:dyDescent="0.2">
      <c r="A3191" s="1" t="s">
        <v>600</v>
      </c>
      <c r="B3191" s="1" t="s">
        <v>1067</v>
      </c>
      <c r="C3191" s="1" t="s">
        <v>143</v>
      </c>
      <c r="D3191" s="1" t="b">
        <v>0</v>
      </c>
      <c r="E3191" s="1">
        <v>21</v>
      </c>
      <c r="F3191" s="1">
        <v>22</v>
      </c>
      <c r="G3191" s="1">
        <f t="shared" si="49"/>
        <v>1</v>
      </c>
      <c r="H3191" s="1">
        <v>119</v>
      </c>
      <c r="I3191" s="1" t="s">
        <v>124</v>
      </c>
    </row>
    <row r="3192" spans="1:9" x14ac:dyDescent="0.2">
      <c r="A3192" s="1" t="s">
        <v>600</v>
      </c>
      <c r="B3192" s="1" t="s">
        <v>1067</v>
      </c>
      <c r="C3192" s="1" t="s">
        <v>144</v>
      </c>
      <c r="D3192" s="1" t="b">
        <v>0</v>
      </c>
      <c r="E3192" s="1">
        <v>21</v>
      </c>
      <c r="F3192" s="1">
        <v>22</v>
      </c>
      <c r="G3192" s="1">
        <f t="shared" si="49"/>
        <v>1</v>
      </c>
      <c r="H3192" s="1">
        <v>119</v>
      </c>
      <c r="I3192" s="1" t="s">
        <v>124</v>
      </c>
    </row>
    <row r="3193" spans="1:9" x14ac:dyDescent="0.2">
      <c r="A3193" s="1" t="s">
        <v>600</v>
      </c>
      <c r="B3193" s="1" t="s">
        <v>1067</v>
      </c>
      <c r="C3193" s="1" t="s">
        <v>145</v>
      </c>
      <c r="D3193" s="1" t="b">
        <v>0</v>
      </c>
      <c r="E3193" s="1">
        <v>21</v>
      </c>
      <c r="F3193" s="1">
        <v>22</v>
      </c>
      <c r="G3193" s="1">
        <f t="shared" si="49"/>
        <v>1</v>
      </c>
      <c r="H3193" s="1">
        <v>119</v>
      </c>
      <c r="I3193" s="1" t="s">
        <v>124</v>
      </c>
    </row>
    <row r="3194" spans="1:9" x14ac:dyDescent="0.2">
      <c r="A3194" s="1" t="s">
        <v>600</v>
      </c>
      <c r="B3194" s="1" t="s">
        <v>1067</v>
      </c>
      <c r="C3194" s="1" t="s">
        <v>146</v>
      </c>
      <c r="D3194" s="1" t="b">
        <v>0</v>
      </c>
      <c r="E3194" s="1">
        <v>21</v>
      </c>
      <c r="F3194" s="1">
        <v>22</v>
      </c>
      <c r="G3194" s="1">
        <f t="shared" si="49"/>
        <v>1</v>
      </c>
      <c r="H3194" s="1">
        <v>119</v>
      </c>
      <c r="I3194" s="1" t="s">
        <v>124</v>
      </c>
    </row>
    <row r="3195" spans="1:9" x14ac:dyDescent="0.2">
      <c r="A3195" s="1" t="s">
        <v>600</v>
      </c>
      <c r="B3195" s="1" t="s">
        <v>1067</v>
      </c>
      <c r="C3195" s="1" t="s">
        <v>147</v>
      </c>
      <c r="D3195" s="1" t="b">
        <v>0</v>
      </c>
      <c r="E3195" s="1">
        <v>21</v>
      </c>
      <c r="F3195" s="1">
        <v>22</v>
      </c>
      <c r="G3195" s="1">
        <f t="shared" si="49"/>
        <v>1</v>
      </c>
      <c r="H3195" s="1">
        <v>119</v>
      </c>
      <c r="I3195" s="1" t="s">
        <v>124</v>
      </c>
    </row>
    <row r="3196" spans="1:9" x14ac:dyDescent="0.2">
      <c r="A3196" s="1" t="s">
        <v>600</v>
      </c>
      <c r="B3196" s="1" t="s">
        <v>1067</v>
      </c>
      <c r="C3196" s="1" t="s">
        <v>621</v>
      </c>
      <c r="D3196" s="1" t="b">
        <v>0</v>
      </c>
      <c r="E3196" s="1">
        <v>21</v>
      </c>
      <c r="F3196" s="1">
        <v>22</v>
      </c>
      <c r="G3196" s="1">
        <f t="shared" si="49"/>
        <v>1</v>
      </c>
      <c r="H3196" s="1">
        <v>119</v>
      </c>
      <c r="I3196" s="1" t="s">
        <v>124</v>
      </c>
    </row>
    <row r="3197" spans="1:9" x14ac:dyDescent="0.2">
      <c r="A3197" s="1" t="s">
        <v>600</v>
      </c>
      <c r="B3197" s="1" t="s">
        <v>1067</v>
      </c>
      <c r="C3197" s="1" t="s">
        <v>1065</v>
      </c>
      <c r="D3197" s="1" t="b">
        <v>0</v>
      </c>
      <c r="E3197" s="1">
        <v>21</v>
      </c>
      <c r="F3197" s="1">
        <v>22</v>
      </c>
      <c r="G3197" s="1">
        <f t="shared" si="49"/>
        <v>1</v>
      </c>
      <c r="H3197" s="1">
        <v>119</v>
      </c>
      <c r="I3197" s="1" t="s">
        <v>124</v>
      </c>
    </row>
    <row r="3198" spans="1:9" x14ac:dyDescent="0.2">
      <c r="A3198" s="1" t="s">
        <v>600</v>
      </c>
      <c r="B3198" s="1" t="s">
        <v>1067</v>
      </c>
      <c r="C3198" s="1" t="s">
        <v>624</v>
      </c>
      <c r="D3198" s="1" t="b">
        <v>0</v>
      </c>
      <c r="E3198" s="1">
        <v>21</v>
      </c>
      <c r="F3198" s="1">
        <v>22</v>
      </c>
      <c r="G3198" s="1">
        <f t="shared" si="49"/>
        <v>1</v>
      </c>
      <c r="H3198" s="1">
        <v>119</v>
      </c>
      <c r="I3198" s="1" t="s">
        <v>124</v>
      </c>
    </row>
    <row r="3199" spans="1:9" x14ac:dyDescent="0.2">
      <c r="A3199" s="1" t="s">
        <v>600</v>
      </c>
      <c r="B3199" s="1" t="s">
        <v>1067</v>
      </c>
      <c r="C3199" s="1" t="s">
        <v>625</v>
      </c>
      <c r="D3199" s="1" t="b">
        <v>0</v>
      </c>
      <c r="E3199" s="1">
        <v>21</v>
      </c>
      <c r="F3199" s="1">
        <v>22</v>
      </c>
      <c r="G3199" s="1">
        <f t="shared" si="49"/>
        <v>1</v>
      </c>
      <c r="H3199" s="1">
        <v>119</v>
      </c>
      <c r="I3199" s="1" t="s">
        <v>124</v>
      </c>
    </row>
    <row r="3200" spans="1:9" x14ac:dyDescent="0.2">
      <c r="A3200" s="1" t="s">
        <v>600</v>
      </c>
      <c r="B3200" s="1" t="s">
        <v>1067</v>
      </c>
      <c r="C3200" s="1" t="s">
        <v>1066</v>
      </c>
      <c r="D3200" s="1" t="b">
        <v>0</v>
      </c>
      <c r="E3200" s="1">
        <v>21</v>
      </c>
      <c r="F3200" s="1">
        <v>22</v>
      </c>
      <c r="G3200" s="1">
        <f t="shared" si="49"/>
        <v>1</v>
      </c>
      <c r="H3200" s="1">
        <v>119</v>
      </c>
      <c r="I3200" s="1" t="s">
        <v>124</v>
      </c>
    </row>
    <row r="3201" spans="1:9" x14ac:dyDescent="0.2">
      <c r="A3201" s="1" t="s">
        <v>600</v>
      </c>
      <c r="B3201" s="1" t="s">
        <v>1067</v>
      </c>
      <c r="C3201" s="1" t="s">
        <v>153</v>
      </c>
      <c r="D3201" s="1" t="b">
        <v>0</v>
      </c>
      <c r="E3201" s="1">
        <v>21</v>
      </c>
      <c r="F3201" s="1">
        <v>22</v>
      </c>
      <c r="G3201" s="1">
        <f t="shared" si="49"/>
        <v>1</v>
      </c>
      <c r="H3201" s="1">
        <v>119</v>
      </c>
      <c r="I3201" s="1" t="s">
        <v>124</v>
      </c>
    </row>
    <row r="3202" spans="1:9" x14ac:dyDescent="0.2">
      <c r="A3202" s="1" t="s">
        <v>600</v>
      </c>
      <c r="B3202" s="1" t="s">
        <v>1067</v>
      </c>
      <c r="C3202" s="1" t="s">
        <v>154</v>
      </c>
      <c r="D3202" s="1" t="b">
        <v>0</v>
      </c>
      <c r="E3202" s="1">
        <v>21</v>
      </c>
      <c r="F3202" s="1">
        <v>22</v>
      </c>
      <c r="G3202" s="1">
        <f t="shared" si="49"/>
        <v>1</v>
      </c>
      <c r="H3202" s="1">
        <v>119</v>
      </c>
      <c r="I3202" s="1" t="s">
        <v>124</v>
      </c>
    </row>
    <row r="3203" spans="1:9" x14ac:dyDescent="0.2">
      <c r="A3203" s="1" t="s">
        <v>600</v>
      </c>
      <c r="B3203" s="1" t="s">
        <v>1067</v>
      </c>
      <c r="C3203" s="1" t="s">
        <v>155</v>
      </c>
      <c r="D3203" s="1" t="b">
        <v>0</v>
      </c>
      <c r="E3203" s="1">
        <v>21</v>
      </c>
      <c r="F3203" s="1">
        <v>22</v>
      </c>
      <c r="G3203" s="1">
        <f t="shared" ref="G3203:G3266" si="50">F3203-E3203</f>
        <v>1</v>
      </c>
      <c r="H3203" s="1">
        <v>119</v>
      </c>
      <c r="I3203" s="1" t="s">
        <v>124</v>
      </c>
    </row>
    <row r="3204" spans="1:9" x14ac:dyDescent="0.2">
      <c r="A3204" s="1" t="s">
        <v>600</v>
      </c>
      <c r="B3204" s="1" t="s">
        <v>1067</v>
      </c>
      <c r="C3204" s="1" t="s">
        <v>156</v>
      </c>
      <c r="D3204" s="1" t="b">
        <v>0</v>
      </c>
      <c r="E3204" s="1">
        <v>21</v>
      </c>
      <c r="F3204" s="1">
        <v>22</v>
      </c>
      <c r="G3204" s="1">
        <f t="shared" si="50"/>
        <v>1</v>
      </c>
      <c r="H3204" s="1">
        <v>119</v>
      </c>
      <c r="I3204" s="1" t="s">
        <v>124</v>
      </c>
    </row>
    <row r="3205" spans="1:9" x14ac:dyDescent="0.2">
      <c r="A3205" s="1" t="s">
        <v>600</v>
      </c>
      <c r="B3205" s="1" t="s">
        <v>1067</v>
      </c>
      <c r="C3205" s="1" t="s">
        <v>157</v>
      </c>
      <c r="D3205" s="1" t="b">
        <v>0</v>
      </c>
      <c r="E3205" s="1">
        <v>21</v>
      </c>
      <c r="F3205" s="1">
        <v>22</v>
      </c>
      <c r="G3205" s="1">
        <f t="shared" si="50"/>
        <v>1</v>
      </c>
      <c r="H3205" s="1">
        <v>119</v>
      </c>
      <c r="I3205" s="1" t="s">
        <v>124</v>
      </c>
    </row>
    <row r="3206" spans="1:9" x14ac:dyDescent="0.2">
      <c r="A3206" s="1" t="s">
        <v>600</v>
      </c>
      <c r="B3206" s="1" t="s">
        <v>1067</v>
      </c>
      <c r="C3206" s="1" t="s">
        <v>158</v>
      </c>
      <c r="D3206" s="1" t="b">
        <v>0</v>
      </c>
      <c r="E3206" s="1">
        <v>21</v>
      </c>
      <c r="F3206" s="1">
        <v>22</v>
      </c>
      <c r="G3206" s="1">
        <f t="shared" si="50"/>
        <v>1</v>
      </c>
      <c r="H3206" s="1">
        <v>119</v>
      </c>
      <c r="I3206" s="1" t="s">
        <v>124</v>
      </c>
    </row>
    <row r="3207" spans="1:9" x14ac:dyDescent="0.2">
      <c r="A3207" s="1" t="s">
        <v>600</v>
      </c>
      <c r="B3207" s="1" t="s">
        <v>1067</v>
      </c>
      <c r="C3207" s="1" t="s">
        <v>636</v>
      </c>
      <c r="D3207" s="1" t="b">
        <v>0</v>
      </c>
      <c r="E3207" s="1">
        <v>21</v>
      </c>
      <c r="F3207" s="1">
        <v>22</v>
      </c>
      <c r="G3207" s="1">
        <f t="shared" si="50"/>
        <v>1</v>
      </c>
      <c r="H3207" s="1">
        <v>119</v>
      </c>
      <c r="I3207" s="1" t="s">
        <v>124</v>
      </c>
    </row>
    <row r="3208" spans="1:9" x14ac:dyDescent="0.2">
      <c r="A3208" s="1" t="s">
        <v>600</v>
      </c>
      <c r="B3208" s="1" t="s">
        <v>1067</v>
      </c>
      <c r="C3208" s="1" t="s">
        <v>639</v>
      </c>
      <c r="D3208" s="1" t="b">
        <v>0</v>
      </c>
      <c r="E3208" s="1">
        <v>21</v>
      </c>
      <c r="F3208" s="1">
        <v>22</v>
      </c>
      <c r="G3208" s="1">
        <f t="shared" si="50"/>
        <v>1</v>
      </c>
      <c r="H3208" s="1">
        <v>119</v>
      </c>
      <c r="I3208" s="1" t="s">
        <v>124</v>
      </c>
    </row>
    <row r="3209" spans="1:9" x14ac:dyDescent="0.2">
      <c r="A3209" s="1" t="s">
        <v>600</v>
      </c>
      <c r="B3209" s="1" t="s">
        <v>1067</v>
      </c>
      <c r="C3209" s="1" t="s">
        <v>161</v>
      </c>
      <c r="D3209" s="1" t="b">
        <v>0</v>
      </c>
      <c r="E3209" s="1">
        <v>21</v>
      </c>
      <c r="F3209" s="1">
        <v>22</v>
      </c>
      <c r="G3209" s="1">
        <f t="shared" si="50"/>
        <v>1</v>
      </c>
      <c r="H3209" s="1">
        <v>119</v>
      </c>
      <c r="I3209" s="1" t="s">
        <v>124</v>
      </c>
    </row>
    <row r="3210" spans="1:9" x14ac:dyDescent="0.2">
      <c r="A3210" s="1" t="s">
        <v>600</v>
      </c>
      <c r="B3210" s="1" t="s">
        <v>1067</v>
      </c>
      <c r="C3210" s="1" t="s">
        <v>162</v>
      </c>
      <c r="D3210" s="1" t="b">
        <v>0</v>
      </c>
      <c r="E3210" s="1">
        <v>21</v>
      </c>
      <c r="F3210" s="1">
        <v>22</v>
      </c>
      <c r="G3210" s="1">
        <f t="shared" si="50"/>
        <v>1</v>
      </c>
      <c r="H3210" s="1">
        <v>119</v>
      </c>
      <c r="I3210" s="1" t="s">
        <v>124</v>
      </c>
    </row>
    <row r="3211" spans="1:9" x14ac:dyDescent="0.2">
      <c r="A3211" s="1" t="s">
        <v>600</v>
      </c>
      <c r="B3211" s="1" t="s">
        <v>1067</v>
      </c>
      <c r="C3211" s="1" t="s">
        <v>163</v>
      </c>
      <c r="D3211" s="1" t="b">
        <v>0</v>
      </c>
      <c r="E3211" s="1">
        <v>21</v>
      </c>
      <c r="F3211" s="1">
        <v>22</v>
      </c>
      <c r="G3211" s="1">
        <f t="shared" si="50"/>
        <v>1</v>
      </c>
      <c r="H3211" s="1">
        <v>119</v>
      </c>
      <c r="I3211" s="1" t="s">
        <v>124</v>
      </c>
    </row>
    <row r="3212" spans="1:9" x14ac:dyDescent="0.2">
      <c r="A3212" s="1" t="s">
        <v>600</v>
      </c>
      <c r="B3212" s="1" t="s">
        <v>1067</v>
      </c>
      <c r="C3212" s="1" t="s">
        <v>164</v>
      </c>
      <c r="D3212" s="1" t="b">
        <v>0</v>
      </c>
      <c r="E3212" s="1">
        <v>21</v>
      </c>
      <c r="F3212" s="1">
        <v>22</v>
      </c>
      <c r="G3212" s="1">
        <f t="shared" si="50"/>
        <v>1</v>
      </c>
      <c r="H3212" s="1">
        <v>119</v>
      </c>
      <c r="I3212" s="1" t="s">
        <v>124</v>
      </c>
    </row>
    <row r="3213" spans="1:9" x14ac:dyDescent="0.2">
      <c r="A3213" s="1" t="s">
        <v>600</v>
      </c>
      <c r="B3213" s="1" t="s">
        <v>1067</v>
      </c>
      <c r="C3213" s="1" t="s">
        <v>165</v>
      </c>
      <c r="D3213" s="1" t="b">
        <v>0</v>
      </c>
      <c r="E3213" s="1">
        <v>21</v>
      </c>
      <c r="F3213" s="1">
        <v>22</v>
      </c>
      <c r="G3213" s="1">
        <f t="shared" si="50"/>
        <v>1</v>
      </c>
      <c r="H3213" s="1">
        <v>119</v>
      </c>
      <c r="I3213" s="1" t="s">
        <v>124</v>
      </c>
    </row>
    <row r="3214" spans="1:9" x14ac:dyDescent="0.2">
      <c r="A3214" s="1" t="s">
        <v>600</v>
      </c>
      <c r="B3214" s="1" t="s">
        <v>1067</v>
      </c>
      <c r="C3214" s="1" t="s">
        <v>166</v>
      </c>
      <c r="D3214" s="1" t="b">
        <v>0</v>
      </c>
      <c r="E3214" s="1">
        <v>21</v>
      </c>
      <c r="F3214" s="1">
        <v>22</v>
      </c>
      <c r="G3214" s="1">
        <f t="shared" si="50"/>
        <v>1</v>
      </c>
      <c r="H3214" s="1">
        <v>119</v>
      </c>
      <c r="I3214" s="1" t="s">
        <v>124</v>
      </c>
    </row>
    <row r="3215" spans="1:9" x14ac:dyDescent="0.2">
      <c r="A3215" s="1" t="s">
        <v>600</v>
      </c>
      <c r="B3215" s="1" t="s">
        <v>1067</v>
      </c>
      <c r="C3215" s="1" t="s">
        <v>167</v>
      </c>
      <c r="D3215" s="1" t="b">
        <v>0</v>
      </c>
      <c r="E3215" s="1">
        <v>21</v>
      </c>
      <c r="F3215" s="1">
        <v>22</v>
      </c>
      <c r="G3215" s="1">
        <f t="shared" si="50"/>
        <v>1</v>
      </c>
      <c r="H3215" s="1">
        <v>119</v>
      </c>
      <c r="I3215" s="1" t="s">
        <v>124</v>
      </c>
    </row>
    <row r="3216" spans="1:9" x14ac:dyDescent="0.2">
      <c r="A3216" s="1" t="s">
        <v>600</v>
      </c>
      <c r="B3216" s="1" t="s">
        <v>1067</v>
      </c>
      <c r="C3216" s="1" t="s">
        <v>168</v>
      </c>
      <c r="D3216" s="1" t="b">
        <v>0</v>
      </c>
      <c r="E3216" s="1">
        <v>21</v>
      </c>
      <c r="F3216" s="1">
        <v>22</v>
      </c>
      <c r="G3216" s="1">
        <f t="shared" si="50"/>
        <v>1</v>
      </c>
      <c r="H3216" s="1">
        <v>119</v>
      </c>
      <c r="I3216" s="1" t="s">
        <v>124</v>
      </c>
    </row>
    <row r="3217" spans="1:9" x14ac:dyDescent="0.2">
      <c r="A3217" s="1" t="s">
        <v>600</v>
      </c>
      <c r="B3217" s="1" t="s">
        <v>1067</v>
      </c>
      <c r="C3217" s="1" t="s">
        <v>169</v>
      </c>
      <c r="D3217" s="1" t="b">
        <v>0</v>
      </c>
      <c r="E3217" s="1">
        <v>21</v>
      </c>
      <c r="F3217" s="1">
        <v>22</v>
      </c>
      <c r="G3217" s="1">
        <f t="shared" si="50"/>
        <v>1</v>
      </c>
      <c r="H3217" s="1">
        <v>119</v>
      </c>
      <c r="I3217" s="1" t="s">
        <v>124</v>
      </c>
    </row>
    <row r="3218" spans="1:9" x14ac:dyDescent="0.2">
      <c r="A3218" s="1" t="s">
        <v>600</v>
      </c>
      <c r="B3218" s="1" t="s">
        <v>1067</v>
      </c>
      <c r="C3218" s="1" t="s">
        <v>170</v>
      </c>
      <c r="D3218" s="1" t="b">
        <v>0</v>
      </c>
      <c r="E3218" s="1">
        <v>21</v>
      </c>
      <c r="F3218" s="1">
        <v>22</v>
      </c>
      <c r="G3218" s="1">
        <f t="shared" si="50"/>
        <v>1</v>
      </c>
      <c r="H3218" s="1">
        <v>119</v>
      </c>
      <c r="I3218" s="1" t="s">
        <v>124</v>
      </c>
    </row>
    <row r="3219" spans="1:9" x14ac:dyDescent="0.2">
      <c r="A3219" s="1" t="s">
        <v>600</v>
      </c>
      <c r="B3219" s="1" t="s">
        <v>1068</v>
      </c>
      <c r="C3219" s="1" t="s">
        <v>123</v>
      </c>
      <c r="D3219" s="1" t="b">
        <v>0</v>
      </c>
      <c r="E3219" s="1">
        <v>22</v>
      </c>
      <c r="F3219" s="1">
        <v>22</v>
      </c>
      <c r="G3219" s="1">
        <f t="shared" si="50"/>
        <v>0</v>
      </c>
      <c r="H3219" s="1">
        <v>119</v>
      </c>
      <c r="I3219" s="1" t="s">
        <v>124</v>
      </c>
    </row>
    <row r="3220" spans="1:9" x14ac:dyDescent="0.2">
      <c r="A3220" s="1" t="s">
        <v>600</v>
      </c>
      <c r="B3220" s="1" t="s">
        <v>1068</v>
      </c>
      <c r="C3220" s="1" t="s">
        <v>125</v>
      </c>
      <c r="D3220" s="1" t="b">
        <v>0</v>
      </c>
      <c r="E3220" s="1">
        <v>22</v>
      </c>
      <c r="F3220" s="1">
        <v>22</v>
      </c>
      <c r="G3220" s="1">
        <f t="shared" si="50"/>
        <v>0</v>
      </c>
      <c r="H3220" s="1">
        <v>119</v>
      </c>
      <c r="I3220" s="1" t="s">
        <v>124</v>
      </c>
    </row>
    <row r="3221" spans="1:9" x14ac:dyDescent="0.2">
      <c r="A3221" s="1" t="s">
        <v>600</v>
      </c>
      <c r="B3221" s="1" t="s">
        <v>1068</v>
      </c>
      <c r="C3221" s="1" t="s">
        <v>126</v>
      </c>
      <c r="D3221" s="1" t="b">
        <v>0</v>
      </c>
      <c r="E3221" s="1">
        <v>22</v>
      </c>
      <c r="F3221" s="1">
        <v>22</v>
      </c>
      <c r="G3221" s="1">
        <f t="shared" si="50"/>
        <v>0</v>
      </c>
      <c r="H3221" s="1">
        <v>119</v>
      </c>
      <c r="I3221" s="1" t="s">
        <v>124</v>
      </c>
    </row>
    <row r="3222" spans="1:9" x14ac:dyDescent="0.2">
      <c r="A3222" s="1" t="s">
        <v>600</v>
      </c>
      <c r="B3222" s="1" t="s">
        <v>1068</v>
      </c>
      <c r="C3222" s="1" t="s">
        <v>127</v>
      </c>
      <c r="D3222" s="1" t="b">
        <v>0</v>
      </c>
      <c r="E3222" s="1">
        <v>22</v>
      </c>
      <c r="F3222" s="1">
        <v>22</v>
      </c>
      <c r="G3222" s="1">
        <f t="shared" si="50"/>
        <v>0</v>
      </c>
      <c r="H3222" s="1">
        <v>119</v>
      </c>
      <c r="I3222" s="1" t="s">
        <v>124</v>
      </c>
    </row>
    <row r="3223" spans="1:9" x14ac:dyDescent="0.2">
      <c r="A3223" s="1" t="s">
        <v>600</v>
      </c>
      <c r="B3223" s="1" t="s">
        <v>1068</v>
      </c>
      <c r="C3223" s="1" t="s">
        <v>128</v>
      </c>
      <c r="D3223" s="1" t="b">
        <v>0</v>
      </c>
      <c r="E3223" s="1">
        <v>22</v>
      </c>
      <c r="F3223" s="1">
        <v>22</v>
      </c>
      <c r="G3223" s="1">
        <f t="shared" si="50"/>
        <v>0</v>
      </c>
      <c r="H3223" s="1">
        <v>119</v>
      </c>
      <c r="I3223" s="1" t="s">
        <v>124</v>
      </c>
    </row>
    <row r="3224" spans="1:9" x14ac:dyDescent="0.2">
      <c r="A3224" s="1" t="s">
        <v>600</v>
      </c>
      <c r="B3224" s="1" t="s">
        <v>1068</v>
      </c>
      <c r="C3224" s="1" t="s">
        <v>129</v>
      </c>
      <c r="D3224" s="1" t="b">
        <v>0</v>
      </c>
      <c r="E3224" s="1">
        <v>22</v>
      </c>
      <c r="F3224" s="1">
        <v>22</v>
      </c>
      <c r="G3224" s="1">
        <f t="shared" si="50"/>
        <v>0</v>
      </c>
      <c r="H3224" s="1">
        <v>119</v>
      </c>
      <c r="I3224" s="1" t="s">
        <v>124</v>
      </c>
    </row>
    <row r="3225" spans="1:9" x14ac:dyDescent="0.2">
      <c r="A3225" s="1" t="s">
        <v>600</v>
      </c>
      <c r="B3225" s="1" t="s">
        <v>1068</v>
      </c>
      <c r="C3225" s="1" t="s">
        <v>130</v>
      </c>
      <c r="D3225" s="1" t="b">
        <v>0</v>
      </c>
      <c r="E3225" s="1">
        <v>22</v>
      </c>
      <c r="F3225" s="1">
        <v>22</v>
      </c>
      <c r="G3225" s="1">
        <f t="shared" si="50"/>
        <v>0</v>
      </c>
      <c r="H3225" s="1">
        <v>119</v>
      </c>
      <c r="I3225" s="1" t="s">
        <v>124</v>
      </c>
    </row>
    <row r="3226" spans="1:9" x14ac:dyDescent="0.2">
      <c r="A3226" s="1" t="s">
        <v>600</v>
      </c>
      <c r="B3226" s="1" t="s">
        <v>1068</v>
      </c>
      <c r="C3226" s="1" t="s">
        <v>131</v>
      </c>
      <c r="D3226" s="1" t="b">
        <v>0</v>
      </c>
      <c r="E3226" s="1">
        <v>22</v>
      </c>
      <c r="F3226" s="1">
        <v>22</v>
      </c>
      <c r="G3226" s="1">
        <f t="shared" si="50"/>
        <v>0</v>
      </c>
      <c r="H3226" s="1">
        <v>119</v>
      </c>
      <c r="I3226" s="1" t="s">
        <v>124</v>
      </c>
    </row>
    <row r="3227" spans="1:9" x14ac:dyDescent="0.2">
      <c r="A3227" s="1" t="s">
        <v>600</v>
      </c>
      <c r="B3227" s="1" t="s">
        <v>1068</v>
      </c>
      <c r="C3227" s="1" t="s">
        <v>132</v>
      </c>
      <c r="D3227" s="1" t="b">
        <v>0</v>
      </c>
      <c r="E3227" s="1">
        <v>22</v>
      </c>
      <c r="F3227" s="1">
        <v>22</v>
      </c>
      <c r="G3227" s="1">
        <f t="shared" si="50"/>
        <v>0</v>
      </c>
      <c r="H3227" s="1">
        <v>119</v>
      </c>
      <c r="I3227" s="1" t="s">
        <v>124</v>
      </c>
    </row>
    <row r="3228" spans="1:9" x14ac:dyDescent="0.2">
      <c r="A3228" s="1" t="s">
        <v>600</v>
      </c>
      <c r="B3228" s="1" t="s">
        <v>1068</v>
      </c>
      <c r="C3228" s="1" t="s">
        <v>133</v>
      </c>
      <c r="D3228" s="1" t="b">
        <v>0</v>
      </c>
      <c r="E3228" s="1">
        <v>22</v>
      </c>
      <c r="F3228" s="1">
        <v>22</v>
      </c>
      <c r="G3228" s="1">
        <f t="shared" si="50"/>
        <v>0</v>
      </c>
      <c r="H3228" s="1">
        <v>119</v>
      </c>
      <c r="I3228" s="1" t="s">
        <v>124</v>
      </c>
    </row>
    <row r="3229" spans="1:9" x14ac:dyDescent="0.2">
      <c r="A3229" s="1" t="s">
        <v>600</v>
      </c>
      <c r="B3229" s="1" t="s">
        <v>1068</v>
      </c>
      <c r="C3229" s="1" t="s">
        <v>134</v>
      </c>
      <c r="D3229" s="1" t="b">
        <v>0</v>
      </c>
      <c r="E3229" s="1">
        <v>22</v>
      </c>
      <c r="F3229" s="1">
        <v>22</v>
      </c>
      <c r="G3229" s="1">
        <f t="shared" si="50"/>
        <v>0</v>
      </c>
      <c r="H3229" s="1">
        <v>119</v>
      </c>
      <c r="I3229" s="1" t="s">
        <v>124</v>
      </c>
    </row>
    <row r="3230" spans="1:9" x14ac:dyDescent="0.2">
      <c r="A3230" s="1" t="s">
        <v>600</v>
      </c>
      <c r="B3230" s="1" t="s">
        <v>1068</v>
      </c>
      <c r="C3230" s="1" t="s">
        <v>135</v>
      </c>
      <c r="D3230" s="1" t="b">
        <v>0</v>
      </c>
      <c r="E3230" s="1">
        <v>22</v>
      </c>
      <c r="F3230" s="1">
        <v>22</v>
      </c>
      <c r="G3230" s="1">
        <f t="shared" si="50"/>
        <v>0</v>
      </c>
      <c r="H3230" s="1">
        <v>119</v>
      </c>
      <c r="I3230" s="1" t="s">
        <v>124</v>
      </c>
    </row>
    <row r="3231" spans="1:9" x14ac:dyDescent="0.2">
      <c r="A3231" s="1" t="s">
        <v>600</v>
      </c>
      <c r="B3231" s="1" t="s">
        <v>1068</v>
      </c>
      <c r="C3231" s="1" t="s">
        <v>136</v>
      </c>
      <c r="D3231" s="1" t="b">
        <v>0</v>
      </c>
      <c r="E3231" s="1">
        <v>22</v>
      </c>
      <c r="F3231" s="1">
        <v>22</v>
      </c>
      <c r="G3231" s="1">
        <f t="shared" si="50"/>
        <v>0</v>
      </c>
      <c r="H3231" s="1">
        <v>119</v>
      </c>
      <c r="I3231" s="1" t="s">
        <v>124</v>
      </c>
    </row>
    <row r="3232" spans="1:9" x14ac:dyDescent="0.2">
      <c r="A3232" s="1" t="s">
        <v>600</v>
      </c>
      <c r="B3232" s="1" t="s">
        <v>1068</v>
      </c>
      <c r="C3232" s="1" t="s">
        <v>137</v>
      </c>
      <c r="D3232" s="1" t="b">
        <v>0</v>
      </c>
      <c r="E3232" s="1">
        <v>22</v>
      </c>
      <c r="F3232" s="1">
        <v>22</v>
      </c>
      <c r="G3232" s="1">
        <f t="shared" si="50"/>
        <v>0</v>
      </c>
      <c r="H3232" s="1">
        <v>119</v>
      </c>
      <c r="I3232" s="1" t="s">
        <v>124</v>
      </c>
    </row>
    <row r="3233" spans="1:9" x14ac:dyDescent="0.2">
      <c r="A3233" s="1" t="s">
        <v>600</v>
      </c>
      <c r="B3233" s="1" t="s">
        <v>1068</v>
      </c>
      <c r="C3233" s="1" t="s">
        <v>138</v>
      </c>
      <c r="D3233" s="1" t="b">
        <v>0</v>
      </c>
      <c r="E3233" s="1">
        <v>22</v>
      </c>
      <c r="F3233" s="1">
        <v>22</v>
      </c>
      <c r="G3233" s="1">
        <f t="shared" si="50"/>
        <v>0</v>
      </c>
      <c r="H3233" s="1">
        <v>119</v>
      </c>
      <c r="I3233" s="1" t="s">
        <v>124</v>
      </c>
    </row>
    <row r="3234" spans="1:9" x14ac:dyDescent="0.2">
      <c r="A3234" s="1" t="s">
        <v>600</v>
      </c>
      <c r="B3234" s="1" t="s">
        <v>1068</v>
      </c>
      <c r="C3234" s="1" t="s">
        <v>139</v>
      </c>
      <c r="D3234" s="1" t="b">
        <v>0</v>
      </c>
      <c r="E3234" s="1">
        <v>22</v>
      </c>
      <c r="F3234" s="1">
        <v>22</v>
      </c>
      <c r="G3234" s="1">
        <f t="shared" si="50"/>
        <v>0</v>
      </c>
      <c r="H3234" s="1">
        <v>119</v>
      </c>
      <c r="I3234" s="1" t="s">
        <v>124</v>
      </c>
    </row>
    <row r="3235" spans="1:9" x14ac:dyDescent="0.2">
      <c r="A3235" s="1" t="s">
        <v>600</v>
      </c>
      <c r="B3235" s="1" t="s">
        <v>1068</v>
      </c>
      <c r="C3235" s="1" t="s">
        <v>614</v>
      </c>
      <c r="D3235" s="1" t="b">
        <v>0</v>
      </c>
      <c r="E3235" s="1">
        <v>22</v>
      </c>
      <c r="F3235" s="1">
        <v>22</v>
      </c>
      <c r="G3235" s="1">
        <f t="shared" si="50"/>
        <v>0</v>
      </c>
      <c r="H3235" s="1">
        <v>119</v>
      </c>
      <c r="I3235" s="1" t="s">
        <v>124</v>
      </c>
    </row>
    <row r="3236" spans="1:9" x14ac:dyDescent="0.2">
      <c r="A3236" s="1" t="s">
        <v>600</v>
      </c>
      <c r="B3236" s="1" t="s">
        <v>1068</v>
      </c>
      <c r="C3236" s="1" t="s">
        <v>615</v>
      </c>
      <c r="D3236" s="1" t="b">
        <v>0</v>
      </c>
      <c r="E3236" s="1">
        <v>22</v>
      </c>
      <c r="F3236" s="1">
        <v>22</v>
      </c>
      <c r="G3236" s="1">
        <f t="shared" si="50"/>
        <v>0</v>
      </c>
      <c r="H3236" s="1">
        <v>119</v>
      </c>
      <c r="I3236" s="1" t="s">
        <v>124</v>
      </c>
    </row>
    <row r="3237" spans="1:9" x14ac:dyDescent="0.2">
      <c r="A3237" s="1" t="s">
        <v>600</v>
      </c>
      <c r="B3237" s="1" t="s">
        <v>1068</v>
      </c>
      <c r="C3237" s="1" t="s">
        <v>142</v>
      </c>
      <c r="D3237" s="1" t="b">
        <v>0</v>
      </c>
      <c r="E3237" s="1">
        <v>22</v>
      </c>
      <c r="F3237" s="1">
        <v>22</v>
      </c>
      <c r="G3237" s="1">
        <f t="shared" si="50"/>
        <v>0</v>
      </c>
      <c r="H3237" s="1">
        <v>119</v>
      </c>
      <c r="I3237" s="1" t="s">
        <v>124</v>
      </c>
    </row>
    <row r="3238" spans="1:9" x14ac:dyDescent="0.2">
      <c r="A3238" s="1" t="s">
        <v>600</v>
      </c>
      <c r="B3238" s="1" t="s">
        <v>1068</v>
      </c>
      <c r="C3238" s="1" t="s">
        <v>143</v>
      </c>
      <c r="D3238" s="1" t="b">
        <v>0</v>
      </c>
      <c r="E3238" s="1">
        <v>22</v>
      </c>
      <c r="F3238" s="1">
        <v>22</v>
      </c>
      <c r="G3238" s="1">
        <f t="shared" si="50"/>
        <v>0</v>
      </c>
      <c r="H3238" s="1">
        <v>119</v>
      </c>
      <c r="I3238" s="1" t="s">
        <v>124</v>
      </c>
    </row>
    <row r="3239" spans="1:9" x14ac:dyDescent="0.2">
      <c r="A3239" s="1" t="s">
        <v>600</v>
      </c>
      <c r="B3239" s="1" t="s">
        <v>1068</v>
      </c>
      <c r="C3239" s="1" t="s">
        <v>144</v>
      </c>
      <c r="D3239" s="1" t="b">
        <v>0</v>
      </c>
      <c r="E3239" s="1">
        <v>22</v>
      </c>
      <c r="F3239" s="1">
        <v>22</v>
      </c>
      <c r="G3239" s="1">
        <f t="shared" si="50"/>
        <v>0</v>
      </c>
      <c r="H3239" s="1">
        <v>119</v>
      </c>
      <c r="I3239" s="1" t="s">
        <v>124</v>
      </c>
    </row>
    <row r="3240" spans="1:9" x14ac:dyDescent="0.2">
      <c r="A3240" s="1" t="s">
        <v>600</v>
      </c>
      <c r="B3240" s="1" t="s">
        <v>1068</v>
      </c>
      <c r="C3240" s="1" t="s">
        <v>145</v>
      </c>
      <c r="D3240" s="1" t="b">
        <v>0</v>
      </c>
      <c r="E3240" s="1">
        <v>22</v>
      </c>
      <c r="F3240" s="1">
        <v>22</v>
      </c>
      <c r="G3240" s="1">
        <f t="shared" si="50"/>
        <v>0</v>
      </c>
      <c r="H3240" s="1">
        <v>119</v>
      </c>
      <c r="I3240" s="1" t="s">
        <v>124</v>
      </c>
    </row>
    <row r="3241" spans="1:9" x14ac:dyDescent="0.2">
      <c r="A3241" s="1" t="s">
        <v>600</v>
      </c>
      <c r="B3241" s="1" t="s">
        <v>1068</v>
      </c>
      <c r="C3241" s="1" t="s">
        <v>146</v>
      </c>
      <c r="D3241" s="1" t="b">
        <v>0</v>
      </c>
      <c r="E3241" s="1">
        <v>22</v>
      </c>
      <c r="F3241" s="1">
        <v>22</v>
      </c>
      <c r="G3241" s="1">
        <f t="shared" si="50"/>
        <v>0</v>
      </c>
      <c r="H3241" s="1">
        <v>119</v>
      </c>
      <c r="I3241" s="1" t="s">
        <v>124</v>
      </c>
    </row>
    <row r="3242" spans="1:9" x14ac:dyDescent="0.2">
      <c r="A3242" s="1" t="s">
        <v>600</v>
      </c>
      <c r="B3242" s="1" t="s">
        <v>1068</v>
      </c>
      <c r="C3242" s="1" t="s">
        <v>147</v>
      </c>
      <c r="D3242" s="1" t="b">
        <v>0</v>
      </c>
      <c r="E3242" s="1">
        <v>22</v>
      </c>
      <c r="F3242" s="1">
        <v>22</v>
      </c>
      <c r="G3242" s="1">
        <f t="shared" si="50"/>
        <v>0</v>
      </c>
      <c r="H3242" s="1">
        <v>119</v>
      </c>
      <c r="I3242" s="1" t="s">
        <v>124</v>
      </c>
    </row>
    <row r="3243" spans="1:9" x14ac:dyDescent="0.2">
      <c r="A3243" s="1" t="s">
        <v>600</v>
      </c>
      <c r="B3243" s="1" t="s">
        <v>1068</v>
      </c>
      <c r="C3243" s="1" t="s">
        <v>621</v>
      </c>
      <c r="D3243" s="1" t="b">
        <v>0</v>
      </c>
      <c r="E3243" s="1">
        <v>22</v>
      </c>
      <c r="F3243" s="1">
        <v>22</v>
      </c>
      <c r="G3243" s="1">
        <f t="shared" si="50"/>
        <v>0</v>
      </c>
      <c r="H3243" s="1">
        <v>119</v>
      </c>
      <c r="I3243" s="1" t="s">
        <v>124</v>
      </c>
    </row>
    <row r="3244" spans="1:9" x14ac:dyDescent="0.2">
      <c r="A3244" s="1" t="s">
        <v>600</v>
      </c>
      <c r="B3244" s="1" t="s">
        <v>1068</v>
      </c>
      <c r="C3244" s="1" t="s">
        <v>1065</v>
      </c>
      <c r="D3244" s="1" t="b">
        <v>0</v>
      </c>
      <c r="E3244" s="1">
        <v>22</v>
      </c>
      <c r="F3244" s="1">
        <v>22</v>
      </c>
      <c r="G3244" s="1">
        <f t="shared" si="50"/>
        <v>0</v>
      </c>
      <c r="H3244" s="1">
        <v>119</v>
      </c>
      <c r="I3244" s="1" t="s">
        <v>124</v>
      </c>
    </row>
    <row r="3245" spans="1:9" x14ac:dyDescent="0.2">
      <c r="A3245" s="1" t="s">
        <v>600</v>
      </c>
      <c r="B3245" s="1" t="s">
        <v>1068</v>
      </c>
      <c r="C3245" s="1" t="s">
        <v>624</v>
      </c>
      <c r="D3245" s="1" t="b">
        <v>0</v>
      </c>
      <c r="E3245" s="1">
        <v>22</v>
      </c>
      <c r="F3245" s="1">
        <v>22</v>
      </c>
      <c r="G3245" s="1">
        <f t="shared" si="50"/>
        <v>0</v>
      </c>
      <c r="H3245" s="1">
        <v>119</v>
      </c>
      <c r="I3245" s="1" t="s">
        <v>124</v>
      </c>
    </row>
    <row r="3246" spans="1:9" x14ac:dyDescent="0.2">
      <c r="A3246" s="1" t="s">
        <v>600</v>
      </c>
      <c r="B3246" s="1" t="s">
        <v>1068</v>
      </c>
      <c r="C3246" s="1" t="s">
        <v>625</v>
      </c>
      <c r="D3246" s="1" t="b">
        <v>0</v>
      </c>
      <c r="E3246" s="1">
        <v>22</v>
      </c>
      <c r="F3246" s="1">
        <v>22</v>
      </c>
      <c r="G3246" s="1">
        <f t="shared" si="50"/>
        <v>0</v>
      </c>
      <c r="H3246" s="1">
        <v>119</v>
      </c>
      <c r="I3246" s="1" t="s">
        <v>124</v>
      </c>
    </row>
    <row r="3247" spans="1:9" x14ac:dyDescent="0.2">
      <c r="A3247" s="1" t="s">
        <v>600</v>
      </c>
      <c r="B3247" s="1" t="s">
        <v>1068</v>
      </c>
      <c r="C3247" s="1" t="s">
        <v>1066</v>
      </c>
      <c r="D3247" s="1" t="b">
        <v>0</v>
      </c>
      <c r="E3247" s="1">
        <v>22</v>
      </c>
      <c r="F3247" s="1">
        <v>22</v>
      </c>
      <c r="G3247" s="1">
        <f t="shared" si="50"/>
        <v>0</v>
      </c>
      <c r="H3247" s="1">
        <v>119</v>
      </c>
      <c r="I3247" s="1" t="s">
        <v>124</v>
      </c>
    </row>
    <row r="3248" spans="1:9" x14ac:dyDescent="0.2">
      <c r="A3248" s="1" t="s">
        <v>600</v>
      </c>
      <c r="B3248" s="1" t="s">
        <v>1068</v>
      </c>
      <c r="C3248" s="1" t="s">
        <v>153</v>
      </c>
      <c r="D3248" s="1" t="b">
        <v>0</v>
      </c>
      <c r="E3248" s="1">
        <v>22</v>
      </c>
      <c r="F3248" s="1">
        <v>22</v>
      </c>
      <c r="G3248" s="1">
        <f t="shared" si="50"/>
        <v>0</v>
      </c>
      <c r="H3248" s="1">
        <v>119</v>
      </c>
      <c r="I3248" s="1" t="s">
        <v>124</v>
      </c>
    </row>
    <row r="3249" spans="1:9" x14ac:dyDescent="0.2">
      <c r="A3249" s="1" t="s">
        <v>600</v>
      </c>
      <c r="B3249" s="1" t="s">
        <v>1068</v>
      </c>
      <c r="C3249" s="1" t="s">
        <v>154</v>
      </c>
      <c r="D3249" s="1" t="b">
        <v>0</v>
      </c>
      <c r="E3249" s="1">
        <v>22</v>
      </c>
      <c r="F3249" s="1">
        <v>22</v>
      </c>
      <c r="G3249" s="1">
        <f t="shared" si="50"/>
        <v>0</v>
      </c>
      <c r="H3249" s="1">
        <v>119</v>
      </c>
      <c r="I3249" s="1" t="s">
        <v>124</v>
      </c>
    </row>
    <row r="3250" spans="1:9" x14ac:dyDescent="0.2">
      <c r="A3250" s="1" t="s">
        <v>600</v>
      </c>
      <c r="B3250" s="1" t="s">
        <v>1068</v>
      </c>
      <c r="C3250" s="1" t="s">
        <v>155</v>
      </c>
      <c r="D3250" s="1" t="b">
        <v>0</v>
      </c>
      <c r="E3250" s="1">
        <v>22</v>
      </c>
      <c r="F3250" s="1">
        <v>22</v>
      </c>
      <c r="G3250" s="1">
        <f t="shared" si="50"/>
        <v>0</v>
      </c>
      <c r="H3250" s="1">
        <v>119</v>
      </c>
      <c r="I3250" s="1" t="s">
        <v>124</v>
      </c>
    </row>
    <row r="3251" spans="1:9" x14ac:dyDescent="0.2">
      <c r="A3251" s="1" t="s">
        <v>600</v>
      </c>
      <c r="B3251" s="1" t="s">
        <v>1068</v>
      </c>
      <c r="C3251" s="1" t="s">
        <v>156</v>
      </c>
      <c r="D3251" s="1" t="b">
        <v>0</v>
      </c>
      <c r="E3251" s="1">
        <v>22</v>
      </c>
      <c r="F3251" s="1">
        <v>22</v>
      </c>
      <c r="G3251" s="1">
        <f t="shared" si="50"/>
        <v>0</v>
      </c>
      <c r="H3251" s="1">
        <v>119</v>
      </c>
      <c r="I3251" s="1" t="s">
        <v>124</v>
      </c>
    </row>
    <row r="3252" spans="1:9" x14ac:dyDescent="0.2">
      <c r="A3252" s="1" t="s">
        <v>600</v>
      </c>
      <c r="B3252" s="1" t="s">
        <v>1068</v>
      </c>
      <c r="C3252" s="1" t="s">
        <v>157</v>
      </c>
      <c r="D3252" s="1" t="b">
        <v>0</v>
      </c>
      <c r="E3252" s="1">
        <v>22</v>
      </c>
      <c r="F3252" s="1">
        <v>22</v>
      </c>
      <c r="G3252" s="1">
        <f t="shared" si="50"/>
        <v>0</v>
      </c>
      <c r="H3252" s="1">
        <v>119</v>
      </c>
      <c r="I3252" s="1" t="s">
        <v>124</v>
      </c>
    </row>
    <row r="3253" spans="1:9" x14ac:dyDescent="0.2">
      <c r="A3253" s="1" t="s">
        <v>600</v>
      </c>
      <c r="B3253" s="1" t="s">
        <v>1068</v>
      </c>
      <c r="C3253" s="1" t="s">
        <v>158</v>
      </c>
      <c r="D3253" s="1" t="b">
        <v>0</v>
      </c>
      <c r="E3253" s="1">
        <v>22</v>
      </c>
      <c r="F3253" s="1">
        <v>22</v>
      </c>
      <c r="G3253" s="1">
        <f t="shared" si="50"/>
        <v>0</v>
      </c>
      <c r="H3253" s="1">
        <v>119</v>
      </c>
      <c r="I3253" s="1" t="s">
        <v>124</v>
      </c>
    </row>
    <row r="3254" spans="1:9" x14ac:dyDescent="0.2">
      <c r="A3254" s="1" t="s">
        <v>600</v>
      </c>
      <c r="B3254" s="1" t="s">
        <v>1068</v>
      </c>
      <c r="C3254" s="1" t="s">
        <v>636</v>
      </c>
      <c r="D3254" s="1" t="b">
        <v>0</v>
      </c>
      <c r="E3254" s="1">
        <v>22</v>
      </c>
      <c r="F3254" s="1">
        <v>22</v>
      </c>
      <c r="G3254" s="1">
        <f t="shared" si="50"/>
        <v>0</v>
      </c>
      <c r="H3254" s="1">
        <v>119</v>
      </c>
      <c r="I3254" s="1" t="s">
        <v>124</v>
      </c>
    </row>
    <row r="3255" spans="1:9" x14ac:dyDescent="0.2">
      <c r="A3255" s="1" t="s">
        <v>600</v>
      </c>
      <c r="B3255" s="1" t="s">
        <v>1068</v>
      </c>
      <c r="C3255" s="1" t="s">
        <v>639</v>
      </c>
      <c r="D3255" s="1" t="b">
        <v>0</v>
      </c>
      <c r="E3255" s="1">
        <v>22</v>
      </c>
      <c r="F3255" s="1">
        <v>22</v>
      </c>
      <c r="G3255" s="1">
        <f t="shared" si="50"/>
        <v>0</v>
      </c>
      <c r="H3255" s="1">
        <v>119</v>
      </c>
      <c r="I3255" s="1" t="s">
        <v>124</v>
      </c>
    </row>
    <row r="3256" spans="1:9" x14ac:dyDescent="0.2">
      <c r="A3256" s="1" t="s">
        <v>600</v>
      </c>
      <c r="B3256" s="1" t="s">
        <v>1068</v>
      </c>
      <c r="C3256" s="1" t="s">
        <v>161</v>
      </c>
      <c r="D3256" s="1" t="b">
        <v>0</v>
      </c>
      <c r="E3256" s="1">
        <v>22</v>
      </c>
      <c r="F3256" s="1">
        <v>22</v>
      </c>
      <c r="G3256" s="1">
        <f t="shared" si="50"/>
        <v>0</v>
      </c>
      <c r="H3256" s="1">
        <v>119</v>
      </c>
      <c r="I3256" s="1" t="s">
        <v>124</v>
      </c>
    </row>
    <row r="3257" spans="1:9" x14ac:dyDescent="0.2">
      <c r="A3257" s="1" t="s">
        <v>600</v>
      </c>
      <c r="B3257" s="1" t="s">
        <v>1068</v>
      </c>
      <c r="C3257" s="1" t="s">
        <v>162</v>
      </c>
      <c r="D3257" s="1" t="b">
        <v>0</v>
      </c>
      <c r="E3257" s="1">
        <v>22</v>
      </c>
      <c r="F3257" s="1">
        <v>22</v>
      </c>
      <c r="G3257" s="1">
        <f t="shared" si="50"/>
        <v>0</v>
      </c>
      <c r="H3257" s="1">
        <v>119</v>
      </c>
      <c r="I3257" s="1" t="s">
        <v>124</v>
      </c>
    </row>
    <row r="3258" spans="1:9" x14ac:dyDescent="0.2">
      <c r="A3258" s="1" t="s">
        <v>600</v>
      </c>
      <c r="B3258" s="1" t="s">
        <v>1068</v>
      </c>
      <c r="C3258" s="1" t="s">
        <v>163</v>
      </c>
      <c r="D3258" s="1" t="b">
        <v>0</v>
      </c>
      <c r="E3258" s="1">
        <v>22</v>
      </c>
      <c r="F3258" s="1">
        <v>22</v>
      </c>
      <c r="G3258" s="1">
        <f t="shared" si="50"/>
        <v>0</v>
      </c>
      <c r="H3258" s="1">
        <v>119</v>
      </c>
      <c r="I3258" s="1" t="s">
        <v>124</v>
      </c>
    </row>
    <row r="3259" spans="1:9" x14ac:dyDescent="0.2">
      <c r="A3259" s="1" t="s">
        <v>600</v>
      </c>
      <c r="B3259" s="1" t="s">
        <v>1068</v>
      </c>
      <c r="C3259" s="1" t="s">
        <v>164</v>
      </c>
      <c r="D3259" s="1" t="b">
        <v>0</v>
      </c>
      <c r="E3259" s="1">
        <v>22</v>
      </c>
      <c r="F3259" s="1">
        <v>22</v>
      </c>
      <c r="G3259" s="1">
        <f t="shared" si="50"/>
        <v>0</v>
      </c>
      <c r="H3259" s="1">
        <v>119</v>
      </c>
      <c r="I3259" s="1" t="s">
        <v>124</v>
      </c>
    </row>
    <row r="3260" spans="1:9" x14ac:dyDescent="0.2">
      <c r="A3260" s="1" t="s">
        <v>600</v>
      </c>
      <c r="B3260" s="1" t="s">
        <v>1068</v>
      </c>
      <c r="C3260" s="1" t="s">
        <v>165</v>
      </c>
      <c r="D3260" s="1" t="b">
        <v>0</v>
      </c>
      <c r="E3260" s="1">
        <v>22</v>
      </c>
      <c r="F3260" s="1">
        <v>22</v>
      </c>
      <c r="G3260" s="1">
        <f t="shared" si="50"/>
        <v>0</v>
      </c>
      <c r="H3260" s="1">
        <v>119</v>
      </c>
      <c r="I3260" s="1" t="s">
        <v>124</v>
      </c>
    </row>
    <row r="3261" spans="1:9" x14ac:dyDescent="0.2">
      <c r="A3261" s="1" t="s">
        <v>600</v>
      </c>
      <c r="B3261" s="1" t="s">
        <v>1068</v>
      </c>
      <c r="C3261" s="1" t="s">
        <v>166</v>
      </c>
      <c r="D3261" s="1" t="b">
        <v>0</v>
      </c>
      <c r="E3261" s="1">
        <v>22</v>
      </c>
      <c r="F3261" s="1">
        <v>22</v>
      </c>
      <c r="G3261" s="1">
        <f t="shared" si="50"/>
        <v>0</v>
      </c>
      <c r="H3261" s="1">
        <v>119</v>
      </c>
      <c r="I3261" s="1" t="s">
        <v>124</v>
      </c>
    </row>
    <row r="3262" spans="1:9" x14ac:dyDescent="0.2">
      <c r="A3262" s="1" t="s">
        <v>600</v>
      </c>
      <c r="B3262" s="1" t="s">
        <v>1068</v>
      </c>
      <c r="C3262" s="1" t="s">
        <v>167</v>
      </c>
      <c r="D3262" s="1" t="b">
        <v>0</v>
      </c>
      <c r="E3262" s="1">
        <v>22</v>
      </c>
      <c r="F3262" s="1">
        <v>22</v>
      </c>
      <c r="G3262" s="1">
        <f t="shared" si="50"/>
        <v>0</v>
      </c>
      <c r="H3262" s="1">
        <v>119</v>
      </c>
      <c r="I3262" s="1" t="s">
        <v>124</v>
      </c>
    </row>
    <row r="3263" spans="1:9" x14ac:dyDescent="0.2">
      <c r="A3263" s="1" t="s">
        <v>600</v>
      </c>
      <c r="B3263" s="1" t="s">
        <v>1068</v>
      </c>
      <c r="C3263" s="1" t="s">
        <v>168</v>
      </c>
      <c r="D3263" s="1" t="b">
        <v>0</v>
      </c>
      <c r="E3263" s="1">
        <v>22</v>
      </c>
      <c r="F3263" s="1">
        <v>22</v>
      </c>
      <c r="G3263" s="1">
        <f t="shared" si="50"/>
        <v>0</v>
      </c>
      <c r="H3263" s="1">
        <v>119</v>
      </c>
      <c r="I3263" s="1" t="s">
        <v>124</v>
      </c>
    </row>
    <row r="3264" spans="1:9" x14ac:dyDescent="0.2">
      <c r="A3264" s="1" t="s">
        <v>600</v>
      </c>
      <c r="B3264" s="1" t="s">
        <v>1068</v>
      </c>
      <c r="C3264" s="1" t="s">
        <v>169</v>
      </c>
      <c r="D3264" s="1" t="b">
        <v>0</v>
      </c>
      <c r="E3264" s="1">
        <v>22</v>
      </c>
      <c r="F3264" s="1">
        <v>22</v>
      </c>
      <c r="G3264" s="1">
        <f t="shared" si="50"/>
        <v>0</v>
      </c>
      <c r="H3264" s="1">
        <v>119</v>
      </c>
      <c r="I3264" s="1" t="s">
        <v>124</v>
      </c>
    </row>
    <row r="3265" spans="1:9" x14ac:dyDescent="0.2">
      <c r="A3265" s="1" t="s">
        <v>600</v>
      </c>
      <c r="B3265" s="1" t="s">
        <v>1068</v>
      </c>
      <c r="C3265" s="1" t="s">
        <v>170</v>
      </c>
      <c r="D3265" s="1" t="b">
        <v>0</v>
      </c>
      <c r="E3265" s="1">
        <v>22</v>
      </c>
      <c r="F3265" s="1">
        <v>22</v>
      </c>
      <c r="G3265" s="1">
        <f t="shared" si="50"/>
        <v>0</v>
      </c>
      <c r="H3265" s="1">
        <v>119</v>
      </c>
      <c r="I3265" s="1" t="s">
        <v>124</v>
      </c>
    </row>
    <row r="3266" spans="1:9" x14ac:dyDescent="0.2">
      <c r="A3266" t="s">
        <v>600</v>
      </c>
      <c r="B3266" t="s">
        <v>122</v>
      </c>
      <c r="C3266" t="s">
        <v>123</v>
      </c>
      <c r="D3266" t="b">
        <v>0</v>
      </c>
      <c r="E3266">
        <v>23</v>
      </c>
      <c r="F3266">
        <v>22</v>
      </c>
      <c r="G3266">
        <f t="shared" si="50"/>
        <v>-1</v>
      </c>
      <c r="H3266">
        <v>119</v>
      </c>
      <c r="I3266" t="s">
        <v>124</v>
      </c>
    </row>
    <row r="3267" spans="1:9" x14ac:dyDescent="0.2">
      <c r="A3267" t="s">
        <v>600</v>
      </c>
      <c r="B3267" t="s">
        <v>122</v>
      </c>
      <c r="C3267" t="s">
        <v>125</v>
      </c>
      <c r="D3267" t="b">
        <v>0</v>
      </c>
      <c r="E3267">
        <v>23</v>
      </c>
      <c r="F3267">
        <v>22</v>
      </c>
      <c r="G3267">
        <f t="shared" ref="G3267:G3330" si="51">F3267-E3267</f>
        <v>-1</v>
      </c>
      <c r="H3267">
        <v>119</v>
      </c>
      <c r="I3267" t="s">
        <v>124</v>
      </c>
    </row>
    <row r="3268" spans="1:9" x14ac:dyDescent="0.2">
      <c r="A3268" t="s">
        <v>600</v>
      </c>
      <c r="B3268" t="s">
        <v>122</v>
      </c>
      <c r="C3268" t="s">
        <v>126</v>
      </c>
      <c r="D3268" t="b">
        <v>0</v>
      </c>
      <c r="E3268">
        <v>23</v>
      </c>
      <c r="F3268">
        <v>22</v>
      </c>
      <c r="G3268">
        <f t="shared" si="51"/>
        <v>-1</v>
      </c>
      <c r="H3268">
        <v>119</v>
      </c>
      <c r="I3268" t="s">
        <v>124</v>
      </c>
    </row>
    <row r="3269" spans="1:9" x14ac:dyDescent="0.2">
      <c r="A3269" t="s">
        <v>600</v>
      </c>
      <c r="B3269" t="s">
        <v>122</v>
      </c>
      <c r="C3269" t="s">
        <v>127</v>
      </c>
      <c r="D3269" t="b">
        <v>0</v>
      </c>
      <c r="E3269">
        <v>23</v>
      </c>
      <c r="F3269">
        <v>22</v>
      </c>
      <c r="G3269">
        <f t="shared" si="51"/>
        <v>-1</v>
      </c>
      <c r="H3269">
        <v>119</v>
      </c>
      <c r="I3269" t="s">
        <v>124</v>
      </c>
    </row>
    <row r="3270" spans="1:9" x14ac:dyDescent="0.2">
      <c r="A3270" t="s">
        <v>600</v>
      </c>
      <c r="B3270" t="s">
        <v>122</v>
      </c>
      <c r="C3270" t="s">
        <v>128</v>
      </c>
      <c r="D3270" t="b">
        <v>0</v>
      </c>
      <c r="E3270">
        <v>23</v>
      </c>
      <c r="F3270">
        <v>22</v>
      </c>
      <c r="G3270">
        <f t="shared" si="51"/>
        <v>-1</v>
      </c>
      <c r="H3270">
        <v>119</v>
      </c>
      <c r="I3270" t="s">
        <v>124</v>
      </c>
    </row>
    <row r="3271" spans="1:9" x14ac:dyDescent="0.2">
      <c r="A3271" t="s">
        <v>600</v>
      </c>
      <c r="B3271" t="s">
        <v>122</v>
      </c>
      <c r="C3271" t="s">
        <v>129</v>
      </c>
      <c r="D3271" t="b">
        <v>0</v>
      </c>
      <c r="E3271">
        <v>23</v>
      </c>
      <c r="F3271">
        <v>22</v>
      </c>
      <c r="G3271">
        <f t="shared" si="51"/>
        <v>-1</v>
      </c>
      <c r="H3271">
        <v>119</v>
      </c>
      <c r="I3271" t="s">
        <v>124</v>
      </c>
    </row>
    <row r="3272" spans="1:9" x14ac:dyDescent="0.2">
      <c r="A3272" t="s">
        <v>600</v>
      </c>
      <c r="B3272" t="s">
        <v>122</v>
      </c>
      <c r="C3272" t="s">
        <v>130</v>
      </c>
      <c r="D3272" t="b">
        <v>0</v>
      </c>
      <c r="E3272">
        <v>23</v>
      </c>
      <c r="F3272">
        <v>22</v>
      </c>
      <c r="G3272">
        <f t="shared" si="51"/>
        <v>-1</v>
      </c>
      <c r="H3272">
        <v>119</v>
      </c>
      <c r="I3272" t="s">
        <v>124</v>
      </c>
    </row>
    <row r="3273" spans="1:9" x14ac:dyDescent="0.2">
      <c r="A3273" t="s">
        <v>600</v>
      </c>
      <c r="B3273" t="s">
        <v>122</v>
      </c>
      <c r="C3273" t="s">
        <v>131</v>
      </c>
      <c r="D3273" t="b">
        <v>0</v>
      </c>
      <c r="E3273">
        <v>23</v>
      </c>
      <c r="F3273">
        <v>22</v>
      </c>
      <c r="G3273">
        <f t="shared" si="51"/>
        <v>-1</v>
      </c>
      <c r="H3273">
        <v>119</v>
      </c>
      <c r="I3273" t="s">
        <v>124</v>
      </c>
    </row>
    <row r="3274" spans="1:9" x14ac:dyDescent="0.2">
      <c r="A3274" t="s">
        <v>600</v>
      </c>
      <c r="B3274" t="s">
        <v>122</v>
      </c>
      <c r="C3274" t="s">
        <v>132</v>
      </c>
      <c r="D3274" t="b">
        <v>0</v>
      </c>
      <c r="E3274">
        <v>23</v>
      </c>
      <c r="F3274">
        <v>22</v>
      </c>
      <c r="G3274">
        <f t="shared" si="51"/>
        <v>-1</v>
      </c>
      <c r="H3274">
        <v>119</v>
      </c>
      <c r="I3274" t="s">
        <v>124</v>
      </c>
    </row>
    <row r="3275" spans="1:9" x14ac:dyDescent="0.2">
      <c r="A3275" t="s">
        <v>600</v>
      </c>
      <c r="B3275" t="s">
        <v>122</v>
      </c>
      <c r="C3275" t="s">
        <v>133</v>
      </c>
      <c r="D3275" t="b">
        <v>0</v>
      </c>
      <c r="E3275">
        <v>23</v>
      </c>
      <c r="F3275">
        <v>22</v>
      </c>
      <c r="G3275">
        <f t="shared" si="51"/>
        <v>-1</v>
      </c>
      <c r="H3275">
        <v>119</v>
      </c>
      <c r="I3275" t="s">
        <v>124</v>
      </c>
    </row>
    <row r="3276" spans="1:9" x14ac:dyDescent="0.2">
      <c r="A3276" t="s">
        <v>600</v>
      </c>
      <c r="B3276" t="s">
        <v>122</v>
      </c>
      <c r="C3276" t="s">
        <v>134</v>
      </c>
      <c r="D3276" t="b">
        <v>0</v>
      </c>
      <c r="E3276">
        <v>23</v>
      </c>
      <c r="F3276">
        <v>22</v>
      </c>
      <c r="G3276">
        <f t="shared" si="51"/>
        <v>-1</v>
      </c>
      <c r="H3276">
        <v>119</v>
      </c>
      <c r="I3276" t="s">
        <v>124</v>
      </c>
    </row>
    <row r="3277" spans="1:9" x14ac:dyDescent="0.2">
      <c r="A3277" t="s">
        <v>600</v>
      </c>
      <c r="B3277" t="s">
        <v>122</v>
      </c>
      <c r="C3277" t="s">
        <v>135</v>
      </c>
      <c r="D3277" t="b">
        <v>0</v>
      </c>
      <c r="E3277">
        <v>23</v>
      </c>
      <c r="F3277">
        <v>22</v>
      </c>
      <c r="G3277">
        <f t="shared" si="51"/>
        <v>-1</v>
      </c>
      <c r="H3277">
        <v>119</v>
      </c>
      <c r="I3277" t="s">
        <v>124</v>
      </c>
    </row>
    <row r="3278" spans="1:9" x14ac:dyDescent="0.2">
      <c r="A3278" t="s">
        <v>600</v>
      </c>
      <c r="B3278" t="s">
        <v>122</v>
      </c>
      <c r="C3278" t="s">
        <v>136</v>
      </c>
      <c r="D3278" t="b">
        <v>0</v>
      </c>
      <c r="E3278">
        <v>23</v>
      </c>
      <c r="F3278">
        <v>22</v>
      </c>
      <c r="G3278">
        <f t="shared" si="51"/>
        <v>-1</v>
      </c>
      <c r="H3278">
        <v>119</v>
      </c>
      <c r="I3278" t="s">
        <v>124</v>
      </c>
    </row>
    <row r="3279" spans="1:9" x14ac:dyDescent="0.2">
      <c r="A3279" t="s">
        <v>600</v>
      </c>
      <c r="B3279" t="s">
        <v>122</v>
      </c>
      <c r="C3279" t="s">
        <v>137</v>
      </c>
      <c r="D3279" t="b">
        <v>0</v>
      </c>
      <c r="E3279">
        <v>23</v>
      </c>
      <c r="F3279">
        <v>22</v>
      </c>
      <c r="G3279">
        <f t="shared" si="51"/>
        <v>-1</v>
      </c>
      <c r="H3279">
        <v>119</v>
      </c>
      <c r="I3279" t="s">
        <v>124</v>
      </c>
    </row>
    <row r="3280" spans="1:9" x14ac:dyDescent="0.2">
      <c r="A3280" t="s">
        <v>600</v>
      </c>
      <c r="B3280" t="s">
        <v>122</v>
      </c>
      <c r="C3280" t="s">
        <v>138</v>
      </c>
      <c r="D3280" t="b">
        <v>0</v>
      </c>
      <c r="E3280">
        <v>23</v>
      </c>
      <c r="F3280">
        <v>22</v>
      </c>
      <c r="G3280">
        <f t="shared" si="51"/>
        <v>-1</v>
      </c>
      <c r="H3280">
        <v>119</v>
      </c>
      <c r="I3280" t="s">
        <v>124</v>
      </c>
    </row>
    <row r="3281" spans="1:9" x14ac:dyDescent="0.2">
      <c r="A3281" t="s">
        <v>600</v>
      </c>
      <c r="B3281" t="s">
        <v>122</v>
      </c>
      <c r="C3281" t="s">
        <v>139</v>
      </c>
      <c r="D3281" t="b">
        <v>0</v>
      </c>
      <c r="E3281">
        <v>23</v>
      </c>
      <c r="F3281">
        <v>22</v>
      </c>
      <c r="G3281">
        <f t="shared" si="51"/>
        <v>-1</v>
      </c>
      <c r="H3281">
        <v>119</v>
      </c>
      <c r="I3281" t="s">
        <v>124</v>
      </c>
    </row>
    <row r="3282" spans="1:9" x14ac:dyDescent="0.2">
      <c r="A3282" t="s">
        <v>600</v>
      </c>
      <c r="B3282" t="s">
        <v>122</v>
      </c>
      <c r="C3282" t="s">
        <v>140</v>
      </c>
      <c r="D3282" t="b">
        <v>0</v>
      </c>
      <c r="E3282">
        <v>23</v>
      </c>
      <c r="F3282">
        <v>22</v>
      </c>
      <c r="G3282">
        <f t="shared" si="51"/>
        <v>-1</v>
      </c>
      <c r="H3282">
        <v>119</v>
      </c>
      <c r="I3282" t="s">
        <v>124</v>
      </c>
    </row>
    <row r="3283" spans="1:9" x14ac:dyDescent="0.2">
      <c r="A3283" t="s">
        <v>600</v>
      </c>
      <c r="B3283" t="s">
        <v>122</v>
      </c>
      <c r="C3283" t="s">
        <v>141</v>
      </c>
      <c r="D3283" t="b">
        <v>0</v>
      </c>
      <c r="E3283">
        <v>23</v>
      </c>
      <c r="F3283">
        <v>22</v>
      </c>
      <c r="G3283">
        <f t="shared" si="51"/>
        <v>-1</v>
      </c>
      <c r="H3283">
        <v>119</v>
      </c>
      <c r="I3283" t="s">
        <v>124</v>
      </c>
    </row>
    <row r="3284" spans="1:9" x14ac:dyDescent="0.2">
      <c r="A3284" t="s">
        <v>600</v>
      </c>
      <c r="B3284" t="s">
        <v>122</v>
      </c>
      <c r="C3284" t="s">
        <v>142</v>
      </c>
      <c r="D3284" t="b">
        <v>0</v>
      </c>
      <c r="E3284">
        <v>23</v>
      </c>
      <c r="F3284">
        <v>22</v>
      </c>
      <c r="G3284">
        <f t="shared" si="51"/>
        <v>-1</v>
      </c>
      <c r="H3284">
        <v>119</v>
      </c>
      <c r="I3284" t="s">
        <v>124</v>
      </c>
    </row>
    <row r="3285" spans="1:9" x14ac:dyDescent="0.2">
      <c r="A3285" t="s">
        <v>600</v>
      </c>
      <c r="B3285" t="s">
        <v>122</v>
      </c>
      <c r="C3285" t="s">
        <v>143</v>
      </c>
      <c r="D3285" t="b">
        <v>0</v>
      </c>
      <c r="E3285">
        <v>23</v>
      </c>
      <c r="F3285">
        <v>22</v>
      </c>
      <c r="G3285">
        <f t="shared" si="51"/>
        <v>-1</v>
      </c>
      <c r="H3285">
        <v>119</v>
      </c>
      <c r="I3285" t="s">
        <v>124</v>
      </c>
    </row>
    <row r="3286" spans="1:9" x14ac:dyDescent="0.2">
      <c r="A3286" t="s">
        <v>600</v>
      </c>
      <c r="B3286" t="s">
        <v>122</v>
      </c>
      <c r="C3286" t="s">
        <v>144</v>
      </c>
      <c r="D3286" t="b">
        <v>0</v>
      </c>
      <c r="E3286">
        <v>23</v>
      </c>
      <c r="F3286">
        <v>22</v>
      </c>
      <c r="G3286">
        <f t="shared" si="51"/>
        <v>-1</v>
      </c>
      <c r="H3286">
        <v>119</v>
      </c>
      <c r="I3286" t="s">
        <v>124</v>
      </c>
    </row>
    <row r="3287" spans="1:9" x14ac:dyDescent="0.2">
      <c r="A3287" t="s">
        <v>600</v>
      </c>
      <c r="B3287" t="s">
        <v>122</v>
      </c>
      <c r="C3287" t="s">
        <v>145</v>
      </c>
      <c r="D3287" t="b">
        <v>0</v>
      </c>
      <c r="E3287">
        <v>23</v>
      </c>
      <c r="F3287">
        <v>22</v>
      </c>
      <c r="G3287">
        <f t="shared" si="51"/>
        <v>-1</v>
      </c>
      <c r="H3287">
        <v>119</v>
      </c>
      <c r="I3287" t="s">
        <v>124</v>
      </c>
    </row>
    <row r="3288" spans="1:9" x14ac:dyDescent="0.2">
      <c r="A3288" t="s">
        <v>600</v>
      </c>
      <c r="B3288" t="s">
        <v>122</v>
      </c>
      <c r="C3288" t="s">
        <v>146</v>
      </c>
      <c r="D3288" t="b">
        <v>0</v>
      </c>
      <c r="E3288">
        <v>23</v>
      </c>
      <c r="F3288">
        <v>22</v>
      </c>
      <c r="G3288">
        <f t="shared" si="51"/>
        <v>-1</v>
      </c>
      <c r="H3288">
        <v>119</v>
      </c>
      <c r="I3288" t="s">
        <v>124</v>
      </c>
    </row>
    <row r="3289" spans="1:9" x14ac:dyDescent="0.2">
      <c r="A3289" t="s">
        <v>600</v>
      </c>
      <c r="B3289" t="s">
        <v>122</v>
      </c>
      <c r="C3289" t="s">
        <v>147</v>
      </c>
      <c r="D3289" t="b">
        <v>0</v>
      </c>
      <c r="E3289">
        <v>23</v>
      </c>
      <c r="F3289">
        <v>22</v>
      </c>
      <c r="G3289">
        <f t="shared" si="51"/>
        <v>-1</v>
      </c>
      <c r="H3289">
        <v>119</v>
      </c>
      <c r="I3289" t="s">
        <v>124</v>
      </c>
    </row>
    <row r="3290" spans="1:9" x14ac:dyDescent="0.2">
      <c r="A3290" t="s">
        <v>600</v>
      </c>
      <c r="B3290" t="s">
        <v>122</v>
      </c>
      <c r="C3290" t="s">
        <v>148</v>
      </c>
      <c r="D3290" t="b">
        <v>0</v>
      </c>
      <c r="E3290">
        <v>23</v>
      </c>
      <c r="F3290">
        <v>22</v>
      </c>
      <c r="G3290">
        <f t="shared" si="51"/>
        <v>-1</v>
      </c>
      <c r="H3290">
        <v>119</v>
      </c>
      <c r="I3290" t="s">
        <v>124</v>
      </c>
    </row>
    <row r="3291" spans="1:9" x14ac:dyDescent="0.2">
      <c r="A3291" t="s">
        <v>600</v>
      </c>
      <c r="B3291" t="s">
        <v>122</v>
      </c>
      <c r="C3291" t="s">
        <v>149</v>
      </c>
      <c r="D3291" t="b">
        <v>0</v>
      </c>
      <c r="E3291">
        <v>23</v>
      </c>
      <c r="F3291">
        <v>22</v>
      </c>
      <c r="G3291">
        <f t="shared" si="51"/>
        <v>-1</v>
      </c>
      <c r="H3291">
        <v>119</v>
      </c>
      <c r="I3291" t="s">
        <v>124</v>
      </c>
    </row>
    <row r="3292" spans="1:9" x14ac:dyDescent="0.2">
      <c r="A3292" t="s">
        <v>600</v>
      </c>
      <c r="B3292" t="s">
        <v>122</v>
      </c>
      <c r="C3292" t="s">
        <v>150</v>
      </c>
      <c r="D3292" t="b">
        <v>0</v>
      </c>
      <c r="E3292">
        <v>23</v>
      </c>
      <c r="F3292">
        <v>22</v>
      </c>
      <c r="G3292">
        <f t="shared" si="51"/>
        <v>-1</v>
      </c>
      <c r="H3292">
        <v>119</v>
      </c>
      <c r="I3292" t="s">
        <v>124</v>
      </c>
    </row>
    <row r="3293" spans="1:9" x14ac:dyDescent="0.2">
      <c r="A3293" t="s">
        <v>600</v>
      </c>
      <c r="B3293" t="s">
        <v>122</v>
      </c>
      <c r="C3293" t="s">
        <v>151</v>
      </c>
      <c r="D3293" t="b">
        <v>0</v>
      </c>
      <c r="E3293">
        <v>23</v>
      </c>
      <c r="F3293">
        <v>22</v>
      </c>
      <c r="G3293">
        <f t="shared" si="51"/>
        <v>-1</v>
      </c>
      <c r="H3293">
        <v>119</v>
      </c>
      <c r="I3293" t="s">
        <v>124</v>
      </c>
    </row>
    <row r="3294" spans="1:9" x14ac:dyDescent="0.2">
      <c r="A3294" t="s">
        <v>600</v>
      </c>
      <c r="B3294" t="s">
        <v>122</v>
      </c>
      <c r="C3294" t="s">
        <v>152</v>
      </c>
      <c r="D3294" t="b">
        <v>0</v>
      </c>
      <c r="E3294">
        <v>23</v>
      </c>
      <c r="F3294">
        <v>22</v>
      </c>
      <c r="G3294">
        <f t="shared" si="51"/>
        <v>-1</v>
      </c>
      <c r="H3294">
        <v>119</v>
      </c>
      <c r="I3294" t="s">
        <v>124</v>
      </c>
    </row>
    <row r="3295" spans="1:9" x14ac:dyDescent="0.2">
      <c r="A3295" t="s">
        <v>600</v>
      </c>
      <c r="B3295" t="s">
        <v>122</v>
      </c>
      <c r="C3295" t="s">
        <v>153</v>
      </c>
      <c r="D3295" t="b">
        <v>0</v>
      </c>
      <c r="E3295">
        <v>23</v>
      </c>
      <c r="F3295">
        <v>22</v>
      </c>
      <c r="G3295">
        <f t="shared" si="51"/>
        <v>-1</v>
      </c>
      <c r="H3295">
        <v>119</v>
      </c>
      <c r="I3295" t="s">
        <v>124</v>
      </c>
    </row>
    <row r="3296" spans="1:9" x14ac:dyDescent="0.2">
      <c r="A3296" t="s">
        <v>600</v>
      </c>
      <c r="B3296" t="s">
        <v>122</v>
      </c>
      <c r="C3296" t="s">
        <v>154</v>
      </c>
      <c r="D3296" t="b">
        <v>0</v>
      </c>
      <c r="E3296">
        <v>23</v>
      </c>
      <c r="F3296">
        <v>22</v>
      </c>
      <c r="G3296">
        <f t="shared" si="51"/>
        <v>-1</v>
      </c>
      <c r="H3296">
        <v>119</v>
      </c>
      <c r="I3296" t="s">
        <v>124</v>
      </c>
    </row>
    <row r="3297" spans="1:9" x14ac:dyDescent="0.2">
      <c r="A3297" t="s">
        <v>600</v>
      </c>
      <c r="B3297" t="s">
        <v>122</v>
      </c>
      <c r="C3297" t="s">
        <v>155</v>
      </c>
      <c r="D3297" t="b">
        <v>0</v>
      </c>
      <c r="E3297">
        <v>23</v>
      </c>
      <c r="F3297">
        <v>22</v>
      </c>
      <c r="G3297">
        <f t="shared" si="51"/>
        <v>-1</v>
      </c>
      <c r="H3297">
        <v>119</v>
      </c>
      <c r="I3297" t="s">
        <v>124</v>
      </c>
    </row>
    <row r="3298" spans="1:9" x14ac:dyDescent="0.2">
      <c r="A3298" t="s">
        <v>600</v>
      </c>
      <c r="B3298" t="s">
        <v>122</v>
      </c>
      <c r="C3298" t="s">
        <v>156</v>
      </c>
      <c r="D3298" t="b">
        <v>0</v>
      </c>
      <c r="E3298">
        <v>23</v>
      </c>
      <c r="F3298">
        <v>22</v>
      </c>
      <c r="G3298">
        <f t="shared" si="51"/>
        <v>-1</v>
      </c>
      <c r="H3298">
        <v>119</v>
      </c>
      <c r="I3298" t="s">
        <v>124</v>
      </c>
    </row>
    <row r="3299" spans="1:9" x14ac:dyDescent="0.2">
      <c r="A3299" t="s">
        <v>600</v>
      </c>
      <c r="B3299" t="s">
        <v>122</v>
      </c>
      <c r="C3299" t="s">
        <v>157</v>
      </c>
      <c r="D3299" t="b">
        <v>0</v>
      </c>
      <c r="E3299">
        <v>23</v>
      </c>
      <c r="F3299">
        <v>22</v>
      </c>
      <c r="G3299">
        <f t="shared" si="51"/>
        <v>-1</v>
      </c>
      <c r="H3299">
        <v>119</v>
      </c>
      <c r="I3299" t="s">
        <v>124</v>
      </c>
    </row>
    <row r="3300" spans="1:9" x14ac:dyDescent="0.2">
      <c r="A3300" t="s">
        <v>600</v>
      </c>
      <c r="B3300" t="s">
        <v>122</v>
      </c>
      <c r="C3300" t="s">
        <v>158</v>
      </c>
      <c r="D3300" t="b">
        <v>0</v>
      </c>
      <c r="E3300">
        <v>23</v>
      </c>
      <c r="F3300">
        <v>22</v>
      </c>
      <c r="G3300">
        <f t="shared" si="51"/>
        <v>-1</v>
      </c>
      <c r="H3300">
        <v>119</v>
      </c>
      <c r="I3300" t="s">
        <v>124</v>
      </c>
    </row>
    <row r="3301" spans="1:9" x14ac:dyDescent="0.2">
      <c r="A3301" t="s">
        <v>600</v>
      </c>
      <c r="B3301" t="s">
        <v>122</v>
      </c>
      <c r="C3301" t="s">
        <v>159</v>
      </c>
      <c r="D3301" t="b">
        <v>0</v>
      </c>
      <c r="E3301">
        <v>23</v>
      </c>
      <c r="F3301">
        <v>22</v>
      </c>
      <c r="G3301">
        <f t="shared" si="51"/>
        <v>-1</v>
      </c>
      <c r="H3301">
        <v>119</v>
      </c>
      <c r="I3301" t="s">
        <v>124</v>
      </c>
    </row>
    <row r="3302" spans="1:9" x14ac:dyDescent="0.2">
      <c r="A3302" t="s">
        <v>600</v>
      </c>
      <c r="B3302" t="s">
        <v>122</v>
      </c>
      <c r="C3302" t="s">
        <v>160</v>
      </c>
      <c r="D3302" t="b">
        <v>0</v>
      </c>
      <c r="E3302">
        <v>23</v>
      </c>
      <c r="F3302">
        <v>22</v>
      </c>
      <c r="G3302">
        <f t="shared" si="51"/>
        <v>-1</v>
      </c>
      <c r="H3302">
        <v>119</v>
      </c>
      <c r="I3302" t="s">
        <v>124</v>
      </c>
    </row>
    <row r="3303" spans="1:9" x14ac:dyDescent="0.2">
      <c r="A3303" t="s">
        <v>600</v>
      </c>
      <c r="B3303" t="s">
        <v>122</v>
      </c>
      <c r="C3303" t="s">
        <v>161</v>
      </c>
      <c r="D3303" t="b">
        <v>0</v>
      </c>
      <c r="E3303">
        <v>23</v>
      </c>
      <c r="F3303">
        <v>22</v>
      </c>
      <c r="G3303">
        <f t="shared" si="51"/>
        <v>-1</v>
      </c>
      <c r="H3303">
        <v>119</v>
      </c>
      <c r="I3303" t="s">
        <v>124</v>
      </c>
    </row>
    <row r="3304" spans="1:9" x14ac:dyDescent="0.2">
      <c r="A3304" t="s">
        <v>600</v>
      </c>
      <c r="B3304" t="s">
        <v>122</v>
      </c>
      <c r="C3304" t="s">
        <v>162</v>
      </c>
      <c r="D3304" t="b">
        <v>0</v>
      </c>
      <c r="E3304">
        <v>23</v>
      </c>
      <c r="F3304">
        <v>22</v>
      </c>
      <c r="G3304">
        <f t="shared" si="51"/>
        <v>-1</v>
      </c>
      <c r="H3304">
        <v>119</v>
      </c>
      <c r="I3304" t="s">
        <v>124</v>
      </c>
    </row>
    <row r="3305" spans="1:9" x14ac:dyDescent="0.2">
      <c r="A3305" t="s">
        <v>600</v>
      </c>
      <c r="B3305" t="s">
        <v>122</v>
      </c>
      <c r="C3305" t="s">
        <v>163</v>
      </c>
      <c r="D3305" t="b">
        <v>0</v>
      </c>
      <c r="E3305">
        <v>23</v>
      </c>
      <c r="F3305">
        <v>22</v>
      </c>
      <c r="G3305">
        <f t="shared" si="51"/>
        <v>-1</v>
      </c>
      <c r="H3305">
        <v>119</v>
      </c>
      <c r="I3305" t="s">
        <v>124</v>
      </c>
    </row>
    <row r="3306" spans="1:9" x14ac:dyDescent="0.2">
      <c r="A3306" t="s">
        <v>600</v>
      </c>
      <c r="B3306" t="s">
        <v>122</v>
      </c>
      <c r="C3306" t="s">
        <v>164</v>
      </c>
      <c r="D3306" t="b">
        <v>0</v>
      </c>
      <c r="E3306">
        <v>23</v>
      </c>
      <c r="F3306">
        <v>22</v>
      </c>
      <c r="G3306">
        <f t="shared" si="51"/>
        <v>-1</v>
      </c>
      <c r="H3306">
        <v>119</v>
      </c>
      <c r="I3306" t="s">
        <v>124</v>
      </c>
    </row>
    <row r="3307" spans="1:9" x14ac:dyDescent="0.2">
      <c r="A3307" t="s">
        <v>600</v>
      </c>
      <c r="B3307" t="s">
        <v>122</v>
      </c>
      <c r="C3307" t="s">
        <v>165</v>
      </c>
      <c r="D3307" t="b">
        <v>0</v>
      </c>
      <c r="E3307">
        <v>23</v>
      </c>
      <c r="F3307">
        <v>22</v>
      </c>
      <c r="G3307">
        <f t="shared" si="51"/>
        <v>-1</v>
      </c>
      <c r="H3307">
        <v>119</v>
      </c>
      <c r="I3307" t="s">
        <v>124</v>
      </c>
    </row>
    <row r="3308" spans="1:9" x14ac:dyDescent="0.2">
      <c r="A3308" t="s">
        <v>600</v>
      </c>
      <c r="B3308" t="s">
        <v>122</v>
      </c>
      <c r="C3308" t="s">
        <v>166</v>
      </c>
      <c r="D3308" t="b">
        <v>0</v>
      </c>
      <c r="E3308">
        <v>23</v>
      </c>
      <c r="F3308">
        <v>22</v>
      </c>
      <c r="G3308">
        <f t="shared" si="51"/>
        <v>-1</v>
      </c>
      <c r="H3308">
        <v>119</v>
      </c>
      <c r="I3308" t="s">
        <v>124</v>
      </c>
    </row>
    <row r="3309" spans="1:9" x14ac:dyDescent="0.2">
      <c r="A3309" t="s">
        <v>600</v>
      </c>
      <c r="B3309" t="s">
        <v>122</v>
      </c>
      <c r="C3309" t="s">
        <v>167</v>
      </c>
      <c r="D3309" t="b">
        <v>0</v>
      </c>
      <c r="E3309">
        <v>23</v>
      </c>
      <c r="F3309">
        <v>22</v>
      </c>
      <c r="G3309">
        <f t="shared" si="51"/>
        <v>-1</v>
      </c>
      <c r="H3309">
        <v>119</v>
      </c>
      <c r="I3309" t="s">
        <v>124</v>
      </c>
    </row>
    <row r="3310" spans="1:9" x14ac:dyDescent="0.2">
      <c r="A3310" t="s">
        <v>600</v>
      </c>
      <c r="B3310" t="s">
        <v>122</v>
      </c>
      <c r="C3310" t="s">
        <v>168</v>
      </c>
      <c r="D3310" t="b">
        <v>0</v>
      </c>
      <c r="E3310">
        <v>23</v>
      </c>
      <c r="F3310">
        <v>22</v>
      </c>
      <c r="G3310">
        <f t="shared" si="51"/>
        <v>-1</v>
      </c>
      <c r="H3310">
        <v>119</v>
      </c>
      <c r="I3310" t="s">
        <v>124</v>
      </c>
    </row>
    <row r="3311" spans="1:9" x14ac:dyDescent="0.2">
      <c r="A3311" t="s">
        <v>600</v>
      </c>
      <c r="B3311" t="s">
        <v>122</v>
      </c>
      <c r="C3311" t="s">
        <v>169</v>
      </c>
      <c r="D3311" t="b">
        <v>0</v>
      </c>
      <c r="E3311">
        <v>23</v>
      </c>
      <c r="F3311">
        <v>22</v>
      </c>
      <c r="G3311">
        <f t="shared" si="51"/>
        <v>-1</v>
      </c>
      <c r="H3311">
        <v>119</v>
      </c>
      <c r="I3311" t="s">
        <v>124</v>
      </c>
    </row>
    <row r="3312" spans="1:9" x14ac:dyDescent="0.2">
      <c r="A3312" t="s">
        <v>600</v>
      </c>
      <c r="B3312" t="s">
        <v>122</v>
      </c>
      <c r="C3312" t="s">
        <v>170</v>
      </c>
      <c r="D3312" t="b">
        <v>0</v>
      </c>
      <c r="E3312">
        <v>23</v>
      </c>
      <c r="F3312">
        <v>22</v>
      </c>
      <c r="G3312">
        <f t="shared" si="51"/>
        <v>-1</v>
      </c>
      <c r="H3312">
        <v>119</v>
      </c>
      <c r="I3312" t="s">
        <v>124</v>
      </c>
    </row>
    <row r="3313" spans="1:9" x14ac:dyDescent="0.2">
      <c r="A3313" t="s">
        <v>1069</v>
      </c>
      <c r="B3313" t="s">
        <v>1070</v>
      </c>
      <c r="C3313" t="s">
        <v>1071</v>
      </c>
      <c r="D3313" t="b">
        <v>0</v>
      </c>
      <c r="E3313">
        <v>89</v>
      </c>
      <c r="F3313">
        <v>91</v>
      </c>
      <c r="G3313">
        <f t="shared" si="51"/>
        <v>2</v>
      </c>
      <c r="H3313">
        <v>101</v>
      </c>
      <c r="I3313" t="s">
        <v>1072</v>
      </c>
    </row>
    <row r="3314" spans="1:9" x14ac:dyDescent="0.2">
      <c r="A3314" t="s">
        <v>1069</v>
      </c>
      <c r="B3314" t="s">
        <v>1070</v>
      </c>
      <c r="C3314" t="s">
        <v>1073</v>
      </c>
      <c r="D3314" t="b">
        <v>0</v>
      </c>
      <c r="E3314">
        <v>89</v>
      </c>
      <c r="F3314">
        <v>91</v>
      </c>
      <c r="G3314">
        <f t="shared" si="51"/>
        <v>2</v>
      </c>
      <c r="H3314">
        <v>101</v>
      </c>
      <c r="I3314" t="s">
        <v>1072</v>
      </c>
    </row>
    <row r="3315" spans="1:9" x14ac:dyDescent="0.2">
      <c r="A3315" t="s">
        <v>1069</v>
      </c>
      <c r="B3315" t="s">
        <v>1070</v>
      </c>
      <c r="C3315" t="s">
        <v>1074</v>
      </c>
      <c r="D3315" t="b">
        <v>0</v>
      </c>
      <c r="E3315">
        <v>89</v>
      </c>
      <c r="F3315">
        <v>91</v>
      </c>
      <c r="G3315">
        <f t="shared" si="51"/>
        <v>2</v>
      </c>
      <c r="H3315">
        <v>101</v>
      </c>
      <c r="I3315" t="s">
        <v>1072</v>
      </c>
    </row>
    <row r="3316" spans="1:9" x14ac:dyDescent="0.2">
      <c r="A3316" s="1" t="s">
        <v>1069</v>
      </c>
      <c r="B3316" s="1" t="s">
        <v>1075</v>
      </c>
      <c r="C3316" s="1" t="s">
        <v>1071</v>
      </c>
      <c r="D3316" s="1" t="b">
        <v>0</v>
      </c>
      <c r="E3316" s="1">
        <v>90</v>
      </c>
      <c r="F3316" s="1">
        <v>91</v>
      </c>
      <c r="G3316" s="1">
        <f t="shared" si="51"/>
        <v>1</v>
      </c>
      <c r="H3316" s="1">
        <v>101</v>
      </c>
      <c r="I3316" s="1" t="s">
        <v>1072</v>
      </c>
    </row>
    <row r="3317" spans="1:9" x14ac:dyDescent="0.2">
      <c r="A3317" s="1" t="s">
        <v>1069</v>
      </c>
      <c r="B3317" s="1" t="s">
        <v>1075</v>
      </c>
      <c r="C3317" s="1" t="s">
        <v>1073</v>
      </c>
      <c r="D3317" s="1" t="b">
        <v>0</v>
      </c>
      <c r="E3317" s="1">
        <v>90</v>
      </c>
      <c r="F3317" s="1">
        <v>91</v>
      </c>
      <c r="G3317" s="1">
        <f t="shared" si="51"/>
        <v>1</v>
      </c>
      <c r="H3317" s="1">
        <v>101</v>
      </c>
      <c r="I3317" s="1" t="s">
        <v>1072</v>
      </c>
    </row>
    <row r="3318" spans="1:9" x14ac:dyDescent="0.2">
      <c r="A3318" s="1" t="s">
        <v>1069</v>
      </c>
      <c r="B3318" s="1" t="s">
        <v>1075</v>
      </c>
      <c r="C3318" s="1" t="s">
        <v>1074</v>
      </c>
      <c r="D3318" s="1" t="b">
        <v>0</v>
      </c>
      <c r="E3318" s="1">
        <v>90</v>
      </c>
      <c r="F3318" s="1">
        <v>91</v>
      </c>
      <c r="G3318" s="1">
        <f t="shared" si="51"/>
        <v>1</v>
      </c>
      <c r="H3318" s="1">
        <v>101</v>
      </c>
      <c r="I3318" s="1" t="s">
        <v>1072</v>
      </c>
    </row>
    <row r="3319" spans="1:9" x14ac:dyDescent="0.2">
      <c r="A3319" s="1" t="s">
        <v>1069</v>
      </c>
      <c r="B3319" s="1" t="s">
        <v>1076</v>
      </c>
      <c r="C3319" s="1" t="s">
        <v>1071</v>
      </c>
      <c r="D3319" s="1" t="b">
        <v>0</v>
      </c>
      <c r="E3319" s="1">
        <v>91</v>
      </c>
      <c r="F3319" s="1">
        <v>91</v>
      </c>
      <c r="G3319" s="1">
        <f t="shared" si="51"/>
        <v>0</v>
      </c>
      <c r="H3319" s="1">
        <v>101</v>
      </c>
      <c r="I3319" s="1" t="s">
        <v>1072</v>
      </c>
    </row>
    <row r="3320" spans="1:9" x14ac:dyDescent="0.2">
      <c r="A3320" s="1" t="s">
        <v>1069</v>
      </c>
      <c r="B3320" s="1" t="s">
        <v>1076</v>
      </c>
      <c r="C3320" s="1" t="s">
        <v>1073</v>
      </c>
      <c r="D3320" s="1" t="b">
        <v>0</v>
      </c>
      <c r="E3320" s="1">
        <v>91</v>
      </c>
      <c r="F3320" s="1">
        <v>91</v>
      </c>
      <c r="G3320" s="1">
        <f t="shared" si="51"/>
        <v>0</v>
      </c>
      <c r="H3320" s="1">
        <v>101</v>
      </c>
      <c r="I3320" s="1" t="s">
        <v>1072</v>
      </c>
    </row>
    <row r="3321" spans="1:9" x14ac:dyDescent="0.2">
      <c r="A3321" s="1" t="s">
        <v>1069</v>
      </c>
      <c r="B3321" s="1" t="s">
        <v>1076</v>
      </c>
      <c r="C3321" s="1" t="s">
        <v>1074</v>
      </c>
      <c r="D3321" s="1" t="b">
        <v>0</v>
      </c>
      <c r="E3321" s="1">
        <v>91</v>
      </c>
      <c r="F3321" s="1">
        <v>91</v>
      </c>
      <c r="G3321" s="1">
        <f t="shared" si="51"/>
        <v>0</v>
      </c>
      <c r="H3321" s="1">
        <v>101</v>
      </c>
      <c r="I3321" s="1" t="s">
        <v>1072</v>
      </c>
    </row>
    <row r="3322" spans="1:9" x14ac:dyDescent="0.2">
      <c r="A3322" t="s">
        <v>1069</v>
      </c>
      <c r="B3322" t="s">
        <v>1077</v>
      </c>
      <c r="C3322" t="s">
        <v>1071</v>
      </c>
      <c r="D3322" t="b">
        <v>0</v>
      </c>
      <c r="E3322">
        <v>92</v>
      </c>
      <c r="F3322">
        <v>91</v>
      </c>
      <c r="G3322">
        <f t="shared" si="51"/>
        <v>-1</v>
      </c>
      <c r="H3322">
        <v>101</v>
      </c>
      <c r="I3322" t="s">
        <v>1072</v>
      </c>
    </row>
    <row r="3323" spans="1:9" x14ac:dyDescent="0.2">
      <c r="A3323" t="s">
        <v>1069</v>
      </c>
      <c r="B3323" t="s">
        <v>1077</v>
      </c>
      <c r="C3323" t="s">
        <v>1073</v>
      </c>
      <c r="D3323" t="b">
        <v>0</v>
      </c>
      <c r="E3323">
        <v>92</v>
      </c>
      <c r="F3323">
        <v>91</v>
      </c>
      <c r="G3323">
        <f t="shared" si="51"/>
        <v>-1</v>
      </c>
      <c r="H3323">
        <v>101</v>
      </c>
      <c r="I3323" t="s">
        <v>1072</v>
      </c>
    </row>
    <row r="3324" spans="1:9" x14ac:dyDescent="0.2">
      <c r="A3324" t="s">
        <v>1069</v>
      </c>
      <c r="B3324" t="s">
        <v>1077</v>
      </c>
      <c r="C3324" t="s">
        <v>1074</v>
      </c>
      <c r="D3324" t="b">
        <v>0</v>
      </c>
      <c r="E3324">
        <v>92</v>
      </c>
      <c r="F3324">
        <v>91</v>
      </c>
      <c r="G3324">
        <f t="shared" si="51"/>
        <v>-1</v>
      </c>
      <c r="H3324">
        <v>101</v>
      </c>
      <c r="I3324" t="s">
        <v>1072</v>
      </c>
    </row>
    <row r="3325" spans="1:9" x14ac:dyDescent="0.2">
      <c r="A3325" t="s">
        <v>468</v>
      </c>
      <c r="B3325" t="s">
        <v>1078</v>
      </c>
      <c r="C3325" t="s">
        <v>1079</v>
      </c>
      <c r="D3325" t="b">
        <v>0</v>
      </c>
      <c r="E3325">
        <v>8</v>
      </c>
      <c r="F3325">
        <v>10</v>
      </c>
      <c r="G3325">
        <f t="shared" si="51"/>
        <v>2</v>
      </c>
      <c r="H3325">
        <v>34</v>
      </c>
      <c r="I3325" t="s">
        <v>1080</v>
      </c>
    </row>
    <row r="3326" spans="1:9" x14ac:dyDescent="0.2">
      <c r="A3326" t="s">
        <v>468</v>
      </c>
      <c r="B3326" t="s">
        <v>1078</v>
      </c>
      <c r="C3326" t="s">
        <v>1081</v>
      </c>
      <c r="D3326" t="b">
        <v>0</v>
      </c>
      <c r="E3326">
        <v>8</v>
      </c>
      <c r="F3326">
        <v>10</v>
      </c>
      <c r="G3326">
        <f t="shared" si="51"/>
        <v>2</v>
      </c>
      <c r="H3326">
        <v>34</v>
      </c>
      <c r="I3326" t="s">
        <v>1080</v>
      </c>
    </row>
    <row r="3327" spans="1:9" x14ac:dyDescent="0.2">
      <c r="A3327" t="s">
        <v>468</v>
      </c>
      <c r="B3327" t="s">
        <v>1078</v>
      </c>
      <c r="C3327" t="s">
        <v>1082</v>
      </c>
      <c r="D3327" t="b">
        <v>0</v>
      </c>
      <c r="E3327">
        <v>8</v>
      </c>
      <c r="F3327">
        <v>10</v>
      </c>
      <c r="G3327">
        <f t="shared" si="51"/>
        <v>2</v>
      </c>
      <c r="H3327">
        <v>34</v>
      </c>
      <c r="I3327" t="s">
        <v>1080</v>
      </c>
    </row>
    <row r="3328" spans="1:9" x14ac:dyDescent="0.2">
      <c r="A3328" t="s">
        <v>468</v>
      </c>
      <c r="B3328" t="s">
        <v>1078</v>
      </c>
      <c r="C3328" t="s">
        <v>1083</v>
      </c>
      <c r="D3328" t="b">
        <v>0</v>
      </c>
      <c r="E3328">
        <v>8</v>
      </c>
      <c r="F3328">
        <v>10</v>
      </c>
      <c r="G3328">
        <f t="shared" si="51"/>
        <v>2</v>
      </c>
      <c r="H3328">
        <v>34</v>
      </c>
      <c r="I3328" t="s">
        <v>1080</v>
      </c>
    </row>
    <row r="3329" spans="1:9" x14ac:dyDescent="0.2">
      <c r="A3329" t="s">
        <v>468</v>
      </c>
      <c r="B3329" t="s">
        <v>1078</v>
      </c>
      <c r="C3329" t="s">
        <v>1084</v>
      </c>
      <c r="D3329" t="b">
        <v>0</v>
      </c>
      <c r="E3329">
        <v>8</v>
      </c>
      <c r="F3329">
        <v>10</v>
      </c>
      <c r="G3329">
        <f t="shared" si="51"/>
        <v>2</v>
      </c>
      <c r="H3329">
        <v>34</v>
      </c>
      <c r="I3329" t="s">
        <v>1080</v>
      </c>
    </row>
    <row r="3330" spans="1:9" x14ac:dyDescent="0.2">
      <c r="A3330" t="s">
        <v>468</v>
      </c>
      <c r="B3330" t="s">
        <v>1078</v>
      </c>
      <c r="C3330" t="s">
        <v>1085</v>
      </c>
      <c r="D3330" t="b">
        <v>0</v>
      </c>
      <c r="E3330">
        <v>8</v>
      </c>
      <c r="F3330">
        <v>10</v>
      </c>
      <c r="G3330">
        <f t="shared" si="51"/>
        <v>2</v>
      </c>
      <c r="H3330">
        <v>34</v>
      </c>
      <c r="I3330" t="s">
        <v>1080</v>
      </c>
    </row>
    <row r="3331" spans="1:9" x14ac:dyDescent="0.2">
      <c r="A3331" t="s">
        <v>468</v>
      </c>
      <c r="B3331" t="s">
        <v>1078</v>
      </c>
      <c r="C3331" t="s">
        <v>1086</v>
      </c>
      <c r="D3331" t="b">
        <v>0</v>
      </c>
      <c r="E3331">
        <v>8</v>
      </c>
      <c r="F3331">
        <v>10</v>
      </c>
      <c r="G3331">
        <f t="shared" ref="G3331:G3394" si="52">F3331-E3331</f>
        <v>2</v>
      </c>
      <c r="H3331">
        <v>34</v>
      </c>
      <c r="I3331" t="s">
        <v>1080</v>
      </c>
    </row>
    <row r="3332" spans="1:9" x14ac:dyDescent="0.2">
      <c r="A3332" t="s">
        <v>468</v>
      </c>
      <c r="B3332" t="s">
        <v>1078</v>
      </c>
      <c r="C3332" t="s">
        <v>1087</v>
      </c>
      <c r="D3332" t="b">
        <v>0</v>
      </c>
      <c r="E3332">
        <v>8</v>
      </c>
      <c r="F3332">
        <v>10</v>
      </c>
      <c r="G3332">
        <f t="shared" si="52"/>
        <v>2</v>
      </c>
      <c r="H3332">
        <v>34</v>
      </c>
      <c r="I3332" t="s">
        <v>1080</v>
      </c>
    </row>
    <row r="3333" spans="1:9" x14ac:dyDescent="0.2">
      <c r="A3333" t="s">
        <v>468</v>
      </c>
      <c r="B3333" t="s">
        <v>1078</v>
      </c>
      <c r="C3333" t="s">
        <v>1088</v>
      </c>
      <c r="D3333" t="b">
        <v>0</v>
      </c>
      <c r="E3333">
        <v>8</v>
      </c>
      <c r="F3333">
        <v>10</v>
      </c>
      <c r="G3333">
        <f t="shared" si="52"/>
        <v>2</v>
      </c>
      <c r="H3333">
        <v>34</v>
      </c>
      <c r="I3333" t="s">
        <v>1080</v>
      </c>
    </row>
    <row r="3334" spans="1:9" x14ac:dyDescent="0.2">
      <c r="A3334" t="s">
        <v>468</v>
      </c>
      <c r="B3334" t="s">
        <v>1078</v>
      </c>
      <c r="C3334" t="s">
        <v>1089</v>
      </c>
      <c r="D3334" t="b">
        <v>0</v>
      </c>
      <c r="E3334">
        <v>8</v>
      </c>
      <c r="F3334">
        <v>10</v>
      </c>
      <c r="G3334">
        <f t="shared" si="52"/>
        <v>2</v>
      </c>
      <c r="H3334">
        <v>34</v>
      </c>
      <c r="I3334" t="s">
        <v>1080</v>
      </c>
    </row>
    <row r="3335" spans="1:9" x14ac:dyDescent="0.2">
      <c r="A3335" t="s">
        <v>468</v>
      </c>
      <c r="B3335" t="s">
        <v>1078</v>
      </c>
      <c r="C3335" t="s">
        <v>1090</v>
      </c>
      <c r="D3335" t="b">
        <v>0</v>
      </c>
      <c r="E3335">
        <v>8</v>
      </c>
      <c r="F3335">
        <v>10</v>
      </c>
      <c r="G3335">
        <f t="shared" si="52"/>
        <v>2</v>
      </c>
      <c r="H3335">
        <v>34</v>
      </c>
      <c r="I3335" t="s">
        <v>1080</v>
      </c>
    </row>
    <row r="3336" spans="1:9" x14ac:dyDescent="0.2">
      <c r="A3336" t="s">
        <v>468</v>
      </c>
      <c r="B3336" t="s">
        <v>1078</v>
      </c>
      <c r="C3336" t="s">
        <v>1091</v>
      </c>
      <c r="D3336" t="b">
        <v>0</v>
      </c>
      <c r="E3336">
        <v>8</v>
      </c>
      <c r="F3336">
        <v>10</v>
      </c>
      <c r="G3336">
        <f t="shared" si="52"/>
        <v>2</v>
      </c>
      <c r="H3336">
        <v>34</v>
      </c>
      <c r="I3336" t="s">
        <v>1080</v>
      </c>
    </row>
    <row r="3337" spans="1:9" x14ac:dyDescent="0.2">
      <c r="A3337" t="s">
        <v>468</v>
      </c>
      <c r="B3337" t="s">
        <v>1078</v>
      </c>
      <c r="C3337" t="s">
        <v>1092</v>
      </c>
      <c r="D3337" t="b">
        <v>0</v>
      </c>
      <c r="E3337">
        <v>8</v>
      </c>
      <c r="F3337">
        <v>10</v>
      </c>
      <c r="G3337">
        <f t="shared" si="52"/>
        <v>2</v>
      </c>
      <c r="H3337">
        <v>34</v>
      </c>
      <c r="I3337" t="s">
        <v>1080</v>
      </c>
    </row>
    <row r="3338" spans="1:9" x14ac:dyDescent="0.2">
      <c r="A3338" t="s">
        <v>468</v>
      </c>
      <c r="B3338" t="s">
        <v>1078</v>
      </c>
      <c r="C3338" t="s">
        <v>1093</v>
      </c>
      <c r="D3338" t="b">
        <v>0</v>
      </c>
      <c r="E3338">
        <v>8</v>
      </c>
      <c r="F3338">
        <v>10</v>
      </c>
      <c r="G3338">
        <f t="shared" si="52"/>
        <v>2</v>
      </c>
      <c r="H3338">
        <v>34</v>
      </c>
      <c r="I3338" t="s">
        <v>1080</v>
      </c>
    </row>
    <row r="3339" spans="1:9" x14ac:dyDescent="0.2">
      <c r="A3339" t="s">
        <v>468</v>
      </c>
      <c r="B3339" t="s">
        <v>1078</v>
      </c>
      <c r="C3339" t="s">
        <v>1094</v>
      </c>
      <c r="D3339" t="b">
        <v>0</v>
      </c>
      <c r="E3339">
        <v>8</v>
      </c>
      <c r="F3339">
        <v>10</v>
      </c>
      <c r="G3339">
        <f t="shared" si="52"/>
        <v>2</v>
      </c>
      <c r="H3339">
        <v>34</v>
      </c>
      <c r="I3339" t="s">
        <v>1080</v>
      </c>
    </row>
    <row r="3340" spans="1:9" x14ac:dyDescent="0.2">
      <c r="A3340" t="s">
        <v>468</v>
      </c>
      <c r="B3340" t="s">
        <v>1078</v>
      </c>
      <c r="C3340" t="s">
        <v>1095</v>
      </c>
      <c r="D3340" t="b">
        <v>0</v>
      </c>
      <c r="E3340">
        <v>8</v>
      </c>
      <c r="F3340">
        <v>10</v>
      </c>
      <c r="G3340">
        <f t="shared" si="52"/>
        <v>2</v>
      </c>
      <c r="H3340">
        <v>34</v>
      </c>
      <c r="I3340" t="s">
        <v>1080</v>
      </c>
    </row>
    <row r="3341" spans="1:9" x14ac:dyDescent="0.2">
      <c r="A3341" t="s">
        <v>468</v>
      </c>
      <c r="B3341" t="s">
        <v>1078</v>
      </c>
      <c r="C3341" t="s">
        <v>1096</v>
      </c>
      <c r="D3341" t="b">
        <v>0</v>
      </c>
      <c r="E3341">
        <v>8</v>
      </c>
      <c r="F3341">
        <v>10</v>
      </c>
      <c r="G3341">
        <f t="shared" si="52"/>
        <v>2</v>
      </c>
      <c r="H3341">
        <v>34</v>
      </c>
      <c r="I3341" t="s">
        <v>1080</v>
      </c>
    </row>
    <row r="3342" spans="1:9" x14ac:dyDescent="0.2">
      <c r="A3342" t="s">
        <v>468</v>
      </c>
      <c r="B3342" t="s">
        <v>1078</v>
      </c>
      <c r="C3342" t="s">
        <v>1097</v>
      </c>
      <c r="D3342" t="b">
        <v>0</v>
      </c>
      <c r="E3342">
        <v>8</v>
      </c>
      <c r="F3342">
        <v>10</v>
      </c>
      <c r="G3342">
        <f t="shared" si="52"/>
        <v>2</v>
      </c>
      <c r="H3342">
        <v>34</v>
      </c>
      <c r="I3342" t="s">
        <v>1080</v>
      </c>
    </row>
    <row r="3343" spans="1:9" x14ac:dyDescent="0.2">
      <c r="A3343" t="s">
        <v>468</v>
      </c>
      <c r="B3343" t="s">
        <v>1078</v>
      </c>
      <c r="C3343" t="s">
        <v>1098</v>
      </c>
      <c r="D3343" t="b">
        <v>0</v>
      </c>
      <c r="E3343">
        <v>8</v>
      </c>
      <c r="F3343">
        <v>10</v>
      </c>
      <c r="G3343">
        <f t="shared" si="52"/>
        <v>2</v>
      </c>
      <c r="H3343">
        <v>34</v>
      </c>
      <c r="I3343" t="s">
        <v>1080</v>
      </c>
    </row>
    <row r="3344" spans="1:9" x14ac:dyDescent="0.2">
      <c r="A3344" t="s">
        <v>468</v>
      </c>
      <c r="B3344" t="s">
        <v>1078</v>
      </c>
      <c r="C3344" t="s">
        <v>1099</v>
      </c>
      <c r="D3344" t="b">
        <v>0</v>
      </c>
      <c r="E3344">
        <v>8</v>
      </c>
      <c r="F3344">
        <v>10</v>
      </c>
      <c r="G3344">
        <f t="shared" si="52"/>
        <v>2</v>
      </c>
      <c r="H3344">
        <v>34</v>
      </c>
      <c r="I3344" t="s">
        <v>1080</v>
      </c>
    </row>
    <row r="3345" spans="1:9" x14ac:dyDescent="0.2">
      <c r="A3345" t="s">
        <v>468</v>
      </c>
      <c r="B3345" t="s">
        <v>1078</v>
      </c>
      <c r="C3345" t="s">
        <v>1100</v>
      </c>
      <c r="D3345" t="b">
        <v>0</v>
      </c>
      <c r="E3345">
        <v>8</v>
      </c>
      <c r="F3345">
        <v>10</v>
      </c>
      <c r="G3345">
        <f t="shared" si="52"/>
        <v>2</v>
      </c>
      <c r="H3345">
        <v>34</v>
      </c>
      <c r="I3345" t="s">
        <v>1080</v>
      </c>
    </row>
    <row r="3346" spans="1:9" x14ac:dyDescent="0.2">
      <c r="A3346" s="1" t="s">
        <v>468</v>
      </c>
      <c r="B3346" s="1" t="s">
        <v>1101</v>
      </c>
      <c r="C3346" s="1" t="s">
        <v>1079</v>
      </c>
      <c r="D3346" s="1" t="b">
        <v>0</v>
      </c>
      <c r="E3346" s="1">
        <v>9</v>
      </c>
      <c r="F3346" s="1">
        <v>10</v>
      </c>
      <c r="G3346" s="1">
        <f t="shared" si="52"/>
        <v>1</v>
      </c>
      <c r="H3346" s="1">
        <v>34</v>
      </c>
      <c r="I3346" s="1" t="s">
        <v>1080</v>
      </c>
    </row>
    <row r="3347" spans="1:9" x14ac:dyDescent="0.2">
      <c r="A3347" s="1" t="s">
        <v>468</v>
      </c>
      <c r="B3347" s="1" t="s">
        <v>1101</v>
      </c>
      <c r="C3347" s="1" t="s">
        <v>1081</v>
      </c>
      <c r="D3347" s="1" t="b">
        <v>0</v>
      </c>
      <c r="E3347" s="1">
        <v>9</v>
      </c>
      <c r="F3347" s="1">
        <v>10</v>
      </c>
      <c r="G3347" s="1">
        <f t="shared" si="52"/>
        <v>1</v>
      </c>
      <c r="H3347" s="1">
        <v>34</v>
      </c>
      <c r="I3347" s="1" t="s">
        <v>1080</v>
      </c>
    </row>
    <row r="3348" spans="1:9" x14ac:dyDescent="0.2">
      <c r="A3348" s="1" t="s">
        <v>468</v>
      </c>
      <c r="B3348" s="1" t="s">
        <v>1101</v>
      </c>
      <c r="C3348" s="1" t="s">
        <v>1082</v>
      </c>
      <c r="D3348" s="1" t="b">
        <v>0</v>
      </c>
      <c r="E3348" s="1">
        <v>9</v>
      </c>
      <c r="F3348" s="1">
        <v>10</v>
      </c>
      <c r="G3348" s="1">
        <f t="shared" si="52"/>
        <v>1</v>
      </c>
      <c r="H3348" s="1">
        <v>34</v>
      </c>
      <c r="I3348" s="1" t="s">
        <v>1080</v>
      </c>
    </row>
    <row r="3349" spans="1:9" x14ac:dyDescent="0.2">
      <c r="A3349" s="1" t="s">
        <v>468</v>
      </c>
      <c r="B3349" s="1" t="s">
        <v>1101</v>
      </c>
      <c r="C3349" s="1" t="s">
        <v>1083</v>
      </c>
      <c r="D3349" s="1" t="b">
        <v>0</v>
      </c>
      <c r="E3349" s="1">
        <v>9</v>
      </c>
      <c r="F3349" s="1">
        <v>10</v>
      </c>
      <c r="G3349" s="1">
        <f t="shared" si="52"/>
        <v>1</v>
      </c>
      <c r="H3349" s="1">
        <v>34</v>
      </c>
      <c r="I3349" s="1" t="s">
        <v>1080</v>
      </c>
    </row>
    <row r="3350" spans="1:9" x14ac:dyDescent="0.2">
      <c r="A3350" s="1" t="s">
        <v>468</v>
      </c>
      <c r="B3350" s="1" t="s">
        <v>1101</v>
      </c>
      <c r="C3350" s="1" t="s">
        <v>1084</v>
      </c>
      <c r="D3350" s="1" t="b">
        <v>0</v>
      </c>
      <c r="E3350" s="1">
        <v>9</v>
      </c>
      <c r="F3350" s="1">
        <v>10</v>
      </c>
      <c r="G3350" s="1">
        <f t="shared" si="52"/>
        <v>1</v>
      </c>
      <c r="H3350" s="1">
        <v>34</v>
      </c>
      <c r="I3350" s="1" t="s">
        <v>1080</v>
      </c>
    </row>
    <row r="3351" spans="1:9" x14ac:dyDescent="0.2">
      <c r="A3351" s="1" t="s">
        <v>468</v>
      </c>
      <c r="B3351" s="1" t="s">
        <v>1101</v>
      </c>
      <c r="C3351" s="1" t="s">
        <v>1085</v>
      </c>
      <c r="D3351" s="1" t="b">
        <v>0</v>
      </c>
      <c r="E3351" s="1">
        <v>9</v>
      </c>
      <c r="F3351" s="1">
        <v>10</v>
      </c>
      <c r="G3351" s="1">
        <f t="shared" si="52"/>
        <v>1</v>
      </c>
      <c r="H3351" s="1">
        <v>34</v>
      </c>
      <c r="I3351" s="1" t="s">
        <v>1080</v>
      </c>
    </row>
    <row r="3352" spans="1:9" x14ac:dyDescent="0.2">
      <c r="A3352" s="1" t="s">
        <v>468</v>
      </c>
      <c r="B3352" s="1" t="s">
        <v>1101</v>
      </c>
      <c r="C3352" s="1" t="s">
        <v>1086</v>
      </c>
      <c r="D3352" s="1" t="b">
        <v>0</v>
      </c>
      <c r="E3352" s="1">
        <v>9</v>
      </c>
      <c r="F3352" s="1">
        <v>10</v>
      </c>
      <c r="G3352" s="1">
        <f t="shared" si="52"/>
        <v>1</v>
      </c>
      <c r="H3352" s="1">
        <v>34</v>
      </c>
      <c r="I3352" s="1" t="s">
        <v>1080</v>
      </c>
    </row>
    <row r="3353" spans="1:9" x14ac:dyDescent="0.2">
      <c r="A3353" s="1" t="s">
        <v>468</v>
      </c>
      <c r="B3353" s="1" t="s">
        <v>1101</v>
      </c>
      <c r="C3353" s="1" t="s">
        <v>1087</v>
      </c>
      <c r="D3353" s="1" t="b">
        <v>0</v>
      </c>
      <c r="E3353" s="1">
        <v>9</v>
      </c>
      <c r="F3353" s="1">
        <v>10</v>
      </c>
      <c r="G3353" s="1">
        <f t="shared" si="52"/>
        <v>1</v>
      </c>
      <c r="H3353" s="1">
        <v>34</v>
      </c>
      <c r="I3353" s="1" t="s">
        <v>1080</v>
      </c>
    </row>
    <row r="3354" spans="1:9" x14ac:dyDescent="0.2">
      <c r="A3354" s="1" t="s">
        <v>468</v>
      </c>
      <c r="B3354" s="1" t="s">
        <v>1101</v>
      </c>
      <c r="C3354" s="1" t="s">
        <v>1088</v>
      </c>
      <c r="D3354" s="1" t="b">
        <v>0</v>
      </c>
      <c r="E3354" s="1">
        <v>9</v>
      </c>
      <c r="F3354" s="1">
        <v>10</v>
      </c>
      <c r="G3354" s="1">
        <f t="shared" si="52"/>
        <v>1</v>
      </c>
      <c r="H3354" s="1">
        <v>34</v>
      </c>
      <c r="I3354" s="1" t="s">
        <v>1080</v>
      </c>
    </row>
    <row r="3355" spans="1:9" x14ac:dyDescent="0.2">
      <c r="A3355" s="1" t="s">
        <v>468</v>
      </c>
      <c r="B3355" s="1" t="s">
        <v>1101</v>
      </c>
      <c r="C3355" s="1" t="s">
        <v>1089</v>
      </c>
      <c r="D3355" s="1" t="b">
        <v>0</v>
      </c>
      <c r="E3355" s="1">
        <v>9</v>
      </c>
      <c r="F3355" s="1">
        <v>10</v>
      </c>
      <c r="G3355" s="1">
        <f t="shared" si="52"/>
        <v>1</v>
      </c>
      <c r="H3355" s="1">
        <v>34</v>
      </c>
      <c r="I3355" s="1" t="s">
        <v>1080</v>
      </c>
    </row>
    <row r="3356" spans="1:9" x14ac:dyDescent="0.2">
      <c r="A3356" s="1" t="s">
        <v>468</v>
      </c>
      <c r="B3356" s="1" t="s">
        <v>1101</v>
      </c>
      <c r="C3356" s="1" t="s">
        <v>1090</v>
      </c>
      <c r="D3356" s="1" t="b">
        <v>0</v>
      </c>
      <c r="E3356" s="1">
        <v>9</v>
      </c>
      <c r="F3356" s="1">
        <v>10</v>
      </c>
      <c r="G3356" s="1">
        <f t="shared" si="52"/>
        <v>1</v>
      </c>
      <c r="H3356" s="1">
        <v>34</v>
      </c>
      <c r="I3356" s="1" t="s">
        <v>1080</v>
      </c>
    </row>
    <row r="3357" spans="1:9" x14ac:dyDescent="0.2">
      <c r="A3357" s="1" t="s">
        <v>468</v>
      </c>
      <c r="B3357" s="1" t="s">
        <v>1101</v>
      </c>
      <c r="C3357" s="1" t="s">
        <v>1091</v>
      </c>
      <c r="D3357" s="1" t="b">
        <v>0</v>
      </c>
      <c r="E3357" s="1">
        <v>9</v>
      </c>
      <c r="F3357" s="1">
        <v>10</v>
      </c>
      <c r="G3357" s="1">
        <f t="shared" si="52"/>
        <v>1</v>
      </c>
      <c r="H3357" s="1">
        <v>34</v>
      </c>
      <c r="I3357" s="1" t="s">
        <v>1080</v>
      </c>
    </row>
    <row r="3358" spans="1:9" x14ac:dyDescent="0.2">
      <c r="A3358" s="1" t="s">
        <v>468</v>
      </c>
      <c r="B3358" s="1" t="s">
        <v>1101</v>
      </c>
      <c r="C3358" s="1" t="s">
        <v>1092</v>
      </c>
      <c r="D3358" s="1" t="b">
        <v>0</v>
      </c>
      <c r="E3358" s="1">
        <v>9</v>
      </c>
      <c r="F3358" s="1">
        <v>10</v>
      </c>
      <c r="G3358" s="1">
        <f t="shared" si="52"/>
        <v>1</v>
      </c>
      <c r="H3358" s="1">
        <v>34</v>
      </c>
      <c r="I3358" s="1" t="s">
        <v>1080</v>
      </c>
    </row>
    <row r="3359" spans="1:9" x14ac:dyDescent="0.2">
      <c r="A3359" s="1" t="s">
        <v>468</v>
      </c>
      <c r="B3359" s="1" t="s">
        <v>1101</v>
      </c>
      <c r="C3359" s="1" t="s">
        <v>1093</v>
      </c>
      <c r="D3359" s="1" t="b">
        <v>0</v>
      </c>
      <c r="E3359" s="1">
        <v>9</v>
      </c>
      <c r="F3359" s="1">
        <v>10</v>
      </c>
      <c r="G3359" s="1">
        <f t="shared" si="52"/>
        <v>1</v>
      </c>
      <c r="H3359" s="1">
        <v>34</v>
      </c>
      <c r="I3359" s="1" t="s">
        <v>1080</v>
      </c>
    </row>
    <row r="3360" spans="1:9" x14ac:dyDescent="0.2">
      <c r="A3360" s="1" t="s">
        <v>468</v>
      </c>
      <c r="B3360" s="1" t="s">
        <v>1101</v>
      </c>
      <c r="C3360" s="1" t="s">
        <v>1094</v>
      </c>
      <c r="D3360" s="1" t="b">
        <v>0</v>
      </c>
      <c r="E3360" s="1">
        <v>9</v>
      </c>
      <c r="F3360" s="1">
        <v>10</v>
      </c>
      <c r="G3360" s="1">
        <f t="shared" si="52"/>
        <v>1</v>
      </c>
      <c r="H3360" s="1">
        <v>34</v>
      </c>
      <c r="I3360" s="1" t="s">
        <v>1080</v>
      </c>
    </row>
    <row r="3361" spans="1:9" x14ac:dyDescent="0.2">
      <c r="A3361" s="1" t="s">
        <v>468</v>
      </c>
      <c r="B3361" s="1" t="s">
        <v>1101</v>
      </c>
      <c r="C3361" s="1" t="s">
        <v>1095</v>
      </c>
      <c r="D3361" s="1" t="b">
        <v>0</v>
      </c>
      <c r="E3361" s="1">
        <v>9</v>
      </c>
      <c r="F3361" s="1">
        <v>10</v>
      </c>
      <c r="G3361" s="1">
        <f t="shared" si="52"/>
        <v>1</v>
      </c>
      <c r="H3361" s="1">
        <v>34</v>
      </c>
      <c r="I3361" s="1" t="s">
        <v>1080</v>
      </c>
    </row>
    <row r="3362" spans="1:9" x14ac:dyDescent="0.2">
      <c r="A3362" s="1" t="s">
        <v>468</v>
      </c>
      <c r="B3362" s="1" t="s">
        <v>1101</v>
      </c>
      <c r="C3362" s="1" t="s">
        <v>1096</v>
      </c>
      <c r="D3362" s="1" t="b">
        <v>0</v>
      </c>
      <c r="E3362" s="1">
        <v>9</v>
      </c>
      <c r="F3362" s="1">
        <v>10</v>
      </c>
      <c r="G3362" s="1">
        <f t="shared" si="52"/>
        <v>1</v>
      </c>
      <c r="H3362" s="1">
        <v>34</v>
      </c>
      <c r="I3362" s="1" t="s">
        <v>1080</v>
      </c>
    </row>
    <row r="3363" spans="1:9" x14ac:dyDescent="0.2">
      <c r="A3363" s="1" t="s">
        <v>468</v>
      </c>
      <c r="B3363" s="1" t="s">
        <v>1101</v>
      </c>
      <c r="C3363" s="1" t="s">
        <v>1097</v>
      </c>
      <c r="D3363" s="1" t="b">
        <v>0</v>
      </c>
      <c r="E3363" s="1">
        <v>9</v>
      </c>
      <c r="F3363" s="1">
        <v>10</v>
      </c>
      <c r="G3363" s="1">
        <f t="shared" si="52"/>
        <v>1</v>
      </c>
      <c r="H3363" s="1">
        <v>34</v>
      </c>
      <c r="I3363" s="1" t="s">
        <v>1080</v>
      </c>
    </row>
    <row r="3364" spans="1:9" x14ac:dyDescent="0.2">
      <c r="A3364" s="1" t="s">
        <v>468</v>
      </c>
      <c r="B3364" s="1" t="s">
        <v>1101</v>
      </c>
      <c r="C3364" s="1" t="s">
        <v>1098</v>
      </c>
      <c r="D3364" s="1" t="b">
        <v>0</v>
      </c>
      <c r="E3364" s="1">
        <v>9</v>
      </c>
      <c r="F3364" s="1">
        <v>10</v>
      </c>
      <c r="G3364" s="1">
        <f t="shared" si="52"/>
        <v>1</v>
      </c>
      <c r="H3364" s="1">
        <v>34</v>
      </c>
      <c r="I3364" s="1" t="s">
        <v>1080</v>
      </c>
    </row>
    <row r="3365" spans="1:9" x14ac:dyDescent="0.2">
      <c r="A3365" s="1" t="s">
        <v>468</v>
      </c>
      <c r="B3365" s="1" t="s">
        <v>1101</v>
      </c>
      <c r="C3365" s="1" t="s">
        <v>1099</v>
      </c>
      <c r="D3365" s="1" t="b">
        <v>0</v>
      </c>
      <c r="E3365" s="1">
        <v>9</v>
      </c>
      <c r="F3365" s="1">
        <v>10</v>
      </c>
      <c r="G3365" s="1">
        <f t="shared" si="52"/>
        <v>1</v>
      </c>
      <c r="H3365" s="1">
        <v>34</v>
      </c>
      <c r="I3365" s="1" t="s">
        <v>1080</v>
      </c>
    </row>
    <row r="3366" spans="1:9" x14ac:dyDescent="0.2">
      <c r="A3366" s="1" t="s">
        <v>468</v>
      </c>
      <c r="B3366" s="1" t="s">
        <v>1101</v>
      </c>
      <c r="C3366" s="1" t="s">
        <v>1100</v>
      </c>
      <c r="D3366" s="1" t="b">
        <v>0</v>
      </c>
      <c r="E3366" s="1">
        <v>9</v>
      </c>
      <c r="F3366" s="1">
        <v>10</v>
      </c>
      <c r="G3366" s="1">
        <f t="shared" si="52"/>
        <v>1</v>
      </c>
      <c r="H3366" s="1">
        <v>34</v>
      </c>
      <c r="I3366" s="1" t="s">
        <v>1080</v>
      </c>
    </row>
    <row r="3367" spans="1:9" x14ac:dyDescent="0.2">
      <c r="A3367" s="1" t="s">
        <v>468</v>
      </c>
      <c r="B3367" s="1" t="s">
        <v>1102</v>
      </c>
      <c r="C3367" s="1" t="s">
        <v>1079</v>
      </c>
      <c r="D3367" s="1" t="b">
        <v>0</v>
      </c>
      <c r="E3367" s="1">
        <v>10</v>
      </c>
      <c r="F3367" s="1">
        <v>10</v>
      </c>
      <c r="G3367" s="1">
        <f t="shared" si="52"/>
        <v>0</v>
      </c>
      <c r="H3367" s="1">
        <v>34</v>
      </c>
      <c r="I3367" s="1" t="s">
        <v>1080</v>
      </c>
    </row>
    <row r="3368" spans="1:9" x14ac:dyDescent="0.2">
      <c r="A3368" s="1" t="s">
        <v>468</v>
      </c>
      <c r="B3368" s="1" t="s">
        <v>1102</v>
      </c>
      <c r="C3368" s="1" t="s">
        <v>1081</v>
      </c>
      <c r="D3368" s="1" t="b">
        <v>0</v>
      </c>
      <c r="E3368" s="1">
        <v>10</v>
      </c>
      <c r="F3368" s="1">
        <v>10</v>
      </c>
      <c r="G3368" s="1">
        <f t="shared" si="52"/>
        <v>0</v>
      </c>
      <c r="H3368" s="1">
        <v>34</v>
      </c>
      <c r="I3368" s="1" t="s">
        <v>1080</v>
      </c>
    </row>
    <row r="3369" spans="1:9" x14ac:dyDescent="0.2">
      <c r="A3369" s="1" t="s">
        <v>468</v>
      </c>
      <c r="B3369" s="1" t="s">
        <v>1102</v>
      </c>
      <c r="C3369" s="1" t="s">
        <v>1082</v>
      </c>
      <c r="D3369" s="1" t="b">
        <v>0</v>
      </c>
      <c r="E3369" s="1">
        <v>10</v>
      </c>
      <c r="F3369" s="1">
        <v>10</v>
      </c>
      <c r="G3369" s="1">
        <f t="shared" si="52"/>
        <v>0</v>
      </c>
      <c r="H3369" s="1">
        <v>34</v>
      </c>
      <c r="I3369" s="1" t="s">
        <v>1080</v>
      </c>
    </row>
    <row r="3370" spans="1:9" x14ac:dyDescent="0.2">
      <c r="A3370" s="1" t="s">
        <v>468</v>
      </c>
      <c r="B3370" s="1" t="s">
        <v>1102</v>
      </c>
      <c r="C3370" s="1" t="s">
        <v>1083</v>
      </c>
      <c r="D3370" s="1" t="b">
        <v>0</v>
      </c>
      <c r="E3370" s="1">
        <v>10</v>
      </c>
      <c r="F3370" s="1">
        <v>10</v>
      </c>
      <c r="G3370" s="1">
        <f t="shared" si="52"/>
        <v>0</v>
      </c>
      <c r="H3370" s="1">
        <v>34</v>
      </c>
      <c r="I3370" s="1" t="s">
        <v>1080</v>
      </c>
    </row>
    <row r="3371" spans="1:9" x14ac:dyDescent="0.2">
      <c r="A3371" s="1" t="s">
        <v>468</v>
      </c>
      <c r="B3371" s="1" t="s">
        <v>1102</v>
      </c>
      <c r="C3371" s="1" t="s">
        <v>1084</v>
      </c>
      <c r="D3371" s="1" t="b">
        <v>0</v>
      </c>
      <c r="E3371" s="1">
        <v>10</v>
      </c>
      <c r="F3371" s="1">
        <v>10</v>
      </c>
      <c r="G3371" s="1">
        <f t="shared" si="52"/>
        <v>0</v>
      </c>
      <c r="H3371" s="1">
        <v>34</v>
      </c>
      <c r="I3371" s="1" t="s">
        <v>1080</v>
      </c>
    </row>
    <row r="3372" spans="1:9" x14ac:dyDescent="0.2">
      <c r="A3372" s="1" t="s">
        <v>468</v>
      </c>
      <c r="B3372" s="1" t="s">
        <v>1102</v>
      </c>
      <c r="C3372" s="1" t="s">
        <v>1085</v>
      </c>
      <c r="D3372" s="1" t="b">
        <v>0</v>
      </c>
      <c r="E3372" s="1">
        <v>10</v>
      </c>
      <c r="F3372" s="1">
        <v>10</v>
      </c>
      <c r="G3372" s="1">
        <f t="shared" si="52"/>
        <v>0</v>
      </c>
      <c r="H3372" s="1">
        <v>34</v>
      </c>
      <c r="I3372" s="1" t="s">
        <v>1080</v>
      </c>
    </row>
    <row r="3373" spans="1:9" x14ac:dyDescent="0.2">
      <c r="A3373" s="1" t="s">
        <v>468</v>
      </c>
      <c r="B3373" s="1" t="s">
        <v>1102</v>
      </c>
      <c r="C3373" s="1" t="s">
        <v>1086</v>
      </c>
      <c r="D3373" s="1" t="b">
        <v>0</v>
      </c>
      <c r="E3373" s="1">
        <v>10</v>
      </c>
      <c r="F3373" s="1">
        <v>10</v>
      </c>
      <c r="G3373" s="1">
        <f t="shared" si="52"/>
        <v>0</v>
      </c>
      <c r="H3373" s="1">
        <v>34</v>
      </c>
      <c r="I3373" s="1" t="s">
        <v>1080</v>
      </c>
    </row>
    <row r="3374" spans="1:9" x14ac:dyDescent="0.2">
      <c r="A3374" s="1" t="s">
        <v>468</v>
      </c>
      <c r="B3374" s="1" t="s">
        <v>1102</v>
      </c>
      <c r="C3374" s="1" t="s">
        <v>1087</v>
      </c>
      <c r="D3374" s="1" t="b">
        <v>0</v>
      </c>
      <c r="E3374" s="1">
        <v>10</v>
      </c>
      <c r="F3374" s="1">
        <v>10</v>
      </c>
      <c r="G3374" s="1">
        <f t="shared" si="52"/>
        <v>0</v>
      </c>
      <c r="H3374" s="1">
        <v>34</v>
      </c>
      <c r="I3374" s="1" t="s">
        <v>1080</v>
      </c>
    </row>
    <row r="3375" spans="1:9" x14ac:dyDescent="0.2">
      <c r="A3375" s="1" t="s">
        <v>468</v>
      </c>
      <c r="B3375" s="1" t="s">
        <v>1102</v>
      </c>
      <c r="C3375" s="1" t="s">
        <v>1088</v>
      </c>
      <c r="D3375" s="1" t="b">
        <v>0</v>
      </c>
      <c r="E3375" s="1">
        <v>10</v>
      </c>
      <c r="F3375" s="1">
        <v>10</v>
      </c>
      <c r="G3375" s="1">
        <f t="shared" si="52"/>
        <v>0</v>
      </c>
      <c r="H3375" s="1">
        <v>34</v>
      </c>
      <c r="I3375" s="1" t="s">
        <v>1080</v>
      </c>
    </row>
    <row r="3376" spans="1:9" x14ac:dyDescent="0.2">
      <c r="A3376" s="1" t="s">
        <v>468</v>
      </c>
      <c r="B3376" s="1" t="s">
        <v>1102</v>
      </c>
      <c r="C3376" s="1" t="s">
        <v>1089</v>
      </c>
      <c r="D3376" s="1" t="b">
        <v>0</v>
      </c>
      <c r="E3376" s="1">
        <v>10</v>
      </c>
      <c r="F3376" s="1">
        <v>10</v>
      </c>
      <c r="G3376" s="1">
        <f t="shared" si="52"/>
        <v>0</v>
      </c>
      <c r="H3376" s="1">
        <v>34</v>
      </c>
      <c r="I3376" s="1" t="s">
        <v>1080</v>
      </c>
    </row>
    <row r="3377" spans="1:9" x14ac:dyDescent="0.2">
      <c r="A3377" s="1" t="s">
        <v>468</v>
      </c>
      <c r="B3377" s="1" t="s">
        <v>1102</v>
      </c>
      <c r="C3377" s="1" t="s">
        <v>1090</v>
      </c>
      <c r="D3377" s="1" t="b">
        <v>0</v>
      </c>
      <c r="E3377" s="1">
        <v>10</v>
      </c>
      <c r="F3377" s="1">
        <v>10</v>
      </c>
      <c r="G3377" s="1">
        <f t="shared" si="52"/>
        <v>0</v>
      </c>
      <c r="H3377" s="1">
        <v>34</v>
      </c>
      <c r="I3377" s="1" t="s">
        <v>1080</v>
      </c>
    </row>
    <row r="3378" spans="1:9" x14ac:dyDescent="0.2">
      <c r="A3378" s="1" t="s">
        <v>468</v>
      </c>
      <c r="B3378" s="1" t="s">
        <v>1102</v>
      </c>
      <c r="C3378" s="1" t="s">
        <v>1091</v>
      </c>
      <c r="D3378" s="1" t="b">
        <v>0</v>
      </c>
      <c r="E3378" s="1">
        <v>10</v>
      </c>
      <c r="F3378" s="1">
        <v>10</v>
      </c>
      <c r="G3378" s="1">
        <f t="shared" si="52"/>
        <v>0</v>
      </c>
      <c r="H3378" s="1">
        <v>34</v>
      </c>
      <c r="I3378" s="1" t="s">
        <v>1080</v>
      </c>
    </row>
    <row r="3379" spans="1:9" x14ac:dyDescent="0.2">
      <c r="A3379" s="1" t="s">
        <v>468</v>
      </c>
      <c r="B3379" s="1" t="s">
        <v>1102</v>
      </c>
      <c r="C3379" s="1" t="s">
        <v>1092</v>
      </c>
      <c r="D3379" s="1" t="b">
        <v>0</v>
      </c>
      <c r="E3379" s="1">
        <v>10</v>
      </c>
      <c r="F3379" s="1">
        <v>10</v>
      </c>
      <c r="G3379" s="1">
        <f t="shared" si="52"/>
        <v>0</v>
      </c>
      <c r="H3379" s="1">
        <v>34</v>
      </c>
      <c r="I3379" s="1" t="s">
        <v>1080</v>
      </c>
    </row>
    <row r="3380" spans="1:9" x14ac:dyDescent="0.2">
      <c r="A3380" s="1" t="s">
        <v>468</v>
      </c>
      <c r="B3380" s="1" t="s">
        <v>1102</v>
      </c>
      <c r="C3380" s="1" t="s">
        <v>1093</v>
      </c>
      <c r="D3380" s="1" t="b">
        <v>0</v>
      </c>
      <c r="E3380" s="1">
        <v>10</v>
      </c>
      <c r="F3380" s="1">
        <v>10</v>
      </c>
      <c r="G3380" s="1">
        <f t="shared" si="52"/>
        <v>0</v>
      </c>
      <c r="H3380" s="1">
        <v>34</v>
      </c>
      <c r="I3380" s="1" t="s">
        <v>1080</v>
      </c>
    </row>
    <row r="3381" spans="1:9" x14ac:dyDescent="0.2">
      <c r="A3381" s="1" t="s">
        <v>468</v>
      </c>
      <c r="B3381" s="1" t="s">
        <v>1102</v>
      </c>
      <c r="C3381" s="1" t="s">
        <v>1094</v>
      </c>
      <c r="D3381" s="1" t="b">
        <v>0</v>
      </c>
      <c r="E3381" s="1">
        <v>10</v>
      </c>
      <c r="F3381" s="1">
        <v>10</v>
      </c>
      <c r="G3381" s="1">
        <f t="shared" si="52"/>
        <v>0</v>
      </c>
      <c r="H3381" s="1">
        <v>34</v>
      </c>
      <c r="I3381" s="1" t="s">
        <v>1080</v>
      </c>
    </row>
    <row r="3382" spans="1:9" x14ac:dyDescent="0.2">
      <c r="A3382" s="1" t="s">
        <v>468</v>
      </c>
      <c r="B3382" s="1" t="s">
        <v>1102</v>
      </c>
      <c r="C3382" s="1" t="s">
        <v>1095</v>
      </c>
      <c r="D3382" s="1" t="b">
        <v>0</v>
      </c>
      <c r="E3382" s="1">
        <v>10</v>
      </c>
      <c r="F3382" s="1">
        <v>10</v>
      </c>
      <c r="G3382" s="1">
        <f t="shared" si="52"/>
        <v>0</v>
      </c>
      <c r="H3382" s="1">
        <v>34</v>
      </c>
      <c r="I3382" s="1" t="s">
        <v>1080</v>
      </c>
    </row>
    <row r="3383" spans="1:9" x14ac:dyDescent="0.2">
      <c r="A3383" s="1" t="s">
        <v>468</v>
      </c>
      <c r="B3383" s="1" t="s">
        <v>1102</v>
      </c>
      <c r="C3383" s="1" t="s">
        <v>1096</v>
      </c>
      <c r="D3383" s="1" t="b">
        <v>0</v>
      </c>
      <c r="E3383" s="1">
        <v>10</v>
      </c>
      <c r="F3383" s="1">
        <v>10</v>
      </c>
      <c r="G3383" s="1">
        <f t="shared" si="52"/>
        <v>0</v>
      </c>
      <c r="H3383" s="1">
        <v>34</v>
      </c>
      <c r="I3383" s="1" t="s">
        <v>1080</v>
      </c>
    </row>
    <row r="3384" spans="1:9" x14ac:dyDescent="0.2">
      <c r="A3384" s="1" t="s">
        <v>468</v>
      </c>
      <c r="B3384" s="1" t="s">
        <v>1102</v>
      </c>
      <c r="C3384" s="1" t="s">
        <v>1097</v>
      </c>
      <c r="D3384" s="1" t="b">
        <v>0</v>
      </c>
      <c r="E3384" s="1">
        <v>10</v>
      </c>
      <c r="F3384" s="1">
        <v>10</v>
      </c>
      <c r="G3384" s="1">
        <f t="shared" si="52"/>
        <v>0</v>
      </c>
      <c r="H3384" s="1">
        <v>34</v>
      </c>
      <c r="I3384" s="1" t="s">
        <v>1080</v>
      </c>
    </row>
    <row r="3385" spans="1:9" x14ac:dyDescent="0.2">
      <c r="A3385" s="1" t="s">
        <v>468</v>
      </c>
      <c r="B3385" s="1" t="s">
        <v>1102</v>
      </c>
      <c r="C3385" s="1" t="s">
        <v>1098</v>
      </c>
      <c r="D3385" s="1" t="b">
        <v>0</v>
      </c>
      <c r="E3385" s="1">
        <v>10</v>
      </c>
      <c r="F3385" s="1">
        <v>10</v>
      </c>
      <c r="G3385" s="1">
        <f t="shared" si="52"/>
        <v>0</v>
      </c>
      <c r="H3385" s="1">
        <v>34</v>
      </c>
      <c r="I3385" s="1" t="s">
        <v>1080</v>
      </c>
    </row>
    <row r="3386" spans="1:9" x14ac:dyDescent="0.2">
      <c r="A3386" s="1" t="s">
        <v>468</v>
      </c>
      <c r="B3386" s="1" t="s">
        <v>1102</v>
      </c>
      <c r="C3386" s="1" t="s">
        <v>1099</v>
      </c>
      <c r="D3386" s="1" t="b">
        <v>0</v>
      </c>
      <c r="E3386" s="1">
        <v>10</v>
      </c>
      <c r="F3386" s="1">
        <v>10</v>
      </c>
      <c r="G3386" s="1">
        <f t="shared" si="52"/>
        <v>0</v>
      </c>
      <c r="H3386" s="1">
        <v>34</v>
      </c>
      <c r="I3386" s="1" t="s">
        <v>1080</v>
      </c>
    </row>
    <row r="3387" spans="1:9" x14ac:dyDescent="0.2">
      <c r="A3387" s="1" t="s">
        <v>468</v>
      </c>
      <c r="B3387" s="1" t="s">
        <v>1102</v>
      </c>
      <c r="C3387" s="1" t="s">
        <v>1100</v>
      </c>
      <c r="D3387" s="1" t="b">
        <v>0</v>
      </c>
      <c r="E3387" s="1">
        <v>10</v>
      </c>
      <c r="F3387" s="1">
        <v>10</v>
      </c>
      <c r="G3387" s="1">
        <f t="shared" si="52"/>
        <v>0</v>
      </c>
      <c r="H3387" s="1">
        <v>34</v>
      </c>
      <c r="I3387" s="1" t="s">
        <v>1080</v>
      </c>
    </row>
    <row r="3388" spans="1:9" x14ac:dyDescent="0.2">
      <c r="A3388" t="s">
        <v>468</v>
      </c>
      <c r="B3388" t="s">
        <v>1103</v>
      </c>
      <c r="C3388" t="s">
        <v>1079</v>
      </c>
      <c r="D3388" t="b">
        <v>0</v>
      </c>
      <c r="E3388">
        <v>11</v>
      </c>
      <c r="F3388">
        <v>10</v>
      </c>
      <c r="G3388">
        <f t="shared" si="52"/>
        <v>-1</v>
      </c>
      <c r="H3388">
        <v>34</v>
      </c>
      <c r="I3388" t="s">
        <v>1080</v>
      </c>
    </row>
    <row r="3389" spans="1:9" x14ac:dyDescent="0.2">
      <c r="A3389" t="s">
        <v>468</v>
      </c>
      <c r="B3389" t="s">
        <v>1103</v>
      </c>
      <c r="C3389" t="s">
        <v>1081</v>
      </c>
      <c r="D3389" t="b">
        <v>0</v>
      </c>
      <c r="E3389">
        <v>11</v>
      </c>
      <c r="F3389">
        <v>10</v>
      </c>
      <c r="G3389">
        <f t="shared" si="52"/>
        <v>-1</v>
      </c>
      <c r="H3389">
        <v>34</v>
      </c>
      <c r="I3389" t="s">
        <v>1080</v>
      </c>
    </row>
    <row r="3390" spans="1:9" x14ac:dyDescent="0.2">
      <c r="A3390" t="s">
        <v>468</v>
      </c>
      <c r="B3390" t="s">
        <v>1103</v>
      </c>
      <c r="C3390" t="s">
        <v>1082</v>
      </c>
      <c r="D3390" t="b">
        <v>0</v>
      </c>
      <c r="E3390">
        <v>11</v>
      </c>
      <c r="F3390">
        <v>10</v>
      </c>
      <c r="G3390">
        <f t="shared" si="52"/>
        <v>-1</v>
      </c>
      <c r="H3390">
        <v>34</v>
      </c>
      <c r="I3390" t="s">
        <v>1080</v>
      </c>
    </row>
    <row r="3391" spans="1:9" x14ac:dyDescent="0.2">
      <c r="A3391" t="s">
        <v>468</v>
      </c>
      <c r="B3391" t="s">
        <v>1103</v>
      </c>
      <c r="C3391" t="s">
        <v>1083</v>
      </c>
      <c r="D3391" t="b">
        <v>0</v>
      </c>
      <c r="E3391">
        <v>11</v>
      </c>
      <c r="F3391">
        <v>10</v>
      </c>
      <c r="G3391">
        <f t="shared" si="52"/>
        <v>-1</v>
      </c>
      <c r="H3391">
        <v>34</v>
      </c>
      <c r="I3391" t="s">
        <v>1080</v>
      </c>
    </row>
    <row r="3392" spans="1:9" x14ac:dyDescent="0.2">
      <c r="A3392" t="s">
        <v>468</v>
      </c>
      <c r="B3392" t="s">
        <v>1103</v>
      </c>
      <c r="C3392" t="s">
        <v>1084</v>
      </c>
      <c r="D3392" t="b">
        <v>0</v>
      </c>
      <c r="E3392">
        <v>11</v>
      </c>
      <c r="F3392">
        <v>10</v>
      </c>
      <c r="G3392">
        <f t="shared" si="52"/>
        <v>-1</v>
      </c>
      <c r="H3392">
        <v>34</v>
      </c>
      <c r="I3392" t="s">
        <v>1080</v>
      </c>
    </row>
    <row r="3393" spans="1:9" x14ac:dyDescent="0.2">
      <c r="A3393" t="s">
        <v>468</v>
      </c>
      <c r="B3393" t="s">
        <v>1103</v>
      </c>
      <c r="C3393" t="s">
        <v>1085</v>
      </c>
      <c r="D3393" t="b">
        <v>0</v>
      </c>
      <c r="E3393">
        <v>11</v>
      </c>
      <c r="F3393">
        <v>10</v>
      </c>
      <c r="G3393">
        <f t="shared" si="52"/>
        <v>-1</v>
      </c>
      <c r="H3393">
        <v>34</v>
      </c>
      <c r="I3393" t="s">
        <v>1080</v>
      </c>
    </row>
    <row r="3394" spans="1:9" x14ac:dyDescent="0.2">
      <c r="A3394" t="s">
        <v>468</v>
      </c>
      <c r="B3394" t="s">
        <v>1103</v>
      </c>
      <c r="C3394" t="s">
        <v>1086</v>
      </c>
      <c r="D3394" t="b">
        <v>0</v>
      </c>
      <c r="E3394">
        <v>11</v>
      </c>
      <c r="F3394">
        <v>10</v>
      </c>
      <c r="G3394">
        <f t="shared" si="52"/>
        <v>-1</v>
      </c>
      <c r="H3394">
        <v>34</v>
      </c>
      <c r="I3394" t="s">
        <v>1080</v>
      </c>
    </row>
    <row r="3395" spans="1:9" x14ac:dyDescent="0.2">
      <c r="A3395" t="s">
        <v>468</v>
      </c>
      <c r="B3395" t="s">
        <v>1103</v>
      </c>
      <c r="C3395" t="s">
        <v>1087</v>
      </c>
      <c r="D3395" t="b">
        <v>0</v>
      </c>
      <c r="E3395">
        <v>11</v>
      </c>
      <c r="F3395">
        <v>10</v>
      </c>
      <c r="G3395">
        <f t="shared" ref="G3395:G3458" si="53">F3395-E3395</f>
        <v>-1</v>
      </c>
      <c r="H3395">
        <v>34</v>
      </c>
      <c r="I3395" t="s">
        <v>1080</v>
      </c>
    </row>
    <row r="3396" spans="1:9" x14ac:dyDescent="0.2">
      <c r="A3396" t="s">
        <v>468</v>
      </c>
      <c r="B3396" t="s">
        <v>1103</v>
      </c>
      <c r="C3396" t="s">
        <v>1088</v>
      </c>
      <c r="D3396" t="b">
        <v>0</v>
      </c>
      <c r="E3396">
        <v>11</v>
      </c>
      <c r="F3396">
        <v>10</v>
      </c>
      <c r="G3396">
        <f t="shared" si="53"/>
        <v>-1</v>
      </c>
      <c r="H3396">
        <v>34</v>
      </c>
      <c r="I3396" t="s">
        <v>1080</v>
      </c>
    </row>
    <row r="3397" spans="1:9" x14ac:dyDescent="0.2">
      <c r="A3397" t="s">
        <v>468</v>
      </c>
      <c r="B3397" t="s">
        <v>1103</v>
      </c>
      <c r="C3397" t="s">
        <v>1089</v>
      </c>
      <c r="D3397" t="b">
        <v>0</v>
      </c>
      <c r="E3397">
        <v>11</v>
      </c>
      <c r="F3397">
        <v>10</v>
      </c>
      <c r="G3397">
        <f t="shared" si="53"/>
        <v>-1</v>
      </c>
      <c r="H3397">
        <v>34</v>
      </c>
      <c r="I3397" t="s">
        <v>1080</v>
      </c>
    </row>
    <row r="3398" spans="1:9" x14ac:dyDescent="0.2">
      <c r="A3398" t="s">
        <v>468</v>
      </c>
      <c r="B3398" t="s">
        <v>1103</v>
      </c>
      <c r="C3398" t="s">
        <v>1090</v>
      </c>
      <c r="D3398" t="b">
        <v>0</v>
      </c>
      <c r="E3398">
        <v>11</v>
      </c>
      <c r="F3398">
        <v>10</v>
      </c>
      <c r="G3398">
        <f t="shared" si="53"/>
        <v>-1</v>
      </c>
      <c r="H3398">
        <v>34</v>
      </c>
      <c r="I3398" t="s">
        <v>1080</v>
      </c>
    </row>
    <row r="3399" spans="1:9" x14ac:dyDescent="0.2">
      <c r="A3399" t="s">
        <v>468</v>
      </c>
      <c r="B3399" t="s">
        <v>1103</v>
      </c>
      <c r="C3399" t="s">
        <v>1091</v>
      </c>
      <c r="D3399" t="b">
        <v>0</v>
      </c>
      <c r="E3399">
        <v>11</v>
      </c>
      <c r="F3399">
        <v>10</v>
      </c>
      <c r="G3399">
        <f t="shared" si="53"/>
        <v>-1</v>
      </c>
      <c r="H3399">
        <v>34</v>
      </c>
      <c r="I3399" t="s">
        <v>1080</v>
      </c>
    </row>
    <row r="3400" spans="1:9" x14ac:dyDescent="0.2">
      <c r="A3400" t="s">
        <v>468</v>
      </c>
      <c r="B3400" t="s">
        <v>1103</v>
      </c>
      <c r="C3400" t="s">
        <v>1092</v>
      </c>
      <c r="D3400" t="b">
        <v>0</v>
      </c>
      <c r="E3400">
        <v>11</v>
      </c>
      <c r="F3400">
        <v>10</v>
      </c>
      <c r="G3400">
        <f t="shared" si="53"/>
        <v>-1</v>
      </c>
      <c r="H3400">
        <v>34</v>
      </c>
      <c r="I3400" t="s">
        <v>1080</v>
      </c>
    </row>
    <row r="3401" spans="1:9" x14ac:dyDescent="0.2">
      <c r="A3401" t="s">
        <v>468</v>
      </c>
      <c r="B3401" t="s">
        <v>1103</v>
      </c>
      <c r="C3401" t="s">
        <v>1093</v>
      </c>
      <c r="D3401" t="b">
        <v>0</v>
      </c>
      <c r="E3401">
        <v>11</v>
      </c>
      <c r="F3401">
        <v>10</v>
      </c>
      <c r="G3401">
        <f t="shared" si="53"/>
        <v>-1</v>
      </c>
      <c r="H3401">
        <v>34</v>
      </c>
      <c r="I3401" t="s">
        <v>1080</v>
      </c>
    </row>
    <row r="3402" spans="1:9" x14ac:dyDescent="0.2">
      <c r="A3402" t="s">
        <v>468</v>
      </c>
      <c r="B3402" t="s">
        <v>1103</v>
      </c>
      <c r="C3402" t="s">
        <v>1094</v>
      </c>
      <c r="D3402" t="b">
        <v>0</v>
      </c>
      <c r="E3402">
        <v>11</v>
      </c>
      <c r="F3402">
        <v>10</v>
      </c>
      <c r="G3402">
        <f t="shared" si="53"/>
        <v>-1</v>
      </c>
      <c r="H3402">
        <v>34</v>
      </c>
      <c r="I3402" t="s">
        <v>1080</v>
      </c>
    </row>
    <row r="3403" spans="1:9" x14ac:dyDescent="0.2">
      <c r="A3403" t="s">
        <v>468</v>
      </c>
      <c r="B3403" t="s">
        <v>1103</v>
      </c>
      <c r="C3403" t="s">
        <v>1095</v>
      </c>
      <c r="D3403" t="b">
        <v>0</v>
      </c>
      <c r="E3403">
        <v>11</v>
      </c>
      <c r="F3403">
        <v>10</v>
      </c>
      <c r="G3403">
        <f t="shared" si="53"/>
        <v>-1</v>
      </c>
      <c r="H3403">
        <v>34</v>
      </c>
      <c r="I3403" t="s">
        <v>1080</v>
      </c>
    </row>
    <row r="3404" spans="1:9" x14ac:dyDescent="0.2">
      <c r="A3404" t="s">
        <v>468</v>
      </c>
      <c r="B3404" t="s">
        <v>1103</v>
      </c>
      <c r="C3404" t="s">
        <v>1096</v>
      </c>
      <c r="D3404" t="b">
        <v>0</v>
      </c>
      <c r="E3404">
        <v>11</v>
      </c>
      <c r="F3404">
        <v>10</v>
      </c>
      <c r="G3404">
        <f t="shared" si="53"/>
        <v>-1</v>
      </c>
      <c r="H3404">
        <v>34</v>
      </c>
      <c r="I3404" t="s">
        <v>1080</v>
      </c>
    </row>
    <row r="3405" spans="1:9" x14ac:dyDescent="0.2">
      <c r="A3405" t="s">
        <v>468</v>
      </c>
      <c r="B3405" t="s">
        <v>1103</v>
      </c>
      <c r="C3405" t="s">
        <v>1097</v>
      </c>
      <c r="D3405" t="b">
        <v>0</v>
      </c>
      <c r="E3405">
        <v>11</v>
      </c>
      <c r="F3405">
        <v>10</v>
      </c>
      <c r="G3405">
        <f t="shared" si="53"/>
        <v>-1</v>
      </c>
      <c r="H3405">
        <v>34</v>
      </c>
      <c r="I3405" t="s">
        <v>1080</v>
      </c>
    </row>
    <row r="3406" spans="1:9" x14ac:dyDescent="0.2">
      <c r="A3406" t="s">
        <v>468</v>
      </c>
      <c r="B3406" t="s">
        <v>1103</v>
      </c>
      <c r="C3406" t="s">
        <v>1098</v>
      </c>
      <c r="D3406" t="b">
        <v>0</v>
      </c>
      <c r="E3406">
        <v>11</v>
      </c>
      <c r="F3406">
        <v>10</v>
      </c>
      <c r="G3406">
        <f t="shared" si="53"/>
        <v>-1</v>
      </c>
      <c r="H3406">
        <v>34</v>
      </c>
      <c r="I3406" t="s">
        <v>1080</v>
      </c>
    </row>
    <row r="3407" spans="1:9" x14ac:dyDescent="0.2">
      <c r="A3407" t="s">
        <v>468</v>
      </c>
      <c r="B3407" t="s">
        <v>1103</v>
      </c>
      <c r="C3407" t="s">
        <v>1099</v>
      </c>
      <c r="D3407" t="b">
        <v>0</v>
      </c>
      <c r="E3407">
        <v>11</v>
      </c>
      <c r="F3407">
        <v>10</v>
      </c>
      <c r="G3407">
        <f t="shared" si="53"/>
        <v>-1</v>
      </c>
      <c r="H3407">
        <v>34</v>
      </c>
      <c r="I3407" t="s">
        <v>1080</v>
      </c>
    </row>
    <row r="3408" spans="1:9" x14ac:dyDescent="0.2">
      <c r="A3408" t="s">
        <v>468</v>
      </c>
      <c r="B3408" t="s">
        <v>1103</v>
      </c>
      <c r="C3408" t="s">
        <v>1100</v>
      </c>
      <c r="D3408" t="b">
        <v>0</v>
      </c>
      <c r="E3408">
        <v>11</v>
      </c>
      <c r="F3408">
        <v>10</v>
      </c>
      <c r="G3408">
        <f t="shared" si="53"/>
        <v>-1</v>
      </c>
      <c r="H3408">
        <v>34</v>
      </c>
      <c r="I3408" t="s">
        <v>1080</v>
      </c>
    </row>
    <row r="3409" spans="1:9" x14ac:dyDescent="0.2">
      <c r="A3409" s="1" t="s">
        <v>258</v>
      </c>
      <c r="B3409" s="1" t="s">
        <v>1104</v>
      </c>
      <c r="C3409" s="1" t="s">
        <v>1105</v>
      </c>
      <c r="D3409" s="1" t="b">
        <v>0</v>
      </c>
      <c r="E3409" s="1">
        <v>0</v>
      </c>
      <c r="F3409" s="1">
        <v>1</v>
      </c>
      <c r="G3409" s="1">
        <f t="shared" si="53"/>
        <v>1</v>
      </c>
      <c r="H3409" s="1">
        <v>4</v>
      </c>
      <c r="I3409" s="1" t="s">
        <v>1106</v>
      </c>
    </row>
    <row r="3410" spans="1:9" x14ac:dyDescent="0.2">
      <c r="A3410" s="1" t="s">
        <v>258</v>
      </c>
      <c r="B3410" s="1" t="s">
        <v>1104</v>
      </c>
      <c r="C3410" s="1" t="s">
        <v>1107</v>
      </c>
      <c r="D3410" s="1" t="b">
        <v>0</v>
      </c>
      <c r="E3410" s="1">
        <v>0</v>
      </c>
      <c r="F3410" s="1">
        <v>1</v>
      </c>
      <c r="G3410" s="1">
        <f t="shared" si="53"/>
        <v>1</v>
      </c>
      <c r="H3410" s="1">
        <v>4</v>
      </c>
      <c r="I3410" s="1" t="s">
        <v>1106</v>
      </c>
    </row>
    <row r="3411" spans="1:9" x14ac:dyDescent="0.2">
      <c r="A3411" s="1" t="s">
        <v>258</v>
      </c>
      <c r="B3411" s="1" t="s">
        <v>1108</v>
      </c>
      <c r="C3411" s="1" t="s">
        <v>1105</v>
      </c>
      <c r="D3411" s="1" t="b">
        <v>0</v>
      </c>
      <c r="E3411" s="1">
        <v>1</v>
      </c>
      <c r="F3411" s="1">
        <v>1</v>
      </c>
      <c r="G3411" s="1">
        <f t="shared" si="53"/>
        <v>0</v>
      </c>
      <c r="H3411" s="1">
        <v>4</v>
      </c>
      <c r="I3411" s="1" t="s">
        <v>1106</v>
      </c>
    </row>
    <row r="3412" spans="1:9" x14ac:dyDescent="0.2">
      <c r="A3412" s="1" t="s">
        <v>258</v>
      </c>
      <c r="B3412" s="1" t="s">
        <v>1108</v>
      </c>
      <c r="C3412" s="1" t="s">
        <v>1107</v>
      </c>
      <c r="D3412" s="1" t="b">
        <v>0</v>
      </c>
      <c r="E3412" s="1">
        <v>1</v>
      </c>
      <c r="F3412" s="1">
        <v>1</v>
      </c>
      <c r="G3412" s="1">
        <f t="shared" si="53"/>
        <v>0</v>
      </c>
      <c r="H3412" s="1">
        <v>4</v>
      </c>
      <c r="I3412" s="1" t="s">
        <v>1106</v>
      </c>
    </row>
    <row r="3413" spans="1:9" x14ac:dyDescent="0.2">
      <c r="A3413" t="s">
        <v>258</v>
      </c>
      <c r="B3413" t="s">
        <v>1109</v>
      </c>
      <c r="C3413" t="s">
        <v>1105</v>
      </c>
      <c r="D3413" t="b">
        <v>0</v>
      </c>
      <c r="E3413">
        <v>2</v>
      </c>
      <c r="F3413">
        <v>1</v>
      </c>
      <c r="G3413">
        <f t="shared" si="53"/>
        <v>-1</v>
      </c>
      <c r="H3413">
        <v>4</v>
      </c>
      <c r="I3413" t="s">
        <v>1106</v>
      </c>
    </row>
    <row r="3414" spans="1:9" x14ac:dyDescent="0.2">
      <c r="A3414" t="s">
        <v>258</v>
      </c>
      <c r="B3414" t="s">
        <v>1109</v>
      </c>
      <c r="C3414" t="s">
        <v>1107</v>
      </c>
      <c r="D3414" t="b">
        <v>0</v>
      </c>
      <c r="E3414">
        <v>2</v>
      </c>
      <c r="F3414">
        <v>1</v>
      </c>
      <c r="G3414">
        <f t="shared" si="53"/>
        <v>-1</v>
      </c>
      <c r="H3414">
        <v>4</v>
      </c>
      <c r="I3414" t="s">
        <v>1106</v>
      </c>
    </row>
    <row r="3415" spans="1:9" x14ac:dyDescent="0.2">
      <c r="A3415" t="s">
        <v>1110</v>
      </c>
      <c r="B3415" t="s">
        <v>1111</v>
      </c>
      <c r="C3415" t="s">
        <v>123</v>
      </c>
      <c r="D3415" t="b">
        <v>0</v>
      </c>
      <c r="E3415">
        <v>27</v>
      </c>
      <c r="F3415">
        <v>29</v>
      </c>
      <c r="G3415">
        <f t="shared" si="53"/>
        <v>2</v>
      </c>
      <c r="H3415">
        <v>119</v>
      </c>
      <c r="I3415" t="s">
        <v>124</v>
      </c>
    </row>
    <row r="3416" spans="1:9" x14ac:dyDescent="0.2">
      <c r="A3416" t="s">
        <v>1110</v>
      </c>
      <c r="B3416" t="s">
        <v>1111</v>
      </c>
      <c r="C3416" t="s">
        <v>125</v>
      </c>
      <c r="D3416" t="b">
        <v>0</v>
      </c>
      <c r="E3416">
        <v>27</v>
      </c>
      <c r="F3416">
        <v>29</v>
      </c>
      <c r="G3416">
        <f t="shared" si="53"/>
        <v>2</v>
      </c>
      <c r="H3416">
        <v>119</v>
      </c>
      <c r="I3416" t="s">
        <v>124</v>
      </c>
    </row>
    <row r="3417" spans="1:9" x14ac:dyDescent="0.2">
      <c r="A3417" t="s">
        <v>1110</v>
      </c>
      <c r="B3417" t="s">
        <v>1111</v>
      </c>
      <c r="C3417" t="s">
        <v>126</v>
      </c>
      <c r="D3417" t="b">
        <v>0</v>
      </c>
      <c r="E3417">
        <v>27</v>
      </c>
      <c r="F3417">
        <v>29</v>
      </c>
      <c r="G3417">
        <f t="shared" si="53"/>
        <v>2</v>
      </c>
      <c r="H3417">
        <v>119</v>
      </c>
      <c r="I3417" t="s">
        <v>124</v>
      </c>
    </row>
    <row r="3418" spans="1:9" x14ac:dyDescent="0.2">
      <c r="A3418" t="s">
        <v>1110</v>
      </c>
      <c r="B3418" t="s">
        <v>1111</v>
      </c>
      <c r="C3418" t="s">
        <v>127</v>
      </c>
      <c r="D3418" t="b">
        <v>0</v>
      </c>
      <c r="E3418">
        <v>27</v>
      </c>
      <c r="F3418">
        <v>29</v>
      </c>
      <c r="G3418">
        <f t="shared" si="53"/>
        <v>2</v>
      </c>
      <c r="H3418">
        <v>119</v>
      </c>
      <c r="I3418" t="s">
        <v>124</v>
      </c>
    </row>
    <row r="3419" spans="1:9" x14ac:dyDescent="0.2">
      <c r="A3419" t="s">
        <v>1110</v>
      </c>
      <c r="B3419" t="s">
        <v>1111</v>
      </c>
      <c r="C3419" t="s">
        <v>128</v>
      </c>
      <c r="D3419" t="b">
        <v>0</v>
      </c>
      <c r="E3419">
        <v>27</v>
      </c>
      <c r="F3419">
        <v>29</v>
      </c>
      <c r="G3419">
        <f t="shared" si="53"/>
        <v>2</v>
      </c>
      <c r="H3419">
        <v>119</v>
      </c>
      <c r="I3419" t="s">
        <v>124</v>
      </c>
    </row>
    <row r="3420" spans="1:9" x14ac:dyDescent="0.2">
      <c r="A3420" t="s">
        <v>1110</v>
      </c>
      <c r="B3420" t="s">
        <v>1111</v>
      </c>
      <c r="C3420" t="s">
        <v>129</v>
      </c>
      <c r="D3420" t="b">
        <v>0</v>
      </c>
      <c r="E3420">
        <v>27</v>
      </c>
      <c r="F3420">
        <v>29</v>
      </c>
      <c r="G3420">
        <f t="shared" si="53"/>
        <v>2</v>
      </c>
      <c r="H3420">
        <v>119</v>
      </c>
      <c r="I3420" t="s">
        <v>124</v>
      </c>
    </row>
    <row r="3421" spans="1:9" x14ac:dyDescent="0.2">
      <c r="A3421" t="s">
        <v>1110</v>
      </c>
      <c r="B3421" t="s">
        <v>1111</v>
      </c>
      <c r="C3421" t="s">
        <v>130</v>
      </c>
      <c r="D3421" t="b">
        <v>0</v>
      </c>
      <c r="E3421">
        <v>27</v>
      </c>
      <c r="F3421">
        <v>29</v>
      </c>
      <c r="G3421">
        <f t="shared" si="53"/>
        <v>2</v>
      </c>
      <c r="H3421">
        <v>119</v>
      </c>
      <c r="I3421" t="s">
        <v>124</v>
      </c>
    </row>
    <row r="3422" spans="1:9" x14ac:dyDescent="0.2">
      <c r="A3422" t="s">
        <v>1110</v>
      </c>
      <c r="B3422" t="s">
        <v>1111</v>
      </c>
      <c r="C3422" t="s">
        <v>131</v>
      </c>
      <c r="D3422" t="b">
        <v>0</v>
      </c>
      <c r="E3422">
        <v>27</v>
      </c>
      <c r="F3422">
        <v>29</v>
      </c>
      <c r="G3422">
        <f t="shared" si="53"/>
        <v>2</v>
      </c>
      <c r="H3422">
        <v>119</v>
      </c>
      <c r="I3422" t="s">
        <v>124</v>
      </c>
    </row>
    <row r="3423" spans="1:9" x14ac:dyDescent="0.2">
      <c r="A3423" t="s">
        <v>1110</v>
      </c>
      <c r="B3423" t="s">
        <v>1111</v>
      </c>
      <c r="C3423" t="s">
        <v>132</v>
      </c>
      <c r="D3423" t="b">
        <v>0</v>
      </c>
      <c r="E3423">
        <v>27</v>
      </c>
      <c r="F3423">
        <v>29</v>
      </c>
      <c r="G3423">
        <f t="shared" si="53"/>
        <v>2</v>
      </c>
      <c r="H3423">
        <v>119</v>
      </c>
      <c r="I3423" t="s">
        <v>124</v>
      </c>
    </row>
    <row r="3424" spans="1:9" x14ac:dyDescent="0.2">
      <c r="A3424" t="s">
        <v>1110</v>
      </c>
      <c r="B3424" t="s">
        <v>1111</v>
      </c>
      <c r="C3424" t="s">
        <v>133</v>
      </c>
      <c r="D3424" t="b">
        <v>0</v>
      </c>
      <c r="E3424">
        <v>27</v>
      </c>
      <c r="F3424">
        <v>29</v>
      </c>
      <c r="G3424">
        <f t="shared" si="53"/>
        <v>2</v>
      </c>
      <c r="H3424">
        <v>119</v>
      </c>
      <c r="I3424" t="s">
        <v>124</v>
      </c>
    </row>
    <row r="3425" spans="1:9" x14ac:dyDescent="0.2">
      <c r="A3425" t="s">
        <v>1110</v>
      </c>
      <c r="B3425" t="s">
        <v>1111</v>
      </c>
      <c r="C3425" t="s">
        <v>134</v>
      </c>
      <c r="D3425" t="b">
        <v>0</v>
      </c>
      <c r="E3425">
        <v>27</v>
      </c>
      <c r="F3425">
        <v>29</v>
      </c>
      <c r="G3425">
        <f t="shared" si="53"/>
        <v>2</v>
      </c>
      <c r="H3425">
        <v>119</v>
      </c>
      <c r="I3425" t="s">
        <v>124</v>
      </c>
    </row>
    <row r="3426" spans="1:9" x14ac:dyDescent="0.2">
      <c r="A3426" t="s">
        <v>1110</v>
      </c>
      <c r="B3426" t="s">
        <v>1111</v>
      </c>
      <c r="C3426" t="s">
        <v>135</v>
      </c>
      <c r="D3426" t="b">
        <v>0</v>
      </c>
      <c r="E3426">
        <v>27</v>
      </c>
      <c r="F3426">
        <v>29</v>
      </c>
      <c r="G3426">
        <f t="shared" si="53"/>
        <v>2</v>
      </c>
      <c r="H3426">
        <v>119</v>
      </c>
      <c r="I3426" t="s">
        <v>124</v>
      </c>
    </row>
    <row r="3427" spans="1:9" x14ac:dyDescent="0.2">
      <c r="A3427" t="s">
        <v>1110</v>
      </c>
      <c r="B3427" t="s">
        <v>1111</v>
      </c>
      <c r="C3427" t="s">
        <v>136</v>
      </c>
      <c r="D3427" t="b">
        <v>0</v>
      </c>
      <c r="E3427">
        <v>27</v>
      </c>
      <c r="F3427">
        <v>29</v>
      </c>
      <c r="G3427">
        <f t="shared" si="53"/>
        <v>2</v>
      </c>
      <c r="H3427">
        <v>119</v>
      </c>
      <c r="I3427" t="s">
        <v>124</v>
      </c>
    </row>
    <row r="3428" spans="1:9" x14ac:dyDescent="0.2">
      <c r="A3428" t="s">
        <v>1110</v>
      </c>
      <c r="B3428" t="s">
        <v>1111</v>
      </c>
      <c r="C3428" t="s">
        <v>137</v>
      </c>
      <c r="D3428" t="b">
        <v>0</v>
      </c>
      <c r="E3428">
        <v>27</v>
      </c>
      <c r="F3428">
        <v>29</v>
      </c>
      <c r="G3428">
        <f t="shared" si="53"/>
        <v>2</v>
      </c>
      <c r="H3428">
        <v>119</v>
      </c>
      <c r="I3428" t="s">
        <v>124</v>
      </c>
    </row>
    <row r="3429" spans="1:9" x14ac:dyDescent="0.2">
      <c r="A3429" t="s">
        <v>1110</v>
      </c>
      <c r="B3429" t="s">
        <v>1111</v>
      </c>
      <c r="C3429" t="s">
        <v>138</v>
      </c>
      <c r="D3429" t="b">
        <v>0</v>
      </c>
      <c r="E3429">
        <v>27</v>
      </c>
      <c r="F3429">
        <v>29</v>
      </c>
      <c r="G3429">
        <f t="shared" si="53"/>
        <v>2</v>
      </c>
      <c r="H3429">
        <v>119</v>
      </c>
      <c r="I3429" t="s">
        <v>124</v>
      </c>
    </row>
    <row r="3430" spans="1:9" x14ac:dyDescent="0.2">
      <c r="A3430" t="s">
        <v>1110</v>
      </c>
      <c r="B3430" t="s">
        <v>1111</v>
      </c>
      <c r="C3430" t="s">
        <v>139</v>
      </c>
      <c r="D3430" t="b">
        <v>0</v>
      </c>
      <c r="E3430">
        <v>27</v>
      </c>
      <c r="F3430">
        <v>29</v>
      </c>
      <c r="G3430">
        <f t="shared" si="53"/>
        <v>2</v>
      </c>
      <c r="H3430">
        <v>119</v>
      </c>
      <c r="I3430" t="s">
        <v>124</v>
      </c>
    </row>
    <row r="3431" spans="1:9" x14ac:dyDescent="0.2">
      <c r="A3431" t="s">
        <v>1110</v>
      </c>
      <c r="B3431" t="s">
        <v>1111</v>
      </c>
      <c r="C3431" t="s">
        <v>140</v>
      </c>
      <c r="D3431" t="b">
        <v>0</v>
      </c>
      <c r="E3431">
        <v>27</v>
      </c>
      <c r="F3431">
        <v>29</v>
      </c>
      <c r="G3431">
        <f t="shared" si="53"/>
        <v>2</v>
      </c>
      <c r="H3431">
        <v>119</v>
      </c>
      <c r="I3431" t="s">
        <v>124</v>
      </c>
    </row>
    <row r="3432" spans="1:9" x14ac:dyDescent="0.2">
      <c r="A3432" t="s">
        <v>1110</v>
      </c>
      <c r="B3432" t="s">
        <v>1111</v>
      </c>
      <c r="C3432" t="s">
        <v>141</v>
      </c>
      <c r="D3432" t="b">
        <v>0</v>
      </c>
      <c r="E3432">
        <v>27</v>
      </c>
      <c r="F3432">
        <v>29</v>
      </c>
      <c r="G3432">
        <f t="shared" si="53"/>
        <v>2</v>
      </c>
      <c r="H3432">
        <v>119</v>
      </c>
      <c r="I3432" t="s">
        <v>124</v>
      </c>
    </row>
    <row r="3433" spans="1:9" x14ac:dyDescent="0.2">
      <c r="A3433" t="s">
        <v>1110</v>
      </c>
      <c r="B3433" t="s">
        <v>1111</v>
      </c>
      <c r="C3433" t="s">
        <v>142</v>
      </c>
      <c r="D3433" t="b">
        <v>0</v>
      </c>
      <c r="E3433">
        <v>27</v>
      </c>
      <c r="F3433">
        <v>29</v>
      </c>
      <c r="G3433">
        <f t="shared" si="53"/>
        <v>2</v>
      </c>
      <c r="H3433">
        <v>119</v>
      </c>
      <c r="I3433" t="s">
        <v>124</v>
      </c>
    </row>
    <row r="3434" spans="1:9" x14ac:dyDescent="0.2">
      <c r="A3434" t="s">
        <v>1110</v>
      </c>
      <c r="B3434" t="s">
        <v>1111</v>
      </c>
      <c r="C3434" t="s">
        <v>143</v>
      </c>
      <c r="D3434" t="b">
        <v>0</v>
      </c>
      <c r="E3434">
        <v>27</v>
      </c>
      <c r="F3434">
        <v>29</v>
      </c>
      <c r="G3434">
        <f t="shared" si="53"/>
        <v>2</v>
      </c>
      <c r="H3434">
        <v>119</v>
      </c>
      <c r="I3434" t="s">
        <v>124</v>
      </c>
    </row>
    <row r="3435" spans="1:9" x14ac:dyDescent="0.2">
      <c r="A3435" t="s">
        <v>1110</v>
      </c>
      <c r="B3435" t="s">
        <v>1111</v>
      </c>
      <c r="C3435" t="s">
        <v>144</v>
      </c>
      <c r="D3435" t="b">
        <v>0</v>
      </c>
      <c r="E3435">
        <v>27</v>
      </c>
      <c r="F3435">
        <v>29</v>
      </c>
      <c r="G3435">
        <f t="shared" si="53"/>
        <v>2</v>
      </c>
      <c r="H3435">
        <v>119</v>
      </c>
      <c r="I3435" t="s">
        <v>124</v>
      </c>
    </row>
    <row r="3436" spans="1:9" x14ac:dyDescent="0.2">
      <c r="A3436" t="s">
        <v>1110</v>
      </c>
      <c r="B3436" t="s">
        <v>1111</v>
      </c>
      <c r="C3436" t="s">
        <v>145</v>
      </c>
      <c r="D3436" t="b">
        <v>0</v>
      </c>
      <c r="E3436">
        <v>27</v>
      </c>
      <c r="F3436">
        <v>29</v>
      </c>
      <c r="G3436">
        <f t="shared" si="53"/>
        <v>2</v>
      </c>
      <c r="H3436">
        <v>119</v>
      </c>
      <c r="I3436" t="s">
        <v>124</v>
      </c>
    </row>
    <row r="3437" spans="1:9" x14ac:dyDescent="0.2">
      <c r="A3437" t="s">
        <v>1110</v>
      </c>
      <c r="B3437" t="s">
        <v>1111</v>
      </c>
      <c r="C3437" t="s">
        <v>146</v>
      </c>
      <c r="D3437" t="b">
        <v>0</v>
      </c>
      <c r="E3437">
        <v>27</v>
      </c>
      <c r="F3437">
        <v>29</v>
      </c>
      <c r="G3437">
        <f t="shared" si="53"/>
        <v>2</v>
      </c>
      <c r="H3437">
        <v>119</v>
      </c>
      <c r="I3437" t="s">
        <v>124</v>
      </c>
    </row>
    <row r="3438" spans="1:9" x14ac:dyDescent="0.2">
      <c r="A3438" t="s">
        <v>1110</v>
      </c>
      <c r="B3438" t="s">
        <v>1111</v>
      </c>
      <c r="C3438" t="s">
        <v>147</v>
      </c>
      <c r="D3438" t="b">
        <v>0</v>
      </c>
      <c r="E3438">
        <v>27</v>
      </c>
      <c r="F3438">
        <v>29</v>
      </c>
      <c r="G3438">
        <f t="shared" si="53"/>
        <v>2</v>
      </c>
      <c r="H3438">
        <v>119</v>
      </c>
      <c r="I3438" t="s">
        <v>124</v>
      </c>
    </row>
    <row r="3439" spans="1:9" x14ac:dyDescent="0.2">
      <c r="A3439" t="s">
        <v>1110</v>
      </c>
      <c r="B3439" t="s">
        <v>1111</v>
      </c>
      <c r="C3439" t="s">
        <v>148</v>
      </c>
      <c r="D3439" t="b">
        <v>0</v>
      </c>
      <c r="E3439">
        <v>27</v>
      </c>
      <c r="F3439">
        <v>29</v>
      </c>
      <c r="G3439">
        <f t="shared" si="53"/>
        <v>2</v>
      </c>
      <c r="H3439">
        <v>119</v>
      </c>
      <c r="I3439" t="s">
        <v>124</v>
      </c>
    </row>
    <row r="3440" spans="1:9" x14ac:dyDescent="0.2">
      <c r="A3440" t="s">
        <v>1110</v>
      </c>
      <c r="B3440" t="s">
        <v>1111</v>
      </c>
      <c r="C3440" t="s">
        <v>149</v>
      </c>
      <c r="D3440" t="b">
        <v>0</v>
      </c>
      <c r="E3440">
        <v>27</v>
      </c>
      <c r="F3440">
        <v>29</v>
      </c>
      <c r="G3440">
        <f t="shared" si="53"/>
        <v>2</v>
      </c>
      <c r="H3440">
        <v>119</v>
      </c>
      <c r="I3440" t="s">
        <v>124</v>
      </c>
    </row>
    <row r="3441" spans="1:9" x14ac:dyDescent="0.2">
      <c r="A3441" t="s">
        <v>1110</v>
      </c>
      <c r="B3441" t="s">
        <v>1111</v>
      </c>
      <c r="C3441" t="s">
        <v>150</v>
      </c>
      <c r="D3441" t="b">
        <v>0</v>
      </c>
      <c r="E3441">
        <v>27</v>
      </c>
      <c r="F3441">
        <v>29</v>
      </c>
      <c r="G3441">
        <f t="shared" si="53"/>
        <v>2</v>
      </c>
      <c r="H3441">
        <v>119</v>
      </c>
      <c r="I3441" t="s">
        <v>124</v>
      </c>
    </row>
    <row r="3442" spans="1:9" x14ac:dyDescent="0.2">
      <c r="A3442" t="s">
        <v>1110</v>
      </c>
      <c r="B3442" t="s">
        <v>1111</v>
      </c>
      <c r="C3442" t="s">
        <v>151</v>
      </c>
      <c r="D3442" t="b">
        <v>0</v>
      </c>
      <c r="E3442">
        <v>27</v>
      </c>
      <c r="F3442">
        <v>29</v>
      </c>
      <c r="G3442">
        <f t="shared" si="53"/>
        <v>2</v>
      </c>
      <c r="H3442">
        <v>119</v>
      </c>
      <c r="I3442" t="s">
        <v>124</v>
      </c>
    </row>
    <row r="3443" spans="1:9" x14ac:dyDescent="0.2">
      <c r="A3443" t="s">
        <v>1110</v>
      </c>
      <c r="B3443" t="s">
        <v>1111</v>
      </c>
      <c r="C3443" t="s">
        <v>152</v>
      </c>
      <c r="D3443" t="b">
        <v>0</v>
      </c>
      <c r="E3443">
        <v>27</v>
      </c>
      <c r="F3443">
        <v>29</v>
      </c>
      <c r="G3443">
        <f t="shared" si="53"/>
        <v>2</v>
      </c>
      <c r="H3443">
        <v>119</v>
      </c>
      <c r="I3443" t="s">
        <v>124</v>
      </c>
    </row>
    <row r="3444" spans="1:9" x14ac:dyDescent="0.2">
      <c r="A3444" t="s">
        <v>1110</v>
      </c>
      <c r="B3444" t="s">
        <v>1111</v>
      </c>
      <c r="C3444" t="s">
        <v>153</v>
      </c>
      <c r="D3444" t="b">
        <v>0</v>
      </c>
      <c r="E3444">
        <v>27</v>
      </c>
      <c r="F3444">
        <v>29</v>
      </c>
      <c r="G3444">
        <f t="shared" si="53"/>
        <v>2</v>
      </c>
      <c r="H3444">
        <v>119</v>
      </c>
      <c r="I3444" t="s">
        <v>124</v>
      </c>
    </row>
    <row r="3445" spans="1:9" x14ac:dyDescent="0.2">
      <c r="A3445" t="s">
        <v>1110</v>
      </c>
      <c r="B3445" t="s">
        <v>1111</v>
      </c>
      <c r="C3445" t="s">
        <v>154</v>
      </c>
      <c r="D3445" t="b">
        <v>0</v>
      </c>
      <c r="E3445">
        <v>27</v>
      </c>
      <c r="F3445">
        <v>29</v>
      </c>
      <c r="G3445">
        <f t="shared" si="53"/>
        <v>2</v>
      </c>
      <c r="H3445">
        <v>119</v>
      </c>
      <c r="I3445" t="s">
        <v>124</v>
      </c>
    </row>
    <row r="3446" spans="1:9" x14ac:dyDescent="0.2">
      <c r="A3446" t="s">
        <v>1110</v>
      </c>
      <c r="B3446" t="s">
        <v>1111</v>
      </c>
      <c r="C3446" t="s">
        <v>155</v>
      </c>
      <c r="D3446" t="b">
        <v>0</v>
      </c>
      <c r="E3446">
        <v>27</v>
      </c>
      <c r="F3446">
        <v>29</v>
      </c>
      <c r="G3446">
        <f t="shared" si="53"/>
        <v>2</v>
      </c>
      <c r="H3446">
        <v>119</v>
      </c>
      <c r="I3446" t="s">
        <v>124</v>
      </c>
    </row>
    <row r="3447" spans="1:9" x14ac:dyDescent="0.2">
      <c r="A3447" t="s">
        <v>1110</v>
      </c>
      <c r="B3447" t="s">
        <v>1111</v>
      </c>
      <c r="C3447" t="s">
        <v>156</v>
      </c>
      <c r="D3447" t="b">
        <v>0</v>
      </c>
      <c r="E3447">
        <v>27</v>
      </c>
      <c r="F3447">
        <v>29</v>
      </c>
      <c r="G3447">
        <f t="shared" si="53"/>
        <v>2</v>
      </c>
      <c r="H3447">
        <v>119</v>
      </c>
      <c r="I3447" t="s">
        <v>124</v>
      </c>
    </row>
    <row r="3448" spans="1:9" x14ac:dyDescent="0.2">
      <c r="A3448" t="s">
        <v>1110</v>
      </c>
      <c r="B3448" t="s">
        <v>1111</v>
      </c>
      <c r="C3448" t="s">
        <v>157</v>
      </c>
      <c r="D3448" t="b">
        <v>0</v>
      </c>
      <c r="E3448">
        <v>27</v>
      </c>
      <c r="F3448">
        <v>29</v>
      </c>
      <c r="G3448">
        <f t="shared" si="53"/>
        <v>2</v>
      </c>
      <c r="H3448">
        <v>119</v>
      </c>
      <c r="I3448" t="s">
        <v>124</v>
      </c>
    </row>
    <row r="3449" spans="1:9" x14ac:dyDescent="0.2">
      <c r="A3449" t="s">
        <v>1110</v>
      </c>
      <c r="B3449" t="s">
        <v>1111</v>
      </c>
      <c r="C3449" t="s">
        <v>158</v>
      </c>
      <c r="D3449" t="b">
        <v>0</v>
      </c>
      <c r="E3449">
        <v>27</v>
      </c>
      <c r="F3449">
        <v>29</v>
      </c>
      <c r="G3449">
        <f t="shared" si="53"/>
        <v>2</v>
      </c>
      <c r="H3449">
        <v>119</v>
      </c>
      <c r="I3449" t="s">
        <v>124</v>
      </c>
    </row>
    <row r="3450" spans="1:9" x14ac:dyDescent="0.2">
      <c r="A3450" t="s">
        <v>1110</v>
      </c>
      <c r="B3450" t="s">
        <v>1111</v>
      </c>
      <c r="C3450" t="s">
        <v>159</v>
      </c>
      <c r="D3450" t="b">
        <v>0</v>
      </c>
      <c r="E3450">
        <v>27</v>
      </c>
      <c r="F3450">
        <v>29</v>
      </c>
      <c r="G3450">
        <f t="shared" si="53"/>
        <v>2</v>
      </c>
      <c r="H3450">
        <v>119</v>
      </c>
      <c r="I3450" t="s">
        <v>124</v>
      </c>
    </row>
    <row r="3451" spans="1:9" x14ac:dyDescent="0.2">
      <c r="A3451" t="s">
        <v>1110</v>
      </c>
      <c r="B3451" t="s">
        <v>1111</v>
      </c>
      <c r="C3451" t="s">
        <v>160</v>
      </c>
      <c r="D3451" t="b">
        <v>0</v>
      </c>
      <c r="E3451">
        <v>27</v>
      </c>
      <c r="F3451">
        <v>29</v>
      </c>
      <c r="G3451">
        <f t="shared" si="53"/>
        <v>2</v>
      </c>
      <c r="H3451">
        <v>119</v>
      </c>
      <c r="I3451" t="s">
        <v>124</v>
      </c>
    </row>
    <row r="3452" spans="1:9" x14ac:dyDescent="0.2">
      <c r="A3452" t="s">
        <v>1110</v>
      </c>
      <c r="B3452" t="s">
        <v>1111</v>
      </c>
      <c r="C3452" t="s">
        <v>161</v>
      </c>
      <c r="D3452" t="b">
        <v>0</v>
      </c>
      <c r="E3452">
        <v>27</v>
      </c>
      <c r="F3452">
        <v>29</v>
      </c>
      <c r="G3452">
        <f t="shared" si="53"/>
        <v>2</v>
      </c>
      <c r="H3452">
        <v>119</v>
      </c>
      <c r="I3452" t="s">
        <v>124</v>
      </c>
    </row>
    <row r="3453" spans="1:9" x14ac:dyDescent="0.2">
      <c r="A3453" t="s">
        <v>1110</v>
      </c>
      <c r="B3453" t="s">
        <v>1111</v>
      </c>
      <c r="C3453" t="s">
        <v>162</v>
      </c>
      <c r="D3453" t="b">
        <v>0</v>
      </c>
      <c r="E3453">
        <v>27</v>
      </c>
      <c r="F3453">
        <v>29</v>
      </c>
      <c r="G3453">
        <f t="shared" si="53"/>
        <v>2</v>
      </c>
      <c r="H3453">
        <v>119</v>
      </c>
      <c r="I3453" t="s">
        <v>124</v>
      </c>
    </row>
    <row r="3454" spans="1:9" x14ac:dyDescent="0.2">
      <c r="A3454" t="s">
        <v>1110</v>
      </c>
      <c r="B3454" t="s">
        <v>1111</v>
      </c>
      <c r="C3454" t="s">
        <v>163</v>
      </c>
      <c r="D3454" t="b">
        <v>0</v>
      </c>
      <c r="E3454">
        <v>27</v>
      </c>
      <c r="F3454">
        <v>29</v>
      </c>
      <c r="G3454">
        <f t="shared" si="53"/>
        <v>2</v>
      </c>
      <c r="H3454">
        <v>119</v>
      </c>
      <c r="I3454" t="s">
        <v>124</v>
      </c>
    </row>
    <row r="3455" spans="1:9" x14ac:dyDescent="0.2">
      <c r="A3455" t="s">
        <v>1110</v>
      </c>
      <c r="B3455" t="s">
        <v>1111</v>
      </c>
      <c r="C3455" t="s">
        <v>164</v>
      </c>
      <c r="D3455" t="b">
        <v>0</v>
      </c>
      <c r="E3455">
        <v>27</v>
      </c>
      <c r="F3455">
        <v>29</v>
      </c>
      <c r="G3455">
        <f t="shared" si="53"/>
        <v>2</v>
      </c>
      <c r="H3455">
        <v>119</v>
      </c>
      <c r="I3455" t="s">
        <v>124</v>
      </c>
    </row>
    <row r="3456" spans="1:9" x14ac:dyDescent="0.2">
      <c r="A3456" t="s">
        <v>1110</v>
      </c>
      <c r="B3456" t="s">
        <v>1111</v>
      </c>
      <c r="C3456" t="s">
        <v>165</v>
      </c>
      <c r="D3456" t="b">
        <v>0</v>
      </c>
      <c r="E3456">
        <v>27</v>
      </c>
      <c r="F3456">
        <v>29</v>
      </c>
      <c r="G3456">
        <f t="shared" si="53"/>
        <v>2</v>
      </c>
      <c r="H3456">
        <v>119</v>
      </c>
      <c r="I3456" t="s">
        <v>124</v>
      </c>
    </row>
    <row r="3457" spans="1:9" x14ac:dyDescent="0.2">
      <c r="A3457" t="s">
        <v>1110</v>
      </c>
      <c r="B3457" t="s">
        <v>1111</v>
      </c>
      <c r="C3457" t="s">
        <v>166</v>
      </c>
      <c r="D3457" t="b">
        <v>0</v>
      </c>
      <c r="E3457">
        <v>27</v>
      </c>
      <c r="F3457">
        <v>29</v>
      </c>
      <c r="G3457">
        <f t="shared" si="53"/>
        <v>2</v>
      </c>
      <c r="H3457">
        <v>119</v>
      </c>
      <c r="I3457" t="s">
        <v>124</v>
      </c>
    </row>
    <row r="3458" spans="1:9" x14ac:dyDescent="0.2">
      <c r="A3458" t="s">
        <v>1110</v>
      </c>
      <c r="B3458" t="s">
        <v>1111</v>
      </c>
      <c r="C3458" t="s">
        <v>167</v>
      </c>
      <c r="D3458" t="b">
        <v>0</v>
      </c>
      <c r="E3458">
        <v>27</v>
      </c>
      <c r="F3458">
        <v>29</v>
      </c>
      <c r="G3458">
        <f t="shared" si="53"/>
        <v>2</v>
      </c>
      <c r="H3458">
        <v>119</v>
      </c>
      <c r="I3458" t="s">
        <v>124</v>
      </c>
    </row>
    <row r="3459" spans="1:9" x14ac:dyDescent="0.2">
      <c r="A3459" t="s">
        <v>1110</v>
      </c>
      <c r="B3459" t="s">
        <v>1111</v>
      </c>
      <c r="C3459" t="s">
        <v>168</v>
      </c>
      <c r="D3459" t="b">
        <v>0</v>
      </c>
      <c r="E3459">
        <v>27</v>
      </c>
      <c r="F3459">
        <v>29</v>
      </c>
      <c r="G3459">
        <f t="shared" ref="G3459:G3522" si="54">F3459-E3459</f>
        <v>2</v>
      </c>
      <c r="H3459">
        <v>119</v>
      </c>
      <c r="I3459" t="s">
        <v>124</v>
      </c>
    </row>
    <row r="3460" spans="1:9" x14ac:dyDescent="0.2">
      <c r="A3460" t="s">
        <v>1110</v>
      </c>
      <c r="B3460" t="s">
        <v>1111</v>
      </c>
      <c r="C3460" t="s">
        <v>169</v>
      </c>
      <c r="D3460" t="b">
        <v>0</v>
      </c>
      <c r="E3460">
        <v>27</v>
      </c>
      <c r="F3460">
        <v>29</v>
      </c>
      <c r="G3460">
        <f t="shared" si="54"/>
        <v>2</v>
      </c>
      <c r="H3460">
        <v>119</v>
      </c>
      <c r="I3460" t="s">
        <v>124</v>
      </c>
    </row>
    <row r="3461" spans="1:9" x14ac:dyDescent="0.2">
      <c r="A3461" t="s">
        <v>1110</v>
      </c>
      <c r="B3461" t="s">
        <v>1111</v>
      </c>
      <c r="C3461" t="s">
        <v>170</v>
      </c>
      <c r="D3461" t="b">
        <v>0</v>
      </c>
      <c r="E3461">
        <v>27</v>
      </c>
      <c r="F3461">
        <v>29</v>
      </c>
      <c r="G3461">
        <f t="shared" si="54"/>
        <v>2</v>
      </c>
      <c r="H3461">
        <v>119</v>
      </c>
      <c r="I3461" t="s">
        <v>124</v>
      </c>
    </row>
    <row r="3462" spans="1:9" x14ac:dyDescent="0.2">
      <c r="A3462" s="1" t="s">
        <v>1110</v>
      </c>
      <c r="B3462" s="1" t="s">
        <v>1112</v>
      </c>
      <c r="C3462" s="1" t="s">
        <v>123</v>
      </c>
      <c r="D3462" s="1" t="b">
        <v>0</v>
      </c>
      <c r="E3462" s="1">
        <v>28</v>
      </c>
      <c r="F3462" s="1">
        <v>29</v>
      </c>
      <c r="G3462" s="1">
        <f t="shared" si="54"/>
        <v>1</v>
      </c>
      <c r="H3462" s="1">
        <v>119</v>
      </c>
      <c r="I3462" s="1" t="s">
        <v>124</v>
      </c>
    </row>
    <row r="3463" spans="1:9" x14ac:dyDescent="0.2">
      <c r="A3463" s="1" t="s">
        <v>1110</v>
      </c>
      <c r="B3463" s="1" t="s">
        <v>1112</v>
      </c>
      <c r="C3463" s="1" t="s">
        <v>125</v>
      </c>
      <c r="D3463" s="1" t="b">
        <v>0</v>
      </c>
      <c r="E3463" s="1">
        <v>28</v>
      </c>
      <c r="F3463" s="1">
        <v>29</v>
      </c>
      <c r="G3463" s="1">
        <f t="shared" si="54"/>
        <v>1</v>
      </c>
      <c r="H3463" s="1">
        <v>119</v>
      </c>
      <c r="I3463" s="1" t="s">
        <v>124</v>
      </c>
    </row>
    <row r="3464" spans="1:9" x14ac:dyDescent="0.2">
      <c r="A3464" s="1" t="s">
        <v>1110</v>
      </c>
      <c r="B3464" s="1" t="s">
        <v>1112</v>
      </c>
      <c r="C3464" s="1" t="s">
        <v>126</v>
      </c>
      <c r="D3464" s="1" t="b">
        <v>0</v>
      </c>
      <c r="E3464" s="1">
        <v>28</v>
      </c>
      <c r="F3464" s="1">
        <v>29</v>
      </c>
      <c r="G3464" s="1">
        <f t="shared" si="54"/>
        <v>1</v>
      </c>
      <c r="H3464" s="1">
        <v>119</v>
      </c>
      <c r="I3464" s="1" t="s">
        <v>124</v>
      </c>
    </row>
    <row r="3465" spans="1:9" x14ac:dyDescent="0.2">
      <c r="A3465" s="1" t="s">
        <v>1110</v>
      </c>
      <c r="B3465" s="1" t="s">
        <v>1112</v>
      </c>
      <c r="C3465" s="1" t="s">
        <v>127</v>
      </c>
      <c r="D3465" s="1" t="b">
        <v>0</v>
      </c>
      <c r="E3465" s="1">
        <v>28</v>
      </c>
      <c r="F3465" s="1">
        <v>29</v>
      </c>
      <c r="G3465" s="1">
        <f t="shared" si="54"/>
        <v>1</v>
      </c>
      <c r="H3465" s="1">
        <v>119</v>
      </c>
      <c r="I3465" s="1" t="s">
        <v>124</v>
      </c>
    </row>
    <row r="3466" spans="1:9" x14ac:dyDescent="0.2">
      <c r="A3466" s="1" t="s">
        <v>1110</v>
      </c>
      <c r="B3466" s="1" t="s">
        <v>1112</v>
      </c>
      <c r="C3466" s="1" t="s">
        <v>128</v>
      </c>
      <c r="D3466" s="1" t="b">
        <v>0</v>
      </c>
      <c r="E3466" s="1">
        <v>28</v>
      </c>
      <c r="F3466" s="1">
        <v>29</v>
      </c>
      <c r="G3466" s="1">
        <f t="shared" si="54"/>
        <v>1</v>
      </c>
      <c r="H3466" s="1">
        <v>119</v>
      </c>
      <c r="I3466" s="1" t="s">
        <v>124</v>
      </c>
    </row>
    <row r="3467" spans="1:9" x14ac:dyDescent="0.2">
      <c r="A3467" s="1" t="s">
        <v>1110</v>
      </c>
      <c r="B3467" s="1" t="s">
        <v>1112</v>
      </c>
      <c r="C3467" s="1" t="s">
        <v>129</v>
      </c>
      <c r="D3467" s="1" t="b">
        <v>0</v>
      </c>
      <c r="E3467" s="1">
        <v>28</v>
      </c>
      <c r="F3467" s="1">
        <v>29</v>
      </c>
      <c r="G3467" s="1">
        <f t="shared" si="54"/>
        <v>1</v>
      </c>
      <c r="H3467" s="1">
        <v>119</v>
      </c>
      <c r="I3467" s="1" t="s">
        <v>124</v>
      </c>
    </row>
    <row r="3468" spans="1:9" x14ac:dyDescent="0.2">
      <c r="A3468" s="1" t="s">
        <v>1110</v>
      </c>
      <c r="B3468" s="1" t="s">
        <v>1112</v>
      </c>
      <c r="C3468" s="1" t="s">
        <v>130</v>
      </c>
      <c r="D3468" s="1" t="b">
        <v>0</v>
      </c>
      <c r="E3468" s="1">
        <v>28</v>
      </c>
      <c r="F3468" s="1">
        <v>29</v>
      </c>
      <c r="G3468" s="1">
        <f t="shared" si="54"/>
        <v>1</v>
      </c>
      <c r="H3468" s="1">
        <v>119</v>
      </c>
      <c r="I3468" s="1" t="s">
        <v>124</v>
      </c>
    </row>
    <row r="3469" spans="1:9" x14ac:dyDescent="0.2">
      <c r="A3469" s="1" t="s">
        <v>1110</v>
      </c>
      <c r="B3469" s="1" t="s">
        <v>1112</v>
      </c>
      <c r="C3469" s="1" t="s">
        <v>131</v>
      </c>
      <c r="D3469" s="1" t="b">
        <v>0</v>
      </c>
      <c r="E3469" s="1">
        <v>28</v>
      </c>
      <c r="F3469" s="1">
        <v>29</v>
      </c>
      <c r="G3469" s="1">
        <f t="shared" si="54"/>
        <v>1</v>
      </c>
      <c r="H3469" s="1">
        <v>119</v>
      </c>
      <c r="I3469" s="1" t="s">
        <v>124</v>
      </c>
    </row>
    <row r="3470" spans="1:9" x14ac:dyDescent="0.2">
      <c r="A3470" s="1" t="s">
        <v>1110</v>
      </c>
      <c r="B3470" s="1" t="s">
        <v>1112</v>
      </c>
      <c r="C3470" s="1" t="s">
        <v>132</v>
      </c>
      <c r="D3470" s="1" t="b">
        <v>0</v>
      </c>
      <c r="E3470" s="1">
        <v>28</v>
      </c>
      <c r="F3470" s="1">
        <v>29</v>
      </c>
      <c r="G3470" s="1">
        <f t="shared" si="54"/>
        <v>1</v>
      </c>
      <c r="H3470" s="1">
        <v>119</v>
      </c>
      <c r="I3470" s="1" t="s">
        <v>124</v>
      </c>
    </row>
    <row r="3471" spans="1:9" x14ac:dyDescent="0.2">
      <c r="A3471" s="1" t="s">
        <v>1110</v>
      </c>
      <c r="B3471" s="1" t="s">
        <v>1112</v>
      </c>
      <c r="C3471" s="1" t="s">
        <v>133</v>
      </c>
      <c r="D3471" s="1" t="b">
        <v>0</v>
      </c>
      <c r="E3471" s="1">
        <v>28</v>
      </c>
      <c r="F3471" s="1">
        <v>29</v>
      </c>
      <c r="G3471" s="1">
        <f t="shared" si="54"/>
        <v>1</v>
      </c>
      <c r="H3471" s="1">
        <v>119</v>
      </c>
      <c r="I3471" s="1" t="s">
        <v>124</v>
      </c>
    </row>
    <row r="3472" spans="1:9" x14ac:dyDescent="0.2">
      <c r="A3472" s="1" t="s">
        <v>1110</v>
      </c>
      <c r="B3472" s="1" t="s">
        <v>1112</v>
      </c>
      <c r="C3472" s="1" t="s">
        <v>134</v>
      </c>
      <c r="D3472" s="1" t="b">
        <v>0</v>
      </c>
      <c r="E3472" s="1">
        <v>28</v>
      </c>
      <c r="F3472" s="1">
        <v>29</v>
      </c>
      <c r="G3472" s="1">
        <f t="shared" si="54"/>
        <v>1</v>
      </c>
      <c r="H3472" s="1">
        <v>119</v>
      </c>
      <c r="I3472" s="1" t="s">
        <v>124</v>
      </c>
    </row>
    <row r="3473" spans="1:9" x14ac:dyDescent="0.2">
      <c r="A3473" s="1" t="s">
        <v>1110</v>
      </c>
      <c r="B3473" s="1" t="s">
        <v>1112</v>
      </c>
      <c r="C3473" s="1" t="s">
        <v>135</v>
      </c>
      <c r="D3473" s="1" t="b">
        <v>0</v>
      </c>
      <c r="E3473" s="1">
        <v>28</v>
      </c>
      <c r="F3473" s="1">
        <v>29</v>
      </c>
      <c r="G3473" s="1">
        <f t="shared" si="54"/>
        <v>1</v>
      </c>
      <c r="H3473" s="1">
        <v>119</v>
      </c>
      <c r="I3473" s="1" t="s">
        <v>124</v>
      </c>
    </row>
    <row r="3474" spans="1:9" x14ac:dyDescent="0.2">
      <c r="A3474" s="1" t="s">
        <v>1110</v>
      </c>
      <c r="B3474" s="1" t="s">
        <v>1112</v>
      </c>
      <c r="C3474" s="1" t="s">
        <v>136</v>
      </c>
      <c r="D3474" s="1" t="b">
        <v>0</v>
      </c>
      <c r="E3474" s="1">
        <v>28</v>
      </c>
      <c r="F3474" s="1">
        <v>29</v>
      </c>
      <c r="G3474" s="1">
        <f t="shared" si="54"/>
        <v>1</v>
      </c>
      <c r="H3474" s="1">
        <v>119</v>
      </c>
      <c r="I3474" s="1" t="s">
        <v>124</v>
      </c>
    </row>
    <row r="3475" spans="1:9" x14ac:dyDescent="0.2">
      <c r="A3475" s="1" t="s">
        <v>1110</v>
      </c>
      <c r="B3475" s="1" t="s">
        <v>1112</v>
      </c>
      <c r="C3475" s="1" t="s">
        <v>137</v>
      </c>
      <c r="D3475" s="1" t="b">
        <v>0</v>
      </c>
      <c r="E3475" s="1">
        <v>28</v>
      </c>
      <c r="F3475" s="1">
        <v>29</v>
      </c>
      <c r="G3475" s="1">
        <f t="shared" si="54"/>
        <v>1</v>
      </c>
      <c r="H3475" s="1">
        <v>119</v>
      </c>
      <c r="I3475" s="1" t="s">
        <v>124</v>
      </c>
    </row>
    <row r="3476" spans="1:9" x14ac:dyDescent="0.2">
      <c r="A3476" s="1" t="s">
        <v>1110</v>
      </c>
      <c r="B3476" s="1" t="s">
        <v>1112</v>
      </c>
      <c r="C3476" s="1" t="s">
        <v>138</v>
      </c>
      <c r="D3476" s="1" t="b">
        <v>0</v>
      </c>
      <c r="E3476" s="1">
        <v>28</v>
      </c>
      <c r="F3476" s="1">
        <v>29</v>
      </c>
      <c r="G3476" s="1">
        <f t="shared" si="54"/>
        <v>1</v>
      </c>
      <c r="H3476" s="1">
        <v>119</v>
      </c>
      <c r="I3476" s="1" t="s">
        <v>124</v>
      </c>
    </row>
    <row r="3477" spans="1:9" x14ac:dyDescent="0.2">
      <c r="A3477" s="1" t="s">
        <v>1110</v>
      </c>
      <c r="B3477" s="1" t="s">
        <v>1112</v>
      </c>
      <c r="C3477" s="1" t="s">
        <v>139</v>
      </c>
      <c r="D3477" s="1" t="b">
        <v>0</v>
      </c>
      <c r="E3477" s="1">
        <v>28</v>
      </c>
      <c r="F3477" s="1">
        <v>29</v>
      </c>
      <c r="G3477" s="1">
        <f t="shared" si="54"/>
        <v>1</v>
      </c>
      <c r="H3477" s="1">
        <v>119</v>
      </c>
      <c r="I3477" s="1" t="s">
        <v>124</v>
      </c>
    </row>
    <row r="3478" spans="1:9" x14ac:dyDescent="0.2">
      <c r="A3478" s="1" t="s">
        <v>1110</v>
      </c>
      <c r="B3478" s="1" t="s">
        <v>1112</v>
      </c>
      <c r="C3478" s="1" t="s">
        <v>140</v>
      </c>
      <c r="D3478" s="1" t="b">
        <v>0</v>
      </c>
      <c r="E3478" s="1">
        <v>28</v>
      </c>
      <c r="F3478" s="1">
        <v>29</v>
      </c>
      <c r="G3478" s="1">
        <f t="shared" si="54"/>
        <v>1</v>
      </c>
      <c r="H3478" s="1">
        <v>119</v>
      </c>
      <c r="I3478" s="1" t="s">
        <v>124</v>
      </c>
    </row>
    <row r="3479" spans="1:9" x14ac:dyDescent="0.2">
      <c r="A3479" s="1" t="s">
        <v>1110</v>
      </c>
      <c r="B3479" s="1" t="s">
        <v>1112</v>
      </c>
      <c r="C3479" s="1" t="s">
        <v>141</v>
      </c>
      <c r="D3479" s="1" t="b">
        <v>0</v>
      </c>
      <c r="E3479" s="1">
        <v>28</v>
      </c>
      <c r="F3479" s="1">
        <v>29</v>
      </c>
      <c r="G3479" s="1">
        <f t="shared" si="54"/>
        <v>1</v>
      </c>
      <c r="H3479" s="1">
        <v>119</v>
      </c>
      <c r="I3479" s="1" t="s">
        <v>124</v>
      </c>
    </row>
    <row r="3480" spans="1:9" x14ac:dyDescent="0.2">
      <c r="A3480" s="1" t="s">
        <v>1110</v>
      </c>
      <c r="B3480" s="1" t="s">
        <v>1112</v>
      </c>
      <c r="C3480" s="1" t="s">
        <v>142</v>
      </c>
      <c r="D3480" s="1" t="b">
        <v>0</v>
      </c>
      <c r="E3480" s="1">
        <v>28</v>
      </c>
      <c r="F3480" s="1">
        <v>29</v>
      </c>
      <c r="G3480" s="1">
        <f t="shared" si="54"/>
        <v>1</v>
      </c>
      <c r="H3480" s="1">
        <v>119</v>
      </c>
      <c r="I3480" s="1" t="s">
        <v>124</v>
      </c>
    </row>
    <row r="3481" spans="1:9" x14ac:dyDescent="0.2">
      <c r="A3481" s="1" t="s">
        <v>1110</v>
      </c>
      <c r="B3481" s="1" t="s">
        <v>1112</v>
      </c>
      <c r="C3481" s="1" t="s">
        <v>143</v>
      </c>
      <c r="D3481" s="1" t="b">
        <v>0</v>
      </c>
      <c r="E3481" s="1">
        <v>28</v>
      </c>
      <c r="F3481" s="1">
        <v>29</v>
      </c>
      <c r="G3481" s="1">
        <f t="shared" si="54"/>
        <v>1</v>
      </c>
      <c r="H3481" s="1">
        <v>119</v>
      </c>
      <c r="I3481" s="1" t="s">
        <v>124</v>
      </c>
    </row>
    <row r="3482" spans="1:9" x14ac:dyDescent="0.2">
      <c r="A3482" s="1" t="s">
        <v>1110</v>
      </c>
      <c r="B3482" s="1" t="s">
        <v>1112</v>
      </c>
      <c r="C3482" s="1" t="s">
        <v>144</v>
      </c>
      <c r="D3482" s="1" t="b">
        <v>0</v>
      </c>
      <c r="E3482" s="1">
        <v>28</v>
      </c>
      <c r="F3482" s="1">
        <v>29</v>
      </c>
      <c r="G3482" s="1">
        <f t="shared" si="54"/>
        <v>1</v>
      </c>
      <c r="H3482" s="1">
        <v>119</v>
      </c>
      <c r="I3482" s="1" t="s">
        <v>124</v>
      </c>
    </row>
    <row r="3483" spans="1:9" x14ac:dyDescent="0.2">
      <c r="A3483" s="1" t="s">
        <v>1110</v>
      </c>
      <c r="B3483" s="1" t="s">
        <v>1112</v>
      </c>
      <c r="C3483" s="1" t="s">
        <v>145</v>
      </c>
      <c r="D3483" s="1" t="b">
        <v>0</v>
      </c>
      <c r="E3483" s="1">
        <v>28</v>
      </c>
      <c r="F3483" s="1">
        <v>29</v>
      </c>
      <c r="G3483" s="1">
        <f t="shared" si="54"/>
        <v>1</v>
      </c>
      <c r="H3483" s="1">
        <v>119</v>
      </c>
      <c r="I3483" s="1" t="s">
        <v>124</v>
      </c>
    </row>
    <row r="3484" spans="1:9" x14ac:dyDescent="0.2">
      <c r="A3484" s="1" t="s">
        <v>1110</v>
      </c>
      <c r="B3484" s="1" t="s">
        <v>1112</v>
      </c>
      <c r="C3484" s="1" t="s">
        <v>146</v>
      </c>
      <c r="D3484" s="1" t="b">
        <v>0</v>
      </c>
      <c r="E3484" s="1">
        <v>28</v>
      </c>
      <c r="F3484" s="1">
        <v>29</v>
      </c>
      <c r="G3484" s="1">
        <f t="shared" si="54"/>
        <v>1</v>
      </c>
      <c r="H3484" s="1">
        <v>119</v>
      </c>
      <c r="I3484" s="1" t="s">
        <v>124</v>
      </c>
    </row>
    <row r="3485" spans="1:9" x14ac:dyDescent="0.2">
      <c r="A3485" s="1" t="s">
        <v>1110</v>
      </c>
      <c r="B3485" s="1" t="s">
        <v>1112</v>
      </c>
      <c r="C3485" s="1" t="s">
        <v>147</v>
      </c>
      <c r="D3485" s="1" t="b">
        <v>0</v>
      </c>
      <c r="E3485" s="1">
        <v>28</v>
      </c>
      <c r="F3485" s="1">
        <v>29</v>
      </c>
      <c r="G3485" s="1">
        <f t="shared" si="54"/>
        <v>1</v>
      </c>
      <c r="H3485" s="1">
        <v>119</v>
      </c>
      <c r="I3485" s="1" t="s">
        <v>124</v>
      </c>
    </row>
    <row r="3486" spans="1:9" x14ac:dyDescent="0.2">
      <c r="A3486" s="1" t="s">
        <v>1110</v>
      </c>
      <c r="B3486" s="1" t="s">
        <v>1112</v>
      </c>
      <c r="C3486" s="1" t="s">
        <v>148</v>
      </c>
      <c r="D3486" s="1" t="b">
        <v>0</v>
      </c>
      <c r="E3486" s="1">
        <v>28</v>
      </c>
      <c r="F3486" s="1">
        <v>29</v>
      </c>
      <c r="G3486" s="1">
        <f t="shared" si="54"/>
        <v>1</v>
      </c>
      <c r="H3486" s="1">
        <v>119</v>
      </c>
      <c r="I3486" s="1" t="s">
        <v>124</v>
      </c>
    </row>
    <row r="3487" spans="1:9" x14ac:dyDescent="0.2">
      <c r="A3487" s="1" t="s">
        <v>1110</v>
      </c>
      <c r="B3487" s="1" t="s">
        <v>1112</v>
      </c>
      <c r="C3487" s="1" t="s">
        <v>149</v>
      </c>
      <c r="D3487" s="1" t="b">
        <v>0</v>
      </c>
      <c r="E3487" s="1">
        <v>28</v>
      </c>
      <c r="F3487" s="1">
        <v>29</v>
      </c>
      <c r="G3487" s="1">
        <f t="shared" si="54"/>
        <v>1</v>
      </c>
      <c r="H3487" s="1">
        <v>119</v>
      </c>
      <c r="I3487" s="1" t="s">
        <v>124</v>
      </c>
    </row>
    <row r="3488" spans="1:9" x14ac:dyDescent="0.2">
      <c r="A3488" s="1" t="s">
        <v>1110</v>
      </c>
      <c r="B3488" s="1" t="s">
        <v>1112</v>
      </c>
      <c r="C3488" s="1" t="s">
        <v>150</v>
      </c>
      <c r="D3488" s="1" t="b">
        <v>0</v>
      </c>
      <c r="E3488" s="1">
        <v>28</v>
      </c>
      <c r="F3488" s="1">
        <v>29</v>
      </c>
      <c r="G3488" s="1">
        <f t="shared" si="54"/>
        <v>1</v>
      </c>
      <c r="H3488" s="1">
        <v>119</v>
      </c>
      <c r="I3488" s="1" t="s">
        <v>124</v>
      </c>
    </row>
    <row r="3489" spans="1:9" x14ac:dyDescent="0.2">
      <c r="A3489" s="1" t="s">
        <v>1110</v>
      </c>
      <c r="B3489" s="1" t="s">
        <v>1112</v>
      </c>
      <c r="C3489" s="1" t="s">
        <v>151</v>
      </c>
      <c r="D3489" s="1" t="b">
        <v>0</v>
      </c>
      <c r="E3489" s="1">
        <v>28</v>
      </c>
      <c r="F3489" s="1">
        <v>29</v>
      </c>
      <c r="G3489" s="1">
        <f t="shared" si="54"/>
        <v>1</v>
      </c>
      <c r="H3489" s="1">
        <v>119</v>
      </c>
      <c r="I3489" s="1" t="s">
        <v>124</v>
      </c>
    </row>
    <row r="3490" spans="1:9" x14ac:dyDescent="0.2">
      <c r="A3490" s="1" t="s">
        <v>1110</v>
      </c>
      <c r="B3490" s="1" t="s">
        <v>1112</v>
      </c>
      <c r="C3490" s="1" t="s">
        <v>152</v>
      </c>
      <c r="D3490" s="1" t="b">
        <v>0</v>
      </c>
      <c r="E3490" s="1">
        <v>28</v>
      </c>
      <c r="F3490" s="1">
        <v>29</v>
      </c>
      <c r="G3490" s="1">
        <f t="shared" si="54"/>
        <v>1</v>
      </c>
      <c r="H3490" s="1">
        <v>119</v>
      </c>
      <c r="I3490" s="1" t="s">
        <v>124</v>
      </c>
    </row>
    <row r="3491" spans="1:9" x14ac:dyDescent="0.2">
      <c r="A3491" s="1" t="s">
        <v>1110</v>
      </c>
      <c r="B3491" s="1" t="s">
        <v>1112</v>
      </c>
      <c r="C3491" s="1" t="s">
        <v>153</v>
      </c>
      <c r="D3491" s="1" t="b">
        <v>0</v>
      </c>
      <c r="E3491" s="1">
        <v>28</v>
      </c>
      <c r="F3491" s="1">
        <v>29</v>
      </c>
      <c r="G3491" s="1">
        <f t="shared" si="54"/>
        <v>1</v>
      </c>
      <c r="H3491" s="1">
        <v>119</v>
      </c>
      <c r="I3491" s="1" t="s">
        <v>124</v>
      </c>
    </row>
    <row r="3492" spans="1:9" x14ac:dyDescent="0.2">
      <c r="A3492" s="1" t="s">
        <v>1110</v>
      </c>
      <c r="B3492" s="1" t="s">
        <v>1112</v>
      </c>
      <c r="C3492" s="1" t="s">
        <v>154</v>
      </c>
      <c r="D3492" s="1" t="b">
        <v>0</v>
      </c>
      <c r="E3492" s="1">
        <v>28</v>
      </c>
      <c r="F3492" s="1">
        <v>29</v>
      </c>
      <c r="G3492" s="1">
        <f t="shared" si="54"/>
        <v>1</v>
      </c>
      <c r="H3492" s="1">
        <v>119</v>
      </c>
      <c r="I3492" s="1" t="s">
        <v>124</v>
      </c>
    </row>
    <row r="3493" spans="1:9" x14ac:dyDescent="0.2">
      <c r="A3493" s="1" t="s">
        <v>1110</v>
      </c>
      <c r="B3493" s="1" t="s">
        <v>1112</v>
      </c>
      <c r="C3493" s="1" t="s">
        <v>155</v>
      </c>
      <c r="D3493" s="1" t="b">
        <v>0</v>
      </c>
      <c r="E3493" s="1">
        <v>28</v>
      </c>
      <c r="F3493" s="1">
        <v>29</v>
      </c>
      <c r="G3493" s="1">
        <f t="shared" si="54"/>
        <v>1</v>
      </c>
      <c r="H3493" s="1">
        <v>119</v>
      </c>
      <c r="I3493" s="1" t="s">
        <v>124</v>
      </c>
    </row>
    <row r="3494" spans="1:9" x14ac:dyDescent="0.2">
      <c r="A3494" s="1" t="s">
        <v>1110</v>
      </c>
      <c r="B3494" s="1" t="s">
        <v>1112</v>
      </c>
      <c r="C3494" s="1" t="s">
        <v>156</v>
      </c>
      <c r="D3494" s="1" t="b">
        <v>0</v>
      </c>
      <c r="E3494" s="1">
        <v>28</v>
      </c>
      <c r="F3494" s="1">
        <v>29</v>
      </c>
      <c r="G3494" s="1">
        <f t="shared" si="54"/>
        <v>1</v>
      </c>
      <c r="H3494" s="1">
        <v>119</v>
      </c>
      <c r="I3494" s="1" t="s">
        <v>124</v>
      </c>
    </row>
    <row r="3495" spans="1:9" x14ac:dyDescent="0.2">
      <c r="A3495" s="1" t="s">
        <v>1110</v>
      </c>
      <c r="B3495" s="1" t="s">
        <v>1112</v>
      </c>
      <c r="C3495" s="1" t="s">
        <v>157</v>
      </c>
      <c r="D3495" s="1" t="b">
        <v>0</v>
      </c>
      <c r="E3495" s="1">
        <v>28</v>
      </c>
      <c r="F3495" s="1">
        <v>29</v>
      </c>
      <c r="G3495" s="1">
        <f t="shared" si="54"/>
        <v>1</v>
      </c>
      <c r="H3495" s="1">
        <v>119</v>
      </c>
      <c r="I3495" s="1" t="s">
        <v>124</v>
      </c>
    </row>
    <row r="3496" spans="1:9" x14ac:dyDescent="0.2">
      <c r="A3496" s="1" t="s">
        <v>1110</v>
      </c>
      <c r="B3496" s="1" t="s">
        <v>1112</v>
      </c>
      <c r="C3496" s="1" t="s">
        <v>158</v>
      </c>
      <c r="D3496" s="1" t="b">
        <v>0</v>
      </c>
      <c r="E3496" s="1">
        <v>28</v>
      </c>
      <c r="F3496" s="1">
        <v>29</v>
      </c>
      <c r="G3496" s="1">
        <f t="shared" si="54"/>
        <v>1</v>
      </c>
      <c r="H3496" s="1">
        <v>119</v>
      </c>
      <c r="I3496" s="1" t="s">
        <v>124</v>
      </c>
    </row>
    <row r="3497" spans="1:9" x14ac:dyDescent="0.2">
      <c r="A3497" s="1" t="s">
        <v>1110</v>
      </c>
      <c r="B3497" s="1" t="s">
        <v>1112</v>
      </c>
      <c r="C3497" s="1" t="s">
        <v>159</v>
      </c>
      <c r="D3497" s="1" t="b">
        <v>0</v>
      </c>
      <c r="E3497" s="1">
        <v>28</v>
      </c>
      <c r="F3497" s="1">
        <v>29</v>
      </c>
      <c r="G3497" s="1">
        <f t="shared" si="54"/>
        <v>1</v>
      </c>
      <c r="H3497" s="1">
        <v>119</v>
      </c>
      <c r="I3497" s="1" t="s">
        <v>124</v>
      </c>
    </row>
    <row r="3498" spans="1:9" x14ac:dyDescent="0.2">
      <c r="A3498" s="1" t="s">
        <v>1110</v>
      </c>
      <c r="B3498" s="1" t="s">
        <v>1112</v>
      </c>
      <c r="C3498" s="1" t="s">
        <v>160</v>
      </c>
      <c r="D3498" s="1" t="b">
        <v>0</v>
      </c>
      <c r="E3498" s="1">
        <v>28</v>
      </c>
      <c r="F3498" s="1">
        <v>29</v>
      </c>
      <c r="G3498" s="1">
        <f t="shared" si="54"/>
        <v>1</v>
      </c>
      <c r="H3498" s="1">
        <v>119</v>
      </c>
      <c r="I3498" s="1" t="s">
        <v>124</v>
      </c>
    </row>
    <row r="3499" spans="1:9" x14ac:dyDescent="0.2">
      <c r="A3499" s="1" t="s">
        <v>1110</v>
      </c>
      <c r="B3499" s="1" t="s">
        <v>1112</v>
      </c>
      <c r="C3499" s="1" t="s">
        <v>161</v>
      </c>
      <c r="D3499" s="1" t="b">
        <v>0</v>
      </c>
      <c r="E3499" s="1">
        <v>28</v>
      </c>
      <c r="F3499" s="1">
        <v>29</v>
      </c>
      <c r="G3499" s="1">
        <f t="shared" si="54"/>
        <v>1</v>
      </c>
      <c r="H3499" s="1">
        <v>119</v>
      </c>
      <c r="I3499" s="1" t="s">
        <v>124</v>
      </c>
    </row>
    <row r="3500" spans="1:9" x14ac:dyDescent="0.2">
      <c r="A3500" s="1" t="s">
        <v>1110</v>
      </c>
      <c r="B3500" s="1" t="s">
        <v>1112</v>
      </c>
      <c r="C3500" s="1" t="s">
        <v>162</v>
      </c>
      <c r="D3500" s="1" t="b">
        <v>0</v>
      </c>
      <c r="E3500" s="1">
        <v>28</v>
      </c>
      <c r="F3500" s="1">
        <v>29</v>
      </c>
      <c r="G3500" s="1">
        <f t="shared" si="54"/>
        <v>1</v>
      </c>
      <c r="H3500" s="1">
        <v>119</v>
      </c>
      <c r="I3500" s="1" t="s">
        <v>124</v>
      </c>
    </row>
    <row r="3501" spans="1:9" x14ac:dyDescent="0.2">
      <c r="A3501" s="1" t="s">
        <v>1110</v>
      </c>
      <c r="B3501" s="1" t="s">
        <v>1112</v>
      </c>
      <c r="C3501" s="1" t="s">
        <v>163</v>
      </c>
      <c r="D3501" s="1" t="b">
        <v>0</v>
      </c>
      <c r="E3501" s="1">
        <v>28</v>
      </c>
      <c r="F3501" s="1">
        <v>29</v>
      </c>
      <c r="G3501" s="1">
        <f t="shared" si="54"/>
        <v>1</v>
      </c>
      <c r="H3501" s="1">
        <v>119</v>
      </c>
      <c r="I3501" s="1" t="s">
        <v>124</v>
      </c>
    </row>
    <row r="3502" spans="1:9" x14ac:dyDescent="0.2">
      <c r="A3502" s="1" t="s">
        <v>1110</v>
      </c>
      <c r="B3502" s="1" t="s">
        <v>1112</v>
      </c>
      <c r="C3502" s="1" t="s">
        <v>164</v>
      </c>
      <c r="D3502" s="1" t="b">
        <v>0</v>
      </c>
      <c r="E3502" s="1">
        <v>28</v>
      </c>
      <c r="F3502" s="1">
        <v>29</v>
      </c>
      <c r="G3502" s="1">
        <f t="shared" si="54"/>
        <v>1</v>
      </c>
      <c r="H3502" s="1">
        <v>119</v>
      </c>
      <c r="I3502" s="1" t="s">
        <v>124</v>
      </c>
    </row>
    <row r="3503" spans="1:9" x14ac:dyDescent="0.2">
      <c r="A3503" s="1" t="s">
        <v>1110</v>
      </c>
      <c r="B3503" s="1" t="s">
        <v>1112</v>
      </c>
      <c r="C3503" s="1" t="s">
        <v>165</v>
      </c>
      <c r="D3503" s="1" t="b">
        <v>0</v>
      </c>
      <c r="E3503" s="1">
        <v>28</v>
      </c>
      <c r="F3503" s="1">
        <v>29</v>
      </c>
      <c r="G3503" s="1">
        <f t="shared" si="54"/>
        <v>1</v>
      </c>
      <c r="H3503" s="1">
        <v>119</v>
      </c>
      <c r="I3503" s="1" t="s">
        <v>124</v>
      </c>
    </row>
    <row r="3504" spans="1:9" x14ac:dyDescent="0.2">
      <c r="A3504" s="1" t="s">
        <v>1110</v>
      </c>
      <c r="B3504" s="1" t="s">
        <v>1112</v>
      </c>
      <c r="C3504" s="1" t="s">
        <v>166</v>
      </c>
      <c r="D3504" s="1" t="b">
        <v>0</v>
      </c>
      <c r="E3504" s="1">
        <v>28</v>
      </c>
      <c r="F3504" s="1">
        <v>29</v>
      </c>
      <c r="G3504" s="1">
        <f t="shared" si="54"/>
        <v>1</v>
      </c>
      <c r="H3504" s="1">
        <v>119</v>
      </c>
      <c r="I3504" s="1" t="s">
        <v>124</v>
      </c>
    </row>
    <row r="3505" spans="1:9" x14ac:dyDescent="0.2">
      <c r="A3505" s="1" t="s">
        <v>1110</v>
      </c>
      <c r="B3505" s="1" t="s">
        <v>1112</v>
      </c>
      <c r="C3505" s="1" t="s">
        <v>167</v>
      </c>
      <c r="D3505" s="1" t="b">
        <v>0</v>
      </c>
      <c r="E3505" s="1">
        <v>28</v>
      </c>
      <c r="F3505" s="1">
        <v>29</v>
      </c>
      <c r="G3505" s="1">
        <f t="shared" si="54"/>
        <v>1</v>
      </c>
      <c r="H3505" s="1">
        <v>119</v>
      </c>
      <c r="I3505" s="1" t="s">
        <v>124</v>
      </c>
    </row>
    <row r="3506" spans="1:9" x14ac:dyDescent="0.2">
      <c r="A3506" s="1" t="s">
        <v>1110</v>
      </c>
      <c r="B3506" s="1" t="s">
        <v>1112</v>
      </c>
      <c r="C3506" s="1" t="s">
        <v>168</v>
      </c>
      <c r="D3506" s="1" t="b">
        <v>0</v>
      </c>
      <c r="E3506" s="1">
        <v>28</v>
      </c>
      <c r="F3506" s="1">
        <v>29</v>
      </c>
      <c r="G3506" s="1">
        <f t="shared" si="54"/>
        <v>1</v>
      </c>
      <c r="H3506" s="1">
        <v>119</v>
      </c>
      <c r="I3506" s="1" t="s">
        <v>124</v>
      </c>
    </row>
    <row r="3507" spans="1:9" x14ac:dyDescent="0.2">
      <c r="A3507" s="1" t="s">
        <v>1110</v>
      </c>
      <c r="B3507" s="1" t="s">
        <v>1112</v>
      </c>
      <c r="C3507" s="1" t="s">
        <v>169</v>
      </c>
      <c r="D3507" s="1" t="b">
        <v>0</v>
      </c>
      <c r="E3507" s="1">
        <v>28</v>
      </c>
      <c r="F3507" s="1">
        <v>29</v>
      </c>
      <c r="G3507" s="1">
        <f t="shared" si="54"/>
        <v>1</v>
      </c>
      <c r="H3507" s="1">
        <v>119</v>
      </c>
      <c r="I3507" s="1" t="s">
        <v>124</v>
      </c>
    </row>
    <row r="3508" spans="1:9" x14ac:dyDescent="0.2">
      <c r="A3508" s="1" t="s">
        <v>1110</v>
      </c>
      <c r="B3508" s="1" t="s">
        <v>1112</v>
      </c>
      <c r="C3508" s="1" t="s">
        <v>170</v>
      </c>
      <c r="D3508" s="1" t="b">
        <v>0</v>
      </c>
      <c r="E3508" s="1">
        <v>28</v>
      </c>
      <c r="F3508" s="1">
        <v>29</v>
      </c>
      <c r="G3508" s="1">
        <f t="shared" si="54"/>
        <v>1</v>
      </c>
      <c r="H3508" s="1">
        <v>119</v>
      </c>
      <c r="I3508" s="1" t="s">
        <v>124</v>
      </c>
    </row>
    <row r="3509" spans="1:9" x14ac:dyDescent="0.2">
      <c r="A3509" s="1" t="s">
        <v>1110</v>
      </c>
      <c r="B3509" s="1" t="s">
        <v>1113</v>
      </c>
      <c r="C3509" s="1" t="s">
        <v>123</v>
      </c>
      <c r="D3509" s="1" t="b">
        <v>0</v>
      </c>
      <c r="E3509" s="1">
        <v>29</v>
      </c>
      <c r="F3509" s="1">
        <v>29</v>
      </c>
      <c r="G3509" s="1">
        <f t="shared" si="54"/>
        <v>0</v>
      </c>
      <c r="H3509" s="1">
        <v>119</v>
      </c>
      <c r="I3509" s="1" t="s">
        <v>124</v>
      </c>
    </row>
    <row r="3510" spans="1:9" x14ac:dyDescent="0.2">
      <c r="A3510" s="1" t="s">
        <v>1110</v>
      </c>
      <c r="B3510" s="1" t="s">
        <v>1113</v>
      </c>
      <c r="C3510" s="1" t="s">
        <v>125</v>
      </c>
      <c r="D3510" s="1" t="b">
        <v>0</v>
      </c>
      <c r="E3510" s="1">
        <v>29</v>
      </c>
      <c r="F3510" s="1">
        <v>29</v>
      </c>
      <c r="G3510" s="1">
        <f t="shared" si="54"/>
        <v>0</v>
      </c>
      <c r="H3510" s="1">
        <v>119</v>
      </c>
      <c r="I3510" s="1" t="s">
        <v>124</v>
      </c>
    </row>
    <row r="3511" spans="1:9" x14ac:dyDescent="0.2">
      <c r="A3511" s="1" t="s">
        <v>1110</v>
      </c>
      <c r="B3511" s="1" t="s">
        <v>1113</v>
      </c>
      <c r="C3511" s="1" t="s">
        <v>126</v>
      </c>
      <c r="D3511" s="1" t="b">
        <v>0</v>
      </c>
      <c r="E3511" s="1">
        <v>29</v>
      </c>
      <c r="F3511" s="1">
        <v>29</v>
      </c>
      <c r="G3511" s="1">
        <f t="shared" si="54"/>
        <v>0</v>
      </c>
      <c r="H3511" s="1">
        <v>119</v>
      </c>
      <c r="I3511" s="1" t="s">
        <v>124</v>
      </c>
    </row>
    <row r="3512" spans="1:9" x14ac:dyDescent="0.2">
      <c r="A3512" s="1" t="s">
        <v>1110</v>
      </c>
      <c r="B3512" s="1" t="s">
        <v>1113</v>
      </c>
      <c r="C3512" s="1" t="s">
        <v>127</v>
      </c>
      <c r="D3512" s="1" t="b">
        <v>0</v>
      </c>
      <c r="E3512" s="1">
        <v>29</v>
      </c>
      <c r="F3512" s="1">
        <v>29</v>
      </c>
      <c r="G3512" s="1">
        <f t="shared" si="54"/>
        <v>0</v>
      </c>
      <c r="H3512" s="1">
        <v>119</v>
      </c>
      <c r="I3512" s="1" t="s">
        <v>124</v>
      </c>
    </row>
    <row r="3513" spans="1:9" x14ac:dyDescent="0.2">
      <c r="A3513" s="1" t="s">
        <v>1110</v>
      </c>
      <c r="B3513" s="1" t="s">
        <v>1113</v>
      </c>
      <c r="C3513" s="1" t="s">
        <v>128</v>
      </c>
      <c r="D3513" s="1" t="b">
        <v>0</v>
      </c>
      <c r="E3513" s="1">
        <v>29</v>
      </c>
      <c r="F3513" s="1">
        <v>29</v>
      </c>
      <c r="G3513" s="1">
        <f t="shared" si="54"/>
        <v>0</v>
      </c>
      <c r="H3513" s="1">
        <v>119</v>
      </c>
      <c r="I3513" s="1" t="s">
        <v>124</v>
      </c>
    </row>
    <row r="3514" spans="1:9" x14ac:dyDescent="0.2">
      <c r="A3514" s="1" t="s">
        <v>1110</v>
      </c>
      <c r="B3514" s="1" t="s">
        <v>1113</v>
      </c>
      <c r="C3514" s="1" t="s">
        <v>129</v>
      </c>
      <c r="D3514" s="1" t="b">
        <v>0</v>
      </c>
      <c r="E3514" s="1">
        <v>29</v>
      </c>
      <c r="F3514" s="1">
        <v>29</v>
      </c>
      <c r="G3514" s="1">
        <f t="shared" si="54"/>
        <v>0</v>
      </c>
      <c r="H3514" s="1">
        <v>119</v>
      </c>
      <c r="I3514" s="1" t="s">
        <v>124</v>
      </c>
    </row>
    <row r="3515" spans="1:9" x14ac:dyDescent="0.2">
      <c r="A3515" s="1" t="s">
        <v>1110</v>
      </c>
      <c r="B3515" s="1" t="s">
        <v>1113</v>
      </c>
      <c r="C3515" s="1" t="s">
        <v>130</v>
      </c>
      <c r="D3515" s="1" t="b">
        <v>0</v>
      </c>
      <c r="E3515" s="1">
        <v>29</v>
      </c>
      <c r="F3515" s="1">
        <v>29</v>
      </c>
      <c r="G3515" s="1">
        <f t="shared" si="54"/>
        <v>0</v>
      </c>
      <c r="H3515" s="1">
        <v>119</v>
      </c>
      <c r="I3515" s="1" t="s">
        <v>124</v>
      </c>
    </row>
    <row r="3516" spans="1:9" x14ac:dyDescent="0.2">
      <c r="A3516" s="1" t="s">
        <v>1110</v>
      </c>
      <c r="B3516" s="1" t="s">
        <v>1113</v>
      </c>
      <c r="C3516" s="1" t="s">
        <v>131</v>
      </c>
      <c r="D3516" s="1" t="b">
        <v>0</v>
      </c>
      <c r="E3516" s="1">
        <v>29</v>
      </c>
      <c r="F3516" s="1">
        <v>29</v>
      </c>
      <c r="G3516" s="1">
        <f t="shared" si="54"/>
        <v>0</v>
      </c>
      <c r="H3516" s="1">
        <v>119</v>
      </c>
      <c r="I3516" s="1" t="s">
        <v>124</v>
      </c>
    </row>
    <row r="3517" spans="1:9" x14ac:dyDescent="0.2">
      <c r="A3517" s="1" t="s">
        <v>1110</v>
      </c>
      <c r="B3517" s="1" t="s">
        <v>1113</v>
      </c>
      <c r="C3517" s="1" t="s">
        <v>132</v>
      </c>
      <c r="D3517" s="1" t="b">
        <v>0</v>
      </c>
      <c r="E3517" s="1">
        <v>29</v>
      </c>
      <c r="F3517" s="1">
        <v>29</v>
      </c>
      <c r="G3517" s="1">
        <f t="shared" si="54"/>
        <v>0</v>
      </c>
      <c r="H3517" s="1">
        <v>119</v>
      </c>
      <c r="I3517" s="1" t="s">
        <v>124</v>
      </c>
    </row>
    <row r="3518" spans="1:9" x14ac:dyDescent="0.2">
      <c r="A3518" s="1" t="s">
        <v>1110</v>
      </c>
      <c r="B3518" s="1" t="s">
        <v>1113</v>
      </c>
      <c r="C3518" s="1" t="s">
        <v>133</v>
      </c>
      <c r="D3518" s="1" t="b">
        <v>0</v>
      </c>
      <c r="E3518" s="1">
        <v>29</v>
      </c>
      <c r="F3518" s="1">
        <v>29</v>
      </c>
      <c r="G3518" s="1">
        <f t="shared" si="54"/>
        <v>0</v>
      </c>
      <c r="H3518" s="1">
        <v>119</v>
      </c>
      <c r="I3518" s="1" t="s">
        <v>124</v>
      </c>
    </row>
    <row r="3519" spans="1:9" x14ac:dyDescent="0.2">
      <c r="A3519" s="1" t="s">
        <v>1110</v>
      </c>
      <c r="B3519" s="1" t="s">
        <v>1113</v>
      </c>
      <c r="C3519" s="1" t="s">
        <v>134</v>
      </c>
      <c r="D3519" s="1" t="b">
        <v>0</v>
      </c>
      <c r="E3519" s="1">
        <v>29</v>
      </c>
      <c r="F3519" s="1">
        <v>29</v>
      </c>
      <c r="G3519" s="1">
        <f t="shared" si="54"/>
        <v>0</v>
      </c>
      <c r="H3519" s="1">
        <v>119</v>
      </c>
      <c r="I3519" s="1" t="s">
        <v>124</v>
      </c>
    </row>
    <row r="3520" spans="1:9" x14ac:dyDescent="0.2">
      <c r="A3520" s="1" t="s">
        <v>1110</v>
      </c>
      <c r="B3520" s="1" t="s">
        <v>1113</v>
      </c>
      <c r="C3520" s="1" t="s">
        <v>135</v>
      </c>
      <c r="D3520" s="1" t="b">
        <v>0</v>
      </c>
      <c r="E3520" s="1">
        <v>29</v>
      </c>
      <c r="F3520" s="1">
        <v>29</v>
      </c>
      <c r="G3520" s="1">
        <f t="shared" si="54"/>
        <v>0</v>
      </c>
      <c r="H3520" s="1">
        <v>119</v>
      </c>
      <c r="I3520" s="1" t="s">
        <v>124</v>
      </c>
    </row>
    <row r="3521" spans="1:9" x14ac:dyDescent="0.2">
      <c r="A3521" s="1" t="s">
        <v>1110</v>
      </c>
      <c r="B3521" s="1" t="s">
        <v>1113</v>
      </c>
      <c r="C3521" s="1" t="s">
        <v>136</v>
      </c>
      <c r="D3521" s="1" t="b">
        <v>0</v>
      </c>
      <c r="E3521" s="1">
        <v>29</v>
      </c>
      <c r="F3521" s="1">
        <v>29</v>
      </c>
      <c r="G3521" s="1">
        <f t="shared" si="54"/>
        <v>0</v>
      </c>
      <c r="H3521" s="1">
        <v>119</v>
      </c>
      <c r="I3521" s="1" t="s">
        <v>124</v>
      </c>
    </row>
    <row r="3522" spans="1:9" x14ac:dyDescent="0.2">
      <c r="A3522" s="1" t="s">
        <v>1110</v>
      </c>
      <c r="B3522" s="1" t="s">
        <v>1113</v>
      </c>
      <c r="C3522" s="1" t="s">
        <v>137</v>
      </c>
      <c r="D3522" s="1" t="b">
        <v>0</v>
      </c>
      <c r="E3522" s="1">
        <v>29</v>
      </c>
      <c r="F3522" s="1">
        <v>29</v>
      </c>
      <c r="G3522" s="1">
        <f t="shared" si="54"/>
        <v>0</v>
      </c>
      <c r="H3522" s="1">
        <v>119</v>
      </c>
      <c r="I3522" s="1" t="s">
        <v>124</v>
      </c>
    </row>
    <row r="3523" spans="1:9" x14ac:dyDescent="0.2">
      <c r="A3523" s="1" t="s">
        <v>1110</v>
      </c>
      <c r="B3523" s="1" t="s">
        <v>1113</v>
      </c>
      <c r="C3523" s="1" t="s">
        <v>138</v>
      </c>
      <c r="D3523" s="1" t="b">
        <v>0</v>
      </c>
      <c r="E3523" s="1">
        <v>29</v>
      </c>
      <c r="F3523" s="1">
        <v>29</v>
      </c>
      <c r="G3523" s="1">
        <f t="shared" ref="G3523:G3586" si="55">F3523-E3523</f>
        <v>0</v>
      </c>
      <c r="H3523" s="1">
        <v>119</v>
      </c>
      <c r="I3523" s="1" t="s">
        <v>124</v>
      </c>
    </row>
    <row r="3524" spans="1:9" x14ac:dyDescent="0.2">
      <c r="A3524" s="1" t="s">
        <v>1110</v>
      </c>
      <c r="B3524" s="1" t="s">
        <v>1113</v>
      </c>
      <c r="C3524" s="1" t="s">
        <v>139</v>
      </c>
      <c r="D3524" s="1" t="b">
        <v>0</v>
      </c>
      <c r="E3524" s="1">
        <v>29</v>
      </c>
      <c r="F3524" s="1">
        <v>29</v>
      </c>
      <c r="G3524" s="1">
        <f t="shared" si="55"/>
        <v>0</v>
      </c>
      <c r="H3524" s="1">
        <v>119</v>
      </c>
      <c r="I3524" s="1" t="s">
        <v>124</v>
      </c>
    </row>
    <row r="3525" spans="1:9" x14ac:dyDescent="0.2">
      <c r="A3525" s="1" t="s">
        <v>1110</v>
      </c>
      <c r="B3525" s="1" t="s">
        <v>1113</v>
      </c>
      <c r="C3525" s="1" t="s">
        <v>140</v>
      </c>
      <c r="D3525" s="1" t="b">
        <v>0</v>
      </c>
      <c r="E3525" s="1">
        <v>29</v>
      </c>
      <c r="F3525" s="1">
        <v>29</v>
      </c>
      <c r="G3525" s="1">
        <f t="shared" si="55"/>
        <v>0</v>
      </c>
      <c r="H3525" s="1">
        <v>119</v>
      </c>
      <c r="I3525" s="1" t="s">
        <v>124</v>
      </c>
    </row>
    <row r="3526" spans="1:9" x14ac:dyDescent="0.2">
      <c r="A3526" s="1" t="s">
        <v>1110</v>
      </c>
      <c r="B3526" s="1" t="s">
        <v>1113</v>
      </c>
      <c r="C3526" s="1" t="s">
        <v>141</v>
      </c>
      <c r="D3526" s="1" t="b">
        <v>0</v>
      </c>
      <c r="E3526" s="1">
        <v>29</v>
      </c>
      <c r="F3526" s="1">
        <v>29</v>
      </c>
      <c r="G3526" s="1">
        <f t="shared" si="55"/>
        <v>0</v>
      </c>
      <c r="H3526" s="1">
        <v>119</v>
      </c>
      <c r="I3526" s="1" t="s">
        <v>124</v>
      </c>
    </row>
    <row r="3527" spans="1:9" x14ac:dyDescent="0.2">
      <c r="A3527" s="1" t="s">
        <v>1110</v>
      </c>
      <c r="B3527" s="1" t="s">
        <v>1113</v>
      </c>
      <c r="C3527" s="1" t="s">
        <v>142</v>
      </c>
      <c r="D3527" s="1" t="b">
        <v>0</v>
      </c>
      <c r="E3527" s="1">
        <v>29</v>
      </c>
      <c r="F3527" s="1">
        <v>29</v>
      </c>
      <c r="G3527" s="1">
        <f t="shared" si="55"/>
        <v>0</v>
      </c>
      <c r="H3527" s="1">
        <v>119</v>
      </c>
      <c r="I3527" s="1" t="s">
        <v>124</v>
      </c>
    </row>
    <row r="3528" spans="1:9" x14ac:dyDescent="0.2">
      <c r="A3528" s="1" t="s">
        <v>1110</v>
      </c>
      <c r="B3528" s="1" t="s">
        <v>1113</v>
      </c>
      <c r="C3528" s="1" t="s">
        <v>143</v>
      </c>
      <c r="D3528" s="1" t="b">
        <v>0</v>
      </c>
      <c r="E3528" s="1">
        <v>29</v>
      </c>
      <c r="F3528" s="1">
        <v>29</v>
      </c>
      <c r="G3528" s="1">
        <f t="shared" si="55"/>
        <v>0</v>
      </c>
      <c r="H3528" s="1">
        <v>119</v>
      </c>
      <c r="I3528" s="1" t="s">
        <v>124</v>
      </c>
    </row>
    <row r="3529" spans="1:9" x14ac:dyDescent="0.2">
      <c r="A3529" s="1" t="s">
        <v>1110</v>
      </c>
      <c r="B3529" s="1" t="s">
        <v>1113</v>
      </c>
      <c r="C3529" s="1" t="s">
        <v>144</v>
      </c>
      <c r="D3529" s="1" t="b">
        <v>0</v>
      </c>
      <c r="E3529" s="1">
        <v>29</v>
      </c>
      <c r="F3529" s="1">
        <v>29</v>
      </c>
      <c r="G3529" s="1">
        <f t="shared" si="55"/>
        <v>0</v>
      </c>
      <c r="H3529" s="1">
        <v>119</v>
      </c>
      <c r="I3529" s="1" t="s">
        <v>124</v>
      </c>
    </row>
    <row r="3530" spans="1:9" x14ac:dyDescent="0.2">
      <c r="A3530" s="1" t="s">
        <v>1110</v>
      </c>
      <c r="B3530" s="1" t="s">
        <v>1113</v>
      </c>
      <c r="C3530" s="1" t="s">
        <v>145</v>
      </c>
      <c r="D3530" s="1" t="b">
        <v>0</v>
      </c>
      <c r="E3530" s="1">
        <v>29</v>
      </c>
      <c r="F3530" s="1">
        <v>29</v>
      </c>
      <c r="G3530" s="1">
        <f t="shared" si="55"/>
        <v>0</v>
      </c>
      <c r="H3530" s="1">
        <v>119</v>
      </c>
      <c r="I3530" s="1" t="s">
        <v>124</v>
      </c>
    </row>
    <row r="3531" spans="1:9" x14ac:dyDescent="0.2">
      <c r="A3531" s="1" t="s">
        <v>1110</v>
      </c>
      <c r="B3531" s="1" t="s">
        <v>1113</v>
      </c>
      <c r="C3531" s="1" t="s">
        <v>146</v>
      </c>
      <c r="D3531" s="1" t="b">
        <v>0</v>
      </c>
      <c r="E3531" s="1">
        <v>29</v>
      </c>
      <c r="F3531" s="1">
        <v>29</v>
      </c>
      <c r="G3531" s="1">
        <f t="shared" si="55"/>
        <v>0</v>
      </c>
      <c r="H3531" s="1">
        <v>119</v>
      </c>
      <c r="I3531" s="1" t="s">
        <v>124</v>
      </c>
    </row>
    <row r="3532" spans="1:9" x14ac:dyDescent="0.2">
      <c r="A3532" s="1" t="s">
        <v>1110</v>
      </c>
      <c r="B3532" s="1" t="s">
        <v>1113</v>
      </c>
      <c r="C3532" s="1" t="s">
        <v>147</v>
      </c>
      <c r="D3532" s="1" t="b">
        <v>0</v>
      </c>
      <c r="E3532" s="1">
        <v>29</v>
      </c>
      <c r="F3532" s="1">
        <v>29</v>
      </c>
      <c r="G3532" s="1">
        <f t="shared" si="55"/>
        <v>0</v>
      </c>
      <c r="H3532" s="1">
        <v>119</v>
      </c>
      <c r="I3532" s="1" t="s">
        <v>124</v>
      </c>
    </row>
    <row r="3533" spans="1:9" x14ac:dyDescent="0.2">
      <c r="A3533" s="1" t="s">
        <v>1110</v>
      </c>
      <c r="B3533" s="1" t="s">
        <v>1113</v>
      </c>
      <c r="C3533" s="1" t="s">
        <v>148</v>
      </c>
      <c r="D3533" s="1" t="b">
        <v>0</v>
      </c>
      <c r="E3533" s="1">
        <v>29</v>
      </c>
      <c r="F3533" s="1">
        <v>29</v>
      </c>
      <c r="G3533" s="1">
        <f t="shared" si="55"/>
        <v>0</v>
      </c>
      <c r="H3533" s="1">
        <v>119</v>
      </c>
      <c r="I3533" s="1" t="s">
        <v>124</v>
      </c>
    </row>
    <row r="3534" spans="1:9" x14ac:dyDescent="0.2">
      <c r="A3534" s="1" t="s">
        <v>1110</v>
      </c>
      <c r="B3534" s="1" t="s">
        <v>1113</v>
      </c>
      <c r="C3534" s="1" t="s">
        <v>149</v>
      </c>
      <c r="D3534" s="1" t="b">
        <v>0</v>
      </c>
      <c r="E3534" s="1">
        <v>29</v>
      </c>
      <c r="F3534" s="1">
        <v>29</v>
      </c>
      <c r="G3534" s="1">
        <f t="shared" si="55"/>
        <v>0</v>
      </c>
      <c r="H3534" s="1">
        <v>119</v>
      </c>
      <c r="I3534" s="1" t="s">
        <v>124</v>
      </c>
    </row>
    <row r="3535" spans="1:9" x14ac:dyDescent="0.2">
      <c r="A3535" s="1" t="s">
        <v>1110</v>
      </c>
      <c r="B3535" s="1" t="s">
        <v>1113</v>
      </c>
      <c r="C3535" s="1" t="s">
        <v>150</v>
      </c>
      <c r="D3535" s="1" t="b">
        <v>0</v>
      </c>
      <c r="E3535" s="1">
        <v>29</v>
      </c>
      <c r="F3535" s="1">
        <v>29</v>
      </c>
      <c r="G3535" s="1">
        <f t="shared" si="55"/>
        <v>0</v>
      </c>
      <c r="H3535" s="1">
        <v>119</v>
      </c>
      <c r="I3535" s="1" t="s">
        <v>124</v>
      </c>
    </row>
    <row r="3536" spans="1:9" x14ac:dyDescent="0.2">
      <c r="A3536" s="1" t="s">
        <v>1110</v>
      </c>
      <c r="B3536" s="1" t="s">
        <v>1113</v>
      </c>
      <c r="C3536" s="1" t="s">
        <v>151</v>
      </c>
      <c r="D3536" s="1" t="b">
        <v>0</v>
      </c>
      <c r="E3536" s="1">
        <v>29</v>
      </c>
      <c r="F3536" s="1">
        <v>29</v>
      </c>
      <c r="G3536" s="1">
        <f t="shared" si="55"/>
        <v>0</v>
      </c>
      <c r="H3536" s="1">
        <v>119</v>
      </c>
      <c r="I3536" s="1" t="s">
        <v>124</v>
      </c>
    </row>
    <row r="3537" spans="1:9" x14ac:dyDescent="0.2">
      <c r="A3537" s="1" t="s">
        <v>1110</v>
      </c>
      <c r="B3537" s="1" t="s">
        <v>1113</v>
      </c>
      <c r="C3537" s="1" t="s">
        <v>152</v>
      </c>
      <c r="D3537" s="1" t="b">
        <v>0</v>
      </c>
      <c r="E3537" s="1">
        <v>29</v>
      </c>
      <c r="F3537" s="1">
        <v>29</v>
      </c>
      <c r="G3537" s="1">
        <f t="shared" si="55"/>
        <v>0</v>
      </c>
      <c r="H3537" s="1">
        <v>119</v>
      </c>
      <c r="I3537" s="1" t="s">
        <v>124</v>
      </c>
    </row>
    <row r="3538" spans="1:9" x14ac:dyDescent="0.2">
      <c r="A3538" s="1" t="s">
        <v>1110</v>
      </c>
      <c r="B3538" s="1" t="s">
        <v>1113</v>
      </c>
      <c r="C3538" s="1" t="s">
        <v>153</v>
      </c>
      <c r="D3538" s="1" t="b">
        <v>0</v>
      </c>
      <c r="E3538" s="1">
        <v>29</v>
      </c>
      <c r="F3538" s="1">
        <v>29</v>
      </c>
      <c r="G3538" s="1">
        <f t="shared" si="55"/>
        <v>0</v>
      </c>
      <c r="H3538" s="1">
        <v>119</v>
      </c>
      <c r="I3538" s="1" t="s">
        <v>124</v>
      </c>
    </row>
    <row r="3539" spans="1:9" x14ac:dyDescent="0.2">
      <c r="A3539" s="1" t="s">
        <v>1110</v>
      </c>
      <c r="B3539" s="1" t="s">
        <v>1113</v>
      </c>
      <c r="C3539" s="1" t="s">
        <v>154</v>
      </c>
      <c r="D3539" s="1" t="b">
        <v>0</v>
      </c>
      <c r="E3539" s="1">
        <v>29</v>
      </c>
      <c r="F3539" s="1">
        <v>29</v>
      </c>
      <c r="G3539" s="1">
        <f t="shared" si="55"/>
        <v>0</v>
      </c>
      <c r="H3539" s="1">
        <v>119</v>
      </c>
      <c r="I3539" s="1" t="s">
        <v>124</v>
      </c>
    </row>
    <row r="3540" spans="1:9" x14ac:dyDescent="0.2">
      <c r="A3540" s="1" t="s">
        <v>1110</v>
      </c>
      <c r="B3540" s="1" t="s">
        <v>1113</v>
      </c>
      <c r="C3540" s="1" t="s">
        <v>155</v>
      </c>
      <c r="D3540" s="1" t="b">
        <v>0</v>
      </c>
      <c r="E3540" s="1">
        <v>29</v>
      </c>
      <c r="F3540" s="1">
        <v>29</v>
      </c>
      <c r="G3540" s="1">
        <f t="shared" si="55"/>
        <v>0</v>
      </c>
      <c r="H3540" s="1">
        <v>119</v>
      </c>
      <c r="I3540" s="1" t="s">
        <v>124</v>
      </c>
    </row>
    <row r="3541" spans="1:9" x14ac:dyDescent="0.2">
      <c r="A3541" s="1" t="s">
        <v>1110</v>
      </c>
      <c r="B3541" s="1" t="s">
        <v>1113</v>
      </c>
      <c r="C3541" s="1" t="s">
        <v>156</v>
      </c>
      <c r="D3541" s="1" t="b">
        <v>0</v>
      </c>
      <c r="E3541" s="1">
        <v>29</v>
      </c>
      <c r="F3541" s="1">
        <v>29</v>
      </c>
      <c r="G3541" s="1">
        <f t="shared" si="55"/>
        <v>0</v>
      </c>
      <c r="H3541" s="1">
        <v>119</v>
      </c>
      <c r="I3541" s="1" t="s">
        <v>124</v>
      </c>
    </row>
    <row r="3542" spans="1:9" x14ac:dyDescent="0.2">
      <c r="A3542" s="1" t="s">
        <v>1110</v>
      </c>
      <c r="B3542" s="1" t="s">
        <v>1113</v>
      </c>
      <c r="C3542" s="1" t="s">
        <v>157</v>
      </c>
      <c r="D3542" s="1" t="b">
        <v>0</v>
      </c>
      <c r="E3542" s="1">
        <v>29</v>
      </c>
      <c r="F3542" s="1">
        <v>29</v>
      </c>
      <c r="G3542" s="1">
        <f t="shared" si="55"/>
        <v>0</v>
      </c>
      <c r="H3542" s="1">
        <v>119</v>
      </c>
      <c r="I3542" s="1" t="s">
        <v>124</v>
      </c>
    </row>
    <row r="3543" spans="1:9" x14ac:dyDescent="0.2">
      <c r="A3543" s="1" t="s">
        <v>1110</v>
      </c>
      <c r="B3543" s="1" t="s">
        <v>1113</v>
      </c>
      <c r="C3543" s="1" t="s">
        <v>158</v>
      </c>
      <c r="D3543" s="1" t="b">
        <v>0</v>
      </c>
      <c r="E3543" s="1">
        <v>29</v>
      </c>
      <c r="F3543" s="1">
        <v>29</v>
      </c>
      <c r="G3543" s="1">
        <f t="shared" si="55"/>
        <v>0</v>
      </c>
      <c r="H3543" s="1">
        <v>119</v>
      </c>
      <c r="I3543" s="1" t="s">
        <v>124</v>
      </c>
    </row>
    <row r="3544" spans="1:9" x14ac:dyDescent="0.2">
      <c r="A3544" s="1" t="s">
        <v>1110</v>
      </c>
      <c r="B3544" s="1" t="s">
        <v>1113</v>
      </c>
      <c r="C3544" s="1" t="s">
        <v>159</v>
      </c>
      <c r="D3544" s="1" t="b">
        <v>0</v>
      </c>
      <c r="E3544" s="1">
        <v>29</v>
      </c>
      <c r="F3544" s="1">
        <v>29</v>
      </c>
      <c r="G3544" s="1">
        <f t="shared" si="55"/>
        <v>0</v>
      </c>
      <c r="H3544" s="1">
        <v>119</v>
      </c>
      <c r="I3544" s="1" t="s">
        <v>124</v>
      </c>
    </row>
    <row r="3545" spans="1:9" x14ac:dyDescent="0.2">
      <c r="A3545" s="1" t="s">
        <v>1110</v>
      </c>
      <c r="B3545" s="1" t="s">
        <v>1113</v>
      </c>
      <c r="C3545" s="1" t="s">
        <v>160</v>
      </c>
      <c r="D3545" s="1" t="b">
        <v>0</v>
      </c>
      <c r="E3545" s="1">
        <v>29</v>
      </c>
      <c r="F3545" s="1">
        <v>29</v>
      </c>
      <c r="G3545" s="1">
        <f t="shared" si="55"/>
        <v>0</v>
      </c>
      <c r="H3545" s="1">
        <v>119</v>
      </c>
      <c r="I3545" s="1" t="s">
        <v>124</v>
      </c>
    </row>
    <row r="3546" spans="1:9" x14ac:dyDescent="0.2">
      <c r="A3546" s="1" t="s">
        <v>1110</v>
      </c>
      <c r="B3546" s="1" t="s">
        <v>1113</v>
      </c>
      <c r="C3546" s="1" t="s">
        <v>161</v>
      </c>
      <c r="D3546" s="1" t="b">
        <v>0</v>
      </c>
      <c r="E3546" s="1">
        <v>29</v>
      </c>
      <c r="F3546" s="1">
        <v>29</v>
      </c>
      <c r="G3546" s="1">
        <f t="shared" si="55"/>
        <v>0</v>
      </c>
      <c r="H3546" s="1">
        <v>119</v>
      </c>
      <c r="I3546" s="1" t="s">
        <v>124</v>
      </c>
    </row>
    <row r="3547" spans="1:9" x14ac:dyDescent="0.2">
      <c r="A3547" s="1" t="s">
        <v>1110</v>
      </c>
      <c r="B3547" s="1" t="s">
        <v>1113</v>
      </c>
      <c r="C3547" s="1" t="s">
        <v>162</v>
      </c>
      <c r="D3547" s="1" t="b">
        <v>0</v>
      </c>
      <c r="E3547" s="1">
        <v>29</v>
      </c>
      <c r="F3547" s="1">
        <v>29</v>
      </c>
      <c r="G3547" s="1">
        <f t="shared" si="55"/>
        <v>0</v>
      </c>
      <c r="H3547" s="1">
        <v>119</v>
      </c>
      <c r="I3547" s="1" t="s">
        <v>124</v>
      </c>
    </row>
    <row r="3548" spans="1:9" x14ac:dyDescent="0.2">
      <c r="A3548" s="1" t="s">
        <v>1110</v>
      </c>
      <c r="B3548" s="1" t="s">
        <v>1113</v>
      </c>
      <c r="C3548" s="1" t="s">
        <v>163</v>
      </c>
      <c r="D3548" s="1" t="b">
        <v>0</v>
      </c>
      <c r="E3548" s="1">
        <v>29</v>
      </c>
      <c r="F3548" s="1">
        <v>29</v>
      </c>
      <c r="G3548" s="1">
        <f t="shared" si="55"/>
        <v>0</v>
      </c>
      <c r="H3548" s="1">
        <v>119</v>
      </c>
      <c r="I3548" s="1" t="s">
        <v>124</v>
      </c>
    </row>
    <row r="3549" spans="1:9" x14ac:dyDescent="0.2">
      <c r="A3549" s="1" t="s">
        <v>1110</v>
      </c>
      <c r="B3549" s="1" t="s">
        <v>1113</v>
      </c>
      <c r="C3549" s="1" t="s">
        <v>164</v>
      </c>
      <c r="D3549" s="1" t="b">
        <v>0</v>
      </c>
      <c r="E3549" s="1">
        <v>29</v>
      </c>
      <c r="F3549" s="1">
        <v>29</v>
      </c>
      <c r="G3549" s="1">
        <f t="shared" si="55"/>
        <v>0</v>
      </c>
      <c r="H3549" s="1">
        <v>119</v>
      </c>
      <c r="I3549" s="1" t="s">
        <v>124</v>
      </c>
    </row>
    <row r="3550" spans="1:9" x14ac:dyDescent="0.2">
      <c r="A3550" s="1" t="s">
        <v>1110</v>
      </c>
      <c r="B3550" s="1" t="s">
        <v>1113</v>
      </c>
      <c r="C3550" s="1" t="s">
        <v>165</v>
      </c>
      <c r="D3550" s="1" t="b">
        <v>0</v>
      </c>
      <c r="E3550" s="1">
        <v>29</v>
      </c>
      <c r="F3550" s="1">
        <v>29</v>
      </c>
      <c r="G3550" s="1">
        <f t="shared" si="55"/>
        <v>0</v>
      </c>
      <c r="H3550" s="1">
        <v>119</v>
      </c>
      <c r="I3550" s="1" t="s">
        <v>124</v>
      </c>
    </row>
    <row r="3551" spans="1:9" x14ac:dyDescent="0.2">
      <c r="A3551" s="1" t="s">
        <v>1110</v>
      </c>
      <c r="B3551" s="1" t="s">
        <v>1113</v>
      </c>
      <c r="C3551" s="1" t="s">
        <v>166</v>
      </c>
      <c r="D3551" s="1" t="b">
        <v>0</v>
      </c>
      <c r="E3551" s="1">
        <v>29</v>
      </c>
      <c r="F3551" s="1">
        <v>29</v>
      </c>
      <c r="G3551" s="1">
        <f t="shared" si="55"/>
        <v>0</v>
      </c>
      <c r="H3551" s="1">
        <v>119</v>
      </c>
      <c r="I3551" s="1" t="s">
        <v>124</v>
      </c>
    </row>
    <row r="3552" spans="1:9" x14ac:dyDescent="0.2">
      <c r="A3552" s="1" t="s">
        <v>1110</v>
      </c>
      <c r="B3552" s="1" t="s">
        <v>1113</v>
      </c>
      <c r="C3552" s="1" t="s">
        <v>167</v>
      </c>
      <c r="D3552" s="1" t="b">
        <v>0</v>
      </c>
      <c r="E3552" s="1">
        <v>29</v>
      </c>
      <c r="F3552" s="1">
        <v>29</v>
      </c>
      <c r="G3552" s="1">
        <f t="shared" si="55"/>
        <v>0</v>
      </c>
      <c r="H3552" s="1">
        <v>119</v>
      </c>
      <c r="I3552" s="1" t="s">
        <v>124</v>
      </c>
    </row>
    <row r="3553" spans="1:9" x14ac:dyDescent="0.2">
      <c r="A3553" s="1" t="s">
        <v>1110</v>
      </c>
      <c r="B3553" s="1" t="s">
        <v>1113</v>
      </c>
      <c r="C3553" s="1" t="s">
        <v>168</v>
      </c>
      <c r="D3553" s="1" t="b">
        <v>0</v>
      </c>
      <c r="E3553" s="1">
        <v>29</v>
      </c>
      <c r="F3553" s="1">
        <v>29</v>
      </c>
      <c r="G3553" s="1">
        <f t="shared" si="55"/>
        <v>0</v>
      </c>
      <c r="H3553" s="1">
        <v>119</v>
      </c>
      <c r="I3553" s="1" t="s">
        <v>124</v>
      </c>
    </row>
    <row r="3554" spans="1:9" x14ac:dyDescent="0.2">
      <c r="A3554" s="1" t="s">
        <v>1110</v>
      </c>
      <c r="B3554" s="1" t="s">
        <v>1113</v>
      </c>
      <c r="C3554" s="1" t="s">
        <v>169</v>
      </c>
      <c r="D3554" s="1" t="b">
        <v>0</v>
      </c>
      <c r="E3554" s="1">
        <v>29</v>
      </c>
      <c r="F3554" s="1">
        <v>29</v>
      </c>
      <c r="G3554" s="1">
        <f t="shared" si="55"/>
        <v>0</v>
      </c>
      <c r="H3554" s="1">
        <v>119</v>
      </c>
      <c r="I3554" s="1" t="s">
        <v>124</v>
      </c>
    </row>
    <row r="3555" spans="1:9" x14ac:dyDescent="0.2">
      <c r="A3555" s="1" t="s">
        <v>1110</v>
      </c>
      <c r="B3555" s="1" t="s">
        <v>1113</v>
      </c>
      <c r="C3555" s="1" t="s">
        <v>170</v>
      </c>
      <c r="D3555" s="1" t="b">
        <v>0</v>
      </c>
      <c r="E3555" s="1">
        <v>29</v>
      </c>
      <c r="F3555" s="1">
        <v>29</v>
      </c>
      <c r="G3555" s="1">
        <f t="shared" si="55"/>
        <v>0</v>
      </c>
      <c r="H3555" s="1">
        <v>119</v>
      </c>
      <c r="I3555" s="1" t="s">
        <v>124</v>
      </c>
    </row>
    <row r="3556" spans="1:9" x14ac:dyDescent="0.2">
      <c r="A3556" t="s">
        <v>1110</v>
      </c>
      <c r="B3556" t="s">
        <v>1114</v>
      </c>
      <c r="C3556" t="s">
        <v>123</v>
      </c>
      <c r="D3556" t="b">
        <v>0</v>
      </c>
      <c r="E3556">
        <v>30</v>
      </c>
      <c r="F3556">
        <v>29</v>
      </c>
      <c r="G3556">
        <f t="shared" si="55"/>
        <v>-1</v>
      </c>
      <c r="H3556">
        <v>119</v>
      </c>
      <c r="I3556" t="s">
        <v>124</v>
      </c>
    </row>
    <row r="3557" spans="1:9" x14ac:dyDescent="0.2">
      <c r="A3557" t="s">
        <v>1110</v>
      </c>
      <c r="B3557" t="s">
        <v>1114</v>
      </c>
      <c r="C3557" t="s">
        <v>125</v>
      </c>
      <c r="D3557" t="b">
        <v>0</v>
      </c>
      <c r="E3557">
        <v>30</v>
      </c>
      <c r="F3557">
        <v>29</v>
      </c>
      <c r="G3557">
        <f t="shared" si="55"/>
        <v>-1</v>
      </c>
      <c r="H3557">
        <v>119</v>
      </c>
      <c r="I3557" t="s">
        <v>124</v>
      </c>
    </row>
    <row r="3558" spans="1:9" x14ac:dyDescent="0.2">
      <c r="A3558" t="s">
        <v>1110</v>
      </c>
      <c r="B3558" t="s">
        <v>1114</v>
      </c>
      <c r="C3558" t="s">
        <v>126</v>
      </c>
      <c r="D3558" t="b">
        <v>0</v>
      </c>
      <c r="E3558">
        <v>30</v>
      </c>
      <c r="F3558">
        <v>29</v>
      </c>
      <c r="G3558">
        <f t="shared" si="55"/>
        <v>-1</v>
      </c>
      <c r="H3558">
        <v>119</v>
      </c>
      <c r="I3558" t="s">
        <v>124</v>
      </c>
    </row>
    <row r="3559" spans="1:9" x14ac:dyDescent="0.2">
      <c r="A3559" t="s">
        <v>1110</v>
      </c>
      <c r="B3559" t="s">
        <v>1114</v>
      </c>
      <c r="C3559" t="s">
        <v>127</v>
      </c>
      <c r="D3559" t="b">
        <v>0</v>
      </c>
      <c r="E3559">
        <v>30</v>
      </c>
      <c r="F3559">
        <v>29</v>
      </c>
      <c r="G3559">
        <f t="shared" si="55"/>
        <v>-1</v>
      </c>
      <c r="H3559">
        <v>119</v>
      </c>
      <c r="I3559" t="s">
        <v>124</v>
      </c>
    </row>
    <row r="3560" spans="1:9" x14ac:dyDescent="0.2">
      <c r="A3560" t="s">
        <v>1110</v>
      </c>
      <c r="B3560" t="s">
        <v>1114</v>
      </c>
      <c r="C3560" t="s">
        <v>128</v>
      </c>
      <c r="D3560" t="b">
        <v>0</v>
      </c>
      <c r="E3560">
        <v>30</v>
      </c>
      <c r="F3560">
        <v>29</v>
      </c>
      <c r="G3560">
        <f t="shared" si="55"/>
        <v>-1</v>
      </c>
      <c r="H3560">
        <v>119</v>
      </c>
      <c r="I3560" t="s">
        <v>124</v>
      </c>
    </row>
    <row r="3561" spans="1:9" x14ac:dyDescent="0.2">
      <c r="A3561" t="s">
        <v>1110</v>
      </c>
      <c r="B3561" t="s">
        <v>1114</v>
      </c>
      <c r="C3561" t="s">
        <v>129</v>
      </c>
      <c r="D3561" t="b">
        <v>0</v>
      </c>
      <c r="E3561">
        <v>30</v>
      </c>
      <c r="F3561">
        <v>29</v>
      </c>
      <c r="G3561">
        <f t="shared" si="55"/>
        <v>-1</v>
      </c>
      <c r="H3561">
        <v>119</v>
      </c>
      <c r="I3561" t="s">
        <v>124</v>
      </c>
    </row>
    <row r="3562" spans="1:9" x14ac:dyDescent="0.2">
      <c r="A3562" t="s">
        <v>1110</v>
      </c>
      <c r="B3562" t="s">
        <v>1114</v>
      </c>
      <c r="C3562" t="s">
        <v>130</v>
      </c>
      <c r="D3562" t="b">
        <v>0</v>
      </c>
      <c r="E3562">
        <v>30</v>
      </c>
      <c r="F3562">
        <v>29</v>
      </c>
      <c r="G3562">
        <f t="shared" si="55"/>
        <v>-1</v>
      </c>
      <c r="H3562">
        <v>119</v>
      </c>
      <c r="I3562" t="s">
        <v>124</v>
      </c>
    </row>
    <row r="3563" spans="1:9" x14ac:dyDescent="0.2">
      <c r="A3563" t="s">
        <v>1110</v>
      </c>
      <c r="B3563" t="s">
        <v>1114</v>
      </c>
      <c r="C3563" t="s">
        <v>131</v>
      </c>
      <c r="D3563" t="b">
        <v>0</v>
      </c>
      <c r="E3563">
        <v>30</v>
      </c>
      <c r="F3563">
        <v>29</v>
      </c>
      <c r="G3563">
        <f t="shared" si="55"/>
        <v>-1</v>
      </c>
      <c r="H3563">
        <v>119</v>
      </c>
      <c r="I3563" t="s">
        <v>124</v>
      </c>
    </row>
    <row r="3564" spans="1:9" x14ac:dyDescent="0.2">
      <c r="A3564" t="s">
        <v>1110</v>
      </c>
      <c r="B3564" t="s">
        <v>1114</v>
      </c>
      <c r="C3564" t="s">
        <v>132</v>
      </c>
      <c r="D3564" t="b">
        <v>0</v>
      </c>
      <c r="E3564">
        <v>30</v>
      </c>
      <c r="F3564">
        <v>29</v>
      </c>
      <c r="G3564">
        <f t="shared" si="55"/>
        <v>-1</v>
      </c>
      <c r="H3564">
        <v>119</v>
      </c>
      <c r="I3564" t="s">
        <v>124</v>
      </c>
    </row>
    <row r="3565" spans="1:9" x14ac:dyDescent="0.2">
      <c r="A3565" t="s">
        <v>1110</v>
      </c>
      <c r="B3565" t="s">
        <v>1114</v>
      </c>
      <c r="C3565" t="s">
        <v>133</v>
      </c>
      <c r="D3565" t="b">
        <v>0</v>
      </c>
      <c r="E3565">
        <v>30</v>
      </c>
      <c r="F3565">
        <v>29</v>
      </c>
      <c r="G3565">
        <f t="shared" si="55"/>
        <v>-1</v>
      </c>
      <c r="H3565">
        <v>119</v>
      </c>
      <c r="I3565" t="s">
        <v>124</v>
      </c>
    </row>
    <row r="3566" spans="1:9" x14ac:dyDescent="0.2">
      <c r="A3566" t="s">
        <v>1110</v>
      </c>
      <c r="B3566" t="s">
        <v>1114</v>
      </c>
      <c r="C3566" t="s">
        <v>134</v>
      </c>
      <c r="D3566" t="b">
        <v>0</v>
      </c>
      <c r="E3566">
        <v>30</v>
      </c>
      <c r="F3566">
        <v>29</v>
      </c>
      <c r="G3566">
        <f t="shared" si="55"/>
        <v>-1</v>
      </c>
      <c r="H3566">
        <v>119</v>
      </c>
      <c r="I3566" t="s">
        <v>124</v>
      </c>
    </row>
    <row r="3567" spans="1:9" x14ac:dyDescent="0.2">
      <c r="A3567" t="s">
        <v>1110</v>
      </c>
      <c r="B3567" t="s">
        <v>1114</v>
      </c>
      <c r="C3567" t="s">
        <v>135</v>
      </c>
      <c r="D3567" t="b">
        <v>0</v>
      </c>
      <c r="E3567">
        <v>30</v>
      </c>
      <c r="F3567">
        <v>29</v>
      </c>
      <c r="G3567">
        <f t="shared" si="55"/>
        <v>-1</v>
      </c>
      <c r="H3567">
        <v>119</v>
      </c>
      <c r="I3567" t="s">
        <v>124</v>
      </c>
    </row>
    <row r="3568" spans="1:9" x14ac:dyDescent="0.2">
      <c r="A3568" t="s">
        <v>1110</v>
      </c>
      <c r="B3568" t="s">
        <v>1114</v>
      </c>
      <c r="C3568" t="s">
        <v>136</v>
      </c>
      <c r="D3568" t="b">
        <v>0</v>
      </c>
      <c r="E3568">
        <v>30</v>
      </c>
      <c r="F3568">
        <v>29</v>
      </c>
      <c r="G3568">
        <f t="shared" si="55"/>
        <v>-1</v>
      </c>
      <c r="H3568">
        <v>119</v>
      </c>
      <c r="I3568" t="s">
        <v>124</v>
      </c>
    </row>
    <row r="3569" spans="1:9" x14ac:dyDescent="0.2">
      <c r="A3569" t="s">
        <v>1110</v>
      </c>
      <c r="B3569" t="s">
        <v>1114</v>
      </c>
      <c r="C3569" t="s">
        <v>137</v>
      </c>
      <c r="D3569" t="b">
        <v>0</v>
      </c>
      <c r="E3569">
        <v>30</v>
      </c>
      <c r="F3569">
        <v>29</v>
      </c>
      <c r="G3569">
        <f t="shared" si="55"/>
        <v>-1</v>
      </c>
      <c r="H3569">
        <v>119</v>
      </c>
      <c r="I3569" t="s">
        <v>124</v>
      </c>
    </row>
    <row r="3570" spans="1:9" x14ac:dyDescent="0.2">
      <c r="A3570" t="s">
        <v>1110</v>
      </c>
      <c r="B3570" t="s">
        <v>1114</v>
      </c>
      <c r="C3570" t="s">
        <v>138</v>
      </c>
      <c r="D3570" t="b">
        <v>0</v>
      </c>
      <c r="E3570">
        <v>30</v>
      </c>
      <c r="F3570">
        <v>29</v>
      </c>
      <c r="G3570">
        <f t="shared" si="55"/>
        <v>-1</v>
      </c>
      <c r="H3570">
        <v>119</v>
      </c>
      <c r="I3570" t="s">
        <v>124</v>
      </c>
    </row>
    <row r="3571" spans="1:9" x14ac:dyDescent="0.2">
      <c r="A3571" t="s">
        <v>1110</v>
      </c>
      <c r="B3571" t="s">
        <v>1114</v>
      </c>
      <c r="C3571" t="s">
        <v>139</v>
      </c>
      <c r="D3571" t="b">
        <v>0</v>
      </c>
      <c r="E3571">
        <v>30</v>
      </c>
      <c r="F3571">
        <v>29</v>
      </c>
      <c r="G3571">
        <f t="shared" si="55"/>
        <v>-1</v>
      </c>
      <c r="H3571">
        <v>119</v>
      </c>
      <c r="I3571" t="s">
        <v>124</v>
      </c>
    </row>
    <row r="3572" spans="1:9" x14ac:dyDescent="0.2">
      <c r="A3572" t="s">
        <v>1110</v>
      </c>
      <c r="B3572" t="s">
        <v>1114</v>
      </c>
      <c r="C3572" t="s">
        <v>140</v>
      </c>
      <c r="D3572" t="b">
        <v>0</v>
      </c>
      <c r="E3572">
        <v>30</v>
      </c>
      <c r="F3572">
        <v>29</v>
      </c>
      <c r="G3572">
        <f t="shared" si="55"/>
        <v>-1</v>
      </c>
      <c r="H3572">
        <v>119</v>
      </c>
      <c r="I3572" t="s">
        <v>124</v>
      </c>
    </row>
    <row r="3573" spans="1:9" x14ac:dyDescent="0.2">
      <c r="A3573" t="s">
        <v>1110</v>
      </c>
      <c r="B3573" t="s">
        <v>1114</v>
      </c>
      <c r="C3573" t="s">
        <v>141</v>
      </c>
      <c r="D3573" t="b">
        <v>0</v>
      </c>
      <c r="E3573">
        <v>30</v>
      </c>
      <c r="F3573">
        <v>29</v>
      </c>
      <c r="G3573">
        <f t="shared" si="55"/>
        <v>-1</v>
      </c>
      <c r="H3573">
        <v>119</v>
      </c>
      <c r="I3573" t="s">
        <v>124</v>
      </c>
    </row>
    <row r="3574" spans="1:9" x14ac:dyDescent="0.2">
      <c r="A3574" t="s">
        <v>1110</v>
      </c>
      <c r="B3574" t="s">
        <v>1114</v>
      </c>
      <c r="C3574" t="s">
        <v>142</v>
      </c>
      <c r="D3574" t="b">
        <v>0</v>
      </c>
      <c r="E3574">
        <v>30</v>
      </c>
      <c r="F3574">
        <v>29</v>
      </c>
      <c r="G3574">
        <f t="shared" si="55"/>
        <v>-1</v>
      </c>
      <c r="H3574">
        <v>119</v>
      </c>
      <c r="I3574" t="s">
        <v>124</v>
      </c>
    </row>
    <row r="3575" spans="1:9" x14ac:dyDescent="0.2">
      <c r="A3575" t="s">
        <v>1110</v>
      </c>
      <c r="B3575" t="s">
        <v>1114</v>
      </c>
      <c r="C3575" t="s">
        <v>143</v>
      </c>
      <c r="D3575" t="b">
        <v>0</v>
      </c>
      <c r="E3575">
        <v>30</v>
      </c>
      <c r="F3575">
        <v>29</v>
      </c>
      <c r="G3575">
        <f t="shared" si="55"/>
        <v>-1</v>
      </c>
      <c r="H3575">
        <v>119</v>
      </c>
      <c r="I3575" t="s">
        <v>124</v>
      </c>
    </row>
    <row r="3576" spans="1:9" x14ac:dyDescent="0.2">
      <c r="A3576" t="s">
        <v>1110</v>
      </c>
      <c r="B3576" t="s">
        <v>1114</v>
      </c>
      <c r="C3576" t="s">
        <v>144</v>
      </c>
      <c r="D3576" t="b">
        <v>0</v>
      </c>
      <c r="E3576">
        <v>30</v>
      </c>
      <c r="F3576">
        <v>29</v>
      </c>
      <c r="G3576">
        <f t="shared" si="55"/>
        <v>-1</v>
      </c>
      <c r="H3576">
        <v>119</v>
      </c>
      <c r="I3576" t="s">
        <v>124</v>
      </c>
    </row>
    <row r="3577" spans="1:9" x14ac:dyDescent="0.2">
      <c r="A3577" t="s">
        <v>1110</v>
      </c>
      <c r="B3577" t="s">
        <v>1114</v>
      </c>
      <c r="C3577" t="s">
        <v>145</v>
      </c>
      <c r="D3577" t="b">
        <v>0</v>
      </c>
      <c r="E3577">
        <v>30</v>
      </c>
      <c r="F3577">
        <v>29</v>
      </c>
      <c r="G3577">
        <f t="shared" si="55"/>
        <v>-1</v>
      </c>
      <c r="H3577">
        <v>119</v>
      </c>
      <c r="I3577" t="s">
        <v>124</v>
      </c>
    </row>
    <row r="3578" spans="1:9" x14ac:dyDescent="0.2">
      <c r="A3578" t="s">
        <v>1110</v>
      </c>
      <c r="B3578" t="s">
        <v>1114</v>
      </c>
      <c r="C3578" t="s">
        <v>146</v>
      </c>
      <c r="D3578" t="b">
        <v>0</v>
      </c>
      <c r="E3578">
        <v>30</v>
      </c>
      <c r="F3578">
        <v>29</v>
      </c>
      <c r="G3578">
        <f t="shared" si="55"/>
        <v>-1</v>
      </c>
      <c r="H3578">
        <v>119</v>
      </c>
      <c r="I3578" t="s">
        <v>124</v>
      </c>
    </row>
    <row r="3579" spans="1:9" x14ac:dyDescent="0.2">
      <c r="A3579" t="s">
        <v>1110</v>
      </c>
      <c r="B3579" t="s">
        <v>1114</v>
      </c>
      <c r="C3579" t="s">
        <v>147</v>
      </c>
      <c r="D3579" t="b">
        <v>0</v>
      </c>
      <c r="E3579">
        <v>30</v>
      </c>
      <c r="F3579">
        <v>29</v>
      </c>
      <c r="G3579">
        <f t="shared" si="55"/>
        <v>-1</v>
      </c>
      <c r="H3579">
        <v>119</v>
      </c>
      <c r="I3579" t="s">
        <v>124</v>
      </c>
    </row>
    <row r="3580" spans="1:9" x14ac:dyDescent="0.2">
      <c r="A3580" t="s">
        <v>1110</v>
      </c>
      <c r="B3580" t="s">
        <v>1114</v>
      </c>
      <c r="C3580" t="s">
        <v>148</v>
      </c>
      <c r="D3580" t="b">
        <v>0</v>
      </c>
      <c r="E3580">
        <v>30</v>
      </c>
      <c r="F3580">
        <v>29</v>
      </c>
      <c r="G3580">
        <f t="shared" si="55"/>
        <v>-1</v>
      </c>
      <c r="H3580">
        <v>119</v>
      </c>
      <c r="I3580" t="s">
        <v>124</v>
      </c>
    </row>
    <row r="3581" spans="1:9" x14ac:dyDescent="0.2">
      <c r="A3581" t="s">
        <v>1110</v>
      </c>
      <c r="B3581" t="s">
        <v>1114</v>
      </c>
      <c r="C3581" t="s">
        <v>149</v>
      </c>
      <c r="D3581" t="b">
        <v>0</v>
      </c>
      <c r="E3581">
        <v>30</v>
      </c>
      <c r="F3581">
        <v>29</v>
      </c>
      <c r="G3581">
        <f t="shared" si="55"/>
        <v>-1</v>
      </c>
      <c r="H3581">
        <v>119</v>
      </c>
      <c r="I3581" t="s">
        <v>124</v>
      </c>
    </row>
    <row r="3582" spans="1:9" x14ac:dyDescent="0.2">
      <c r="A3582" t="s">
        <v>1110</v>
      </c>
      <c r="B3582" t="s">
        <v>1114</v>
      </c>
      <c r="C3582" t="s">
        <v>150</v>
      </c>
      <c r="D3582" t="b">
        <v>0</v>
      </c>
      <c r="E3582">
        <v>30</v>
      </c>
      <c r="F3582">
        <v>29</v>
      </c>
      <c r="G3582">
        <f t="shared" si="55"/>
        <v>-1</v>
      </c>
      <c r="H3582">
        <v>119</v>
      </c>
      <c r="I3582" t="s">
        <v>124</v>
      </c>
    </row>
    <row r="3583" spans="1:9" x14ac:dyDescent="0.2">
      <c r="A3583" t="s">
        <v>1110</v>
      </c>
      <c r="B3583" t="s">
        <v>1114</v>
      </c>
      <c r="C3583" t="s">
        <v>151</v>
      </c>
      <c r="D3583" t="b">
        <v>0</v>
      </c>
      <c r="E3583">
        <v>30</v>
      </c>
      <c r="F3583">
        <v>29</v>
      </c>
      <c r="G3583">
        <f t="shared" si="55"/>
        <v>-1</v>
      </c>
      <c r="H3583">
        <v>119</v>
      </c>
      <c r="I3583" t="s">
        <v>124</v>
      </c>
    </row>
    <row r="3584" spans="1:9" x14ac:dyDescent="0.2">
      <c r="A3584" t="s">
        <v>1110</v>
      </c>
      <c r="B3584" t="s">
        <v>1114</v>
      </c>
      <c r="C3584" t="s">
        <v>152</v>
      </c>
      <c r="D3584" t="b">
        <v>0</v>
      </c>
      <c r="E3584">
        <v>30</v>
      </c>
      <c r="F3584">
        <v>29</v>
      </c>
      <c r="G3584">
        <f t="shared" si="55"/>
        <v>-1</v>
      </c>
      <c r="H3584">
        <v>119</v>
      </c>
      <c r="I3584" t="s">
        <v>124</v>
      </c>
    </row>
    <row r="3585" spans="1:9" x14ac:dyDescent="0.2">
      <c r="A3585" t="s">
        <v>1110</v>
      </c>
      <c r="B3585" t="s">
        <v>1114</v>
      </c>
      <c r="C3585" t="s">
        <v>153</v>
      </c>
      <c r="D3585" t="b">
        <v>0</v>
      </c>
      <c r="E3585">
        <v>30</v>
      </c>
      <c r="F3585">
        <v>29</v>
      </c>
      <c r="G3585">
        <f t="shared" si="55"/>
        <v>-1</v>
      </c>
      <c r="H3585">
        <v>119</v>
      </c>
      <c r="I3585" t="s">
        <v>124</v>
      </c>
    </row>
    <row r="3586" spans="1:9" x14ac:dyDescent="0.2">
      <c r="A3586" t="s">
        <v>1110</v>
      </c>
      <c r="B3586" t="s">
        <v>1114</v>
      </c>
      <c r="C3586" t="s">
        <v>154</v>
      </c>
      <c r="D3586" t="b">
        <v>0</v>
      </c>
      <c r="E3586">
        <v>30</v>
      </c>
      <c r="F3586">
        <v>29</v>
      </c>
      <c r="G3586">
        <f t="shared" si="55"/>
        <v>-1</v>
      </c>
      <c r="H3586">
        <v>119</v>
      </c>
      <c r="I3586" t="s">
        <v>124</v>
      </c>
    </row>
    <row r="3587" spans="1:9" x14ac:dyDescent="0.2">
      <c r="A3587" t="s">
        <v>1110</v>
      </c>
      <c r="B3587" t="s">
        <v>1114</v>
      </c>
      <c r="C3587" t="s">
        <v>155</v>
      </c>
      <c r="D3587" t="b">
        <v>0</v>
      </c>
      <c r="E3587">
        <v>30</v>
      </c>
      <c r="F3587">
        <v>29</v>
      </c>
      <c r="G3587">
        <f t="shared" ref="G3587:G3650" si="56">F3587-E3587</f>
        <v>-1</v>
      </c>
      <c r="H3587">
        <v>119</v>
      </c>
      <c r="I3587" t="s">
        <v>124</v>
      </c>
    </row>
    <row r="3588" spans="1:9" x14ac:dyDescent="0.2">
      <c r="A3588" t="s">
        <v>1110</v>
      </c>
      <c r="B3588" t="s">
        <v>1114</v>
      </c>
      <c r="C3588" t="s">
        <v>156</v>
      </c>
      <c r="D3588" t="b">
        <v>0</v>
      </c>
      <c r="E3588">
        <v>30</v>
      </c>
      <c r="F3588">
        <v>29</v>
      </c>
      <c r="G3588">
        <f t="shared" si="56"/>
        <v>-1</v>
      </c>
      <c r="H3588">
        <v>119</v>
      </c>
      <c r="I3588" t="s">
        <v>124</v>
      </c>
    </row>
    <row r="3589" spans="1:9" x14ac:dyDescent="0.2">
      <c r="A3589" t="s">
        <v>1110</v>
      </c>
      <c r="B3589" t="s">
        <v>1114</v>
      </c>
      <c r="C3589" t="s">
        <v>157</v>
      </c>
      <c r="D3589" t="b">
        <v>0</v>
      </c>
      <c r="E3589">
        <v>30</v>
      </c>
      <c r="F3589">
        <v>29</v>
      </c>
      <c r="G3589">
        <f t="shared" si="56"/>
        <v>-1</v>
      </c>
      <c r="H3589">
        <v>119</v>
      </c>
      <c r="I3589" t="s">
        <v>124</v>
      </c>
    </row>
    <row r="3590" spans="1:9" x14ac:dyDescent="0.2">
      <c r="A3590" t="s">
        <v>1110</v>
      </c>
      <c r="B3590" t="s">
        <v>1114</v>
      </c>
      <c r="C3590" t="s">
        <v>158</v>
      </c>
      <c r="D3590" t="b">
        <v>0</v>
      </c>
      <c r="E3590">
        <v>30</v>
      </c>
      <c r="F3590">
        <v>29</v>
      </c>
      <c r="G3590">
        <f t="shared" si="56"/>
        <v>-1</v>
      </c>
      <c r="H3590">
        <v>119</v>
      </c>
      <c r="I3590" t="s">
        <v>124</v>
      </c>
    </row>
    <row r="3591" spans="1:9" x14ac:dyDescent="0.2">
      <c r="A3591" t="s">
        <v>1110</v>
      </c>
      <c r="B3591" t="s">
        <v>1114</v>
      </c>
      <c r="C3591" t="s">
        <v>159</v>
      </c>
      <c r="D3591" t="b">
        <v>0</v>
      </c>
      <c r="E3591">
        <v>30</v>
      </c>
      <c r="F3591">
        <v>29</v>
      </c>
      <c r="G3591">
        <f t="shared" si="56"/>
        <v>-1</v>
      </c>
      <c r="H3591">
        <v>119</v>
      </c>
      <c r="I3591" t="s">
        <v>124</v>
      </c>
    </row>
    <row r="3592" spans="1:9" x14ac:dyDescent="0.2">
      <c r="A3592" t="s">
        <v>1110</v>
      </c>
      <c r="B3592" t="s">
        <v>1114</v>
      </c>
      <c r="C3592" t="s">
        <v>160</v>
      </c>
      <c r="D3592" t="b">
        <v>0</v>
      </c>
      <c r="E3592">
        <v>30</v>
      </c>
      <c r="F3592">
        <v>29</v>
      </c>
      <c r="G3592">
        <f t="shared" si="56"/>
        <v>-1</v>
      </c>
      <c r="H3592">
        <v>119</v>
      </c>
      <c r="I3592" t="s">
        <v>124</v>
      </c>
    </row>
    <row r="3593" spans="1:9" x14ac:dyDescent="0.2">
      <c r="A3593" t="s">
        <v>1110</v>
      </c>
      <c r="B3593" t="s">
        <v>1114</v>
      </c>
      <c r="C3593" t="s">
        <v>161</v>
      </c>
      <c r="D3593" t="b">
        <v>0</v>
      </c>
      <c r="E3593">
        <v>30</v>
      </c>
      <c r="F3593">
        <v>29</v>
      </c>
      <c r="G3593">
        <f t="shared" si="56"/>
        <v>-1</v>
      </c>
      <c r="H3593">
        <v>119</v>
      </c>
      <c r="I3593" t="s">
        <v>124</v>
      </c>
    </row>
    <row r="3594" spans="1:9" x14ac:dyDescent="0.2">
      <c r="A3594" t="s">
        <v>1110</v>
      </c>
      <c r="B3594" t="s">
        <v>1114</v>
      </c>
      <c r="C3594" t="s">
        <v>162</v>
      </c>
      <c r="D3594" t="b">
        <v>0</v>
      </c>
      <c r="E3594">
        <v>30</v>
      </c>
      <c r="F3594">
        <v>29</v>
      </c>
      <c r="G3594">
        <f t="shared" si="56"/>
        <v>-1</v>
      </c>
      <c r="H3594">
        <v>119</v>
      </c>
      <c r="I3594" t="s">
        <v>124</v>
      </c>
    </row>
    <row r="3595" spans="1:9" x14ac:dyDescent="0.2">
      <c r="A3595" t="s">
        <v>1110</v>
      </c>
      <c r="B3595" t="s">
        <v>1114</v>
      </c>
      <c r="C3595" t="s">
        <v>163</v>
      </c>
      <c r="D3595" t="b">
        <v>0</v>
      </c>
      <c r="E3595">
        <v>30</v>
      </c>
      <c r="F3595">
        <v>29</v>
      </c>
      <c r="G3595">
        <f t="shared" si="56"/>
        <v>-1</v>
      </c>
      <c r="H3595">
        <v>119</v>
      </c>
      <c r="I3595" t="s">
        <v>124</v>
      </c>
    </row>
    <row r="3596" spans="1:9" x14ac:dyDescent="0.2">
      <c r="A3596" t="s">
        <v>1110</v>
      </c>
      <c r="B3596" t="s">
        <v>1114</v>
      </c>
      <c r="C3596" t="s">
        <v>164</v>
      </c>
      <c r="D3596" t="b">
        <v>0</v>
      </c>
      <c r="E3596">
        <v>30</v>
      </c>
      <c r="F3596">
        <v>29</v>
      </c>
      <c r="G3596">
        <f t="shared" si="56"/>
        <v>-1</v>
      </c>
      <c r="H3596">
        <v>119</v>
      </c>
      <c r="I3596" t="s">
        <v>124</v>
      </c>
    </row>
    <row r="3597" spans="1:9" x14ac:dyDescent="0.2">
      <c r="A3597" t="s">
        <v>1110</v>
      </c>
      <c r="B3597" t="s">
        <v>1114</v>
      </c>
      <c r="C3597" t="s">
        <v>165</v>
      </c>
      <c r="D3597" t="b">
        <v>0</v>
      </c>
      <c r="E3597">
        <v>30</v>
      </c>
      <c r="F3597">
        <v>29</v>
      </c>
      <c r="G3597">
        <f t="shared" si="56"/>
        <v>-1</v>
      </c>
      <c r="H3597">
        <v>119</v>
      </c>
      <c r="I3597" t="s">
        <v>124</v>
      </c>
    </row>
    <row r="3598" spans="1:9" x14ac:dyDescent="0.2">
      <c r="A3598" t="s">
        <v>1110</v>
      </c>
      <c r="B3598" t="s">
        <v>1114</v>
      </c>
      <c r="C3598" t="s">
        <v>166</v>
      </c>
      <c r="D3598" t="b">
        <v>0</v>
      </c>
      <c r="E3598">
        <v>30</v>
      </c>
      <c r="F3598">
        <v>29</v>
      </c>
      <c r="G3598">
        <f t="shared" si="56"/>
        <v>-1</v>
      </c>
      <c r="H3598">
        <v>119</v>
      </c>
      <c r="I3598" t="s">
        <v>124</v>
      </c>
    </row>
    <row r="3599" spans="1:9" x14ac:dyDescent="0.2">
      <c r="A3599" t="s">
        <v>1110</v>
      </c>
      <c r="B3599" t="s">
        <v>1114</v>
      </c>
      <c r="C3599" t="s">
        <v>167</v>
      </c>
      <c r="D3599" t="b">
        <v>0</v>
      </c>
      <c r="E3599">
        <v>30</v>
      </c>
      <c r="F3599">
        <v>29</v>
      </c>
      <c r="G3599">
        <f t="shared" si="56"/>
        <v>-1</v>
      </c>
      <c r="H3599">
        <v>119</v>
      </c>
      <c r="I3599" t="s">
        <v>124</v>
      </c>
    </row>
    <row r="3600" spans="1:9" x14ac:dyDescent="0.2">
      <c r="A3600" t="s">
        <v>1110</v>
      </c>
      <c r="B3600" t="s">
        <v>1114</v>
      </c>
      <c r="C3600" t="s">
        <v>168</v>
      </c>
      <c r="D3600" t="b">
        <v>0</v>
      </c>
      <c r="E3600">
        <v>30</v>
      </c>
      <c r="F3600">
        <v>29</v>
      </c>
      <c r="G3600">
        <f t="shared" si="56"/>
        <v>-1</v>
      </c>
      <c r="H3600">
        <v>119</v>
      </c>
      <c r="I3600" t="s">
        <v>124</v>
      </c>
    </row>
    <row r="3601" spans="1:9" x14ac:dyDescent="0.2">
      <c r="A3601" t="s">
        <v>1110</v>
      </c>
      <c r="B3601" t="s">
        <v>1114</v>
      </c>
      <c r="C3601" t="s">
        <v>169</v>
      </c>
      <c r="D3601" t="b">
        <v>0</v>
      </c>
      <c r="E3601">
        <v>30</v>
      </c>
      <c r="F3601">
        <v>29</v>
      </c>
      <c r="G3601">
        <f t="shared" si="56"/>
        <v>-1</v>
      </c>
      <c r="H3601">
        <v>119</v>
      </c>
      <c r="I3601" t="s">
        <v>124</v>
      </c>
    </row>
    <row r="3602" spans="1:9" x14ac:dyDescent="0.2">
      <c r="A3602" t="s">
        <v>1110</v>
      </c>
      <c r="B3602" t="s">
        <v>1114</v>
      </c>
      <c r="C3602" t="s">
        <v>170</v>
      </c>
      <c r="D3602" t="b">
        <v>0</v>
      </c>
      <c r="E3602">
        <v>30</v>
      </c>
      <c r="F3602">
        <v>29</v>
      </c>
      <c r="G3602">
        <f t="shared" si="56"/>
        <v>-1</v>
      </c>
      <c r="H3602">
        <v>119</v>
      </c>
      <c r="I3602" t="s">
        <v>124</v>
      </c>
    </row>
    <row r="3603" spans="1:9" x14ac:dyDescent="0.2">
      <c r="A3603" t="s">
        <v>1115</v>
      </c>
      <c r="B3603" t="s">
        <v>971</v>
      </c>
      <c r="C3603" t="s">
        <v>942</v>
      </c>
      <c r="D3603" t="b">
        <v>0</v>
      </c>
      <c r="E3603">
        <v>147</v>
      </c>
      <c r="F3603">
        <v>149</v>
      </c>
      <c r="G3603">
        <f t="shared" si="56"/>
        <v>2</v>
      </c>
      <c r="H3603">
        <v>174</v>
      </c>
      <c r="I3603" t="s">
        <v>943</v>
      </c>
    </row>
    <row r="3604" spans="1:9" x14ac:dyDescent="0.2">
      <c r="A3604" t="s">
        <v>1115</v>
      </c>
      <c r="B3604" t="s">
        <v>971</v>
      </c>
      <c r="C3604" t="s">
        <v>944</v>
      </c>
      <c r="D3604" t="b">
        <v>0</v>
      </c>
      <c r="E3604">
        <v>147</v>
      </c>
      <c r="F3604">
        <v>149</v>
      </c>
      <c r="G3604">
        <f t="shared" si="56"/>
        <v>2</v>
      </c>
      <c r="H3604">
        <v>174</v>
      </c>
      <c r="I3604" t="s">
        <v>943</v>
      </c>
    </row>
    <row r="3605" spans="1:9" x14ac:dyDescent="0.2">
      <c r="A3605" t="s">
        <v>1115</v>
      </c>
      <c r="B3605" t="s">
        <v>971</v>
      </c>
      <c r="C3605" t="s">
        <v>945</v>
      </c>
      <c r="D3605" t="b">
        <v>0</v>
      </c>
      <c r="E3605">
        <v>147</v>
      </c>
      <c r="F3605">
        <v>149</v>
      </c>
      <c r="G3605">
        <f t="shared" si="56"/>
        <v>2</v>
      </c>
      <c r="H3605">
        <v>174</v>
      </c>
      <c r="I3605" t="s">
        <v>943</v>
      </c>
    </row>
    <row r="3606" spans="1:9" x14ac:dyDescent="0.2">
      <c r="A3606" t="s">
        <v>1115</v>
      </c>
      <c r="B3606" t="s">
        <v>971</v>
      </c>
      <c r="C3606" t="s">
        <v>946</v>
      </c>
      <c r="D3606" t="b">
        <v>0</v>
      </c>
      <c r="E3606">
        <v>147</v>
      </c>
      <c r="F3606">
        <v>149</v>
      </c>
      <c r="G3606">
        <f t="shared" si="56"/>
        <v>2</v>
      </c>
      <c r="H3606">
        <v>174</v>
      </c>
      <c r="I3606" t="s">
        <v>943</v>
      </c>
    </row>
    <row r="3607" spans="1:9" x14ac:dyDescent="0.2">
      <c r="A3607" t="s">
        <v>1115</v>
      </c>
      <c r="B3607" t="s">
        <v>971</v>
      </c>
      <c r="C3607" t="s">
        <v>947</v>
      </c>
      <c r="D3607" t="b">
        <v>0</v>
      </c>
      <c r="E3607">
        <v>147</v>
      </c>
      <c r="F3607">
        <v>149</v>
      </c>
      <c r="G3607">
        <f t="shared" si="56"/>
        <v>2</v>
      </c>
      <c r="H3607">
        <v>174</v>
      </c>
      <c r="I3607" t="s">
        <v>943</v>
      </c>
    </row>
    <row r="3608" spans="1:9" x14ac:dyDescent="0.2">
      <c r="A3608" t="s">
        <v>1115</v>
      </c>
      <c r="B3608" t="s">
        <v>971</v>
      </c>
      <c r="C3608" t="s">
        <v>948</v>
      </c>
      <c r="D3608" t="b">
        <v>0</v>
      </c>
      <c r="E3608">
        <v>147</v>
      </c>
      <c r="F3608">
        <v>149</v>
      </c>
      <c r="G3608">
        <f t="shared" si="56"/>
        <v>2</v>
      </c>
      <c r="H3608">
        <v>174</v>
      </c>
      <c r="I3608" t="s">
        <v>943</v>
      </c>
    </row>
    <row r="3609" spans="1:9" x14ac:dyDescent="0.2">
      <c r="A3609" t="s">
        <v>1115</v>
      </c>
      <c r="B3609" t="s">
        <v>971</v>
      </c>
      <c r="C3609" t="s">
        <v>949</v>
      </c>
      <c r="D3609" t="b">
        <v>0</v>
      </c>
      <c r="E3609">
        <v>147</v>
      </c>
      <c r="F3609">
        <v>149</v>
      </c>
      <c r="G3609">
        <f t="shared" si="56"/>
        <v>2</v>
      </c>
      <c r="H3609">
        <v>174</v>
      </c>
      <c r="I3609" t="s">
        <v>943</v>
      </c>
    </row>
    <row r="3610" spans="1:9" x14ac:dyDescent="0.2">
      <c r="A3610" t="s">
        <v>1115</v>
      </c>
      <c r="B3610" t="s">
        <v>971</v>
      </c>
      <c r="C3610" t="s">
        <v>950</v>
      </c>
      <c r="D3610" t="b">
        <v>0</v>
      </c>
      <c r="E3610">
        <v>147</v>
      </c>
      <c r="F3610">
        <v>149</v>
      </c>
      <c r="G3610">
        <f t="shared" si="56"/>
        <v>2</v>
      </c>
      <c r="H3610">
        <v>174</v>
      </c>
      <c r="I3610" t="s">
        <v>943</v>
      </c>
    </row>
    <row r="3611" spans="1:9" x14ac:dyDescent="0.2">
      <c r="A3611" t="s">
        <v>1115</v>
      </c>
      <c r="B3611" t="s">
        <v>971</v>
      </c>
      <c r="C3611" t="s">
        <v>951</v>
      </c>
      <c r="D3611" t="b">
        <v>0</v>
      </c>
      <c r="E3611">
        <v>147</v>
      </c>
      <c r="F3611">
        <v>149</v>
      </c>
      <c r="G3611">
        <f t="shared" si="56"/>
        <v>2</v>
      </c>
      <c r="H3611">
        <v>174</v>
      </c>
      <c r="I3611" t="s">
        <v>943</v>
      </c>
    </row>
    <row r="3612" spans="1:9" x14ac:dyDescent="0.2">
      <c r="A3612" t="s">
        <v>1115</v>
      </c>
      <c r="B3612" t="s">
        <v>971</v>
      </c>
      <c r="C3612" t="s">
        <v>952</v>
      </c>
      <c r="D3612" t="b">
        <v>0</v>
      </c>
      <c r="E3612">
        <v>147</v>
      </c>
      <c r="F3612">
        <v>149</v>
      </c>
      <c r="G3612">
        <f t="shared" si="56"/>
        <v>2</v>
      </c>
      <c r="H3612">
        <v>174</v>
      </c>
      <c r="I3612" t="s">
        <v>943</v>
      </c>
    </row>
    <row r="3613" spans="1:9" x14ac:dyDescent="0.2">
      <c r="A3613" t="s">
        <v>1115</v>
      </c>
      <c r="B3613" t="s">
        <v>971</v>
      </c>
      <c r="C3613" t="s">
        <v>953</v>
      </c>
      <c r="D3613" t="b">
        <v>0</v>
      </c>
      <c r="E3613">
        <v>147</v>
      </c>
      <c r="F3613">
        <v>149</v>
      </c>
      <c r="G3613">
        <f t="shared" si="56"/>
        <v>2</v>
      </c>
      <c r="H3613">
        <v>174</v>
      </c>
      <c r="I3613" t="s">
        <v>943</v>
      </c>
    </row>
    <row r="3614" spans="1:9" x14ac:dyDescent="0.2">
      <c r="A3614" t="s">
        <v>1115</v>
      </c>
      <c r="B3614" t="s">
        <v>971</v>
      </c>
      <c r="C3614" t="s">
        <v>954</v>
      </c>
      <c r="D3614" t="b">
        <v>0</v>
      </c>
      <c r="E3614">
        <v>147</v>
      </c>
      <c r="F3614">
        <v>149</v>
      </c>
      <c r="G3614">
        <f t="shared" si="56"/>
        <v>2</v>
      </c>
      <c r="H3614">
        <v>174</v>
      </c>
      <c r="I3614" t="s">
        <v>943</v>
      </c>
    </row>
    <row r="3615" spans="1:9" x14ac:dyDescent="0.2">
      <c r="A3615" t="s">
        <v>1115</v>
      </c>
      <c r="B3615" t="s">
        <v>971</v>
      </c>
      <c r="C3615" t="s">
        <v>955</v>
      </c>
      <c r="D3615" t="b">
        <v>0</v>
      </c>
      <c r="E3615">
        <v>147</v>
      </c>
      <c r="F3615">
        <v>149</v>
      </c>
      <c r="G3615">
        <f t="shared" si="56"/>
        <v>2</v>
      </c>
      <c r="H3615">
        <v>174</v>
      </c>
      <c r="I3615" t="s">
        <v>943</v>
      </c>
    </row>
    <row r="3616" spans="1:9" x14ac:dyDescent="0.2">
      <c r="A3616" t="s">
        <v>1115</v>
      </c>
      <c r="B3616" t="s">
        <v>971</v>
      </c>
      <c r="C3616" t="s">
        <v>956</v>
      </c>
      <c r="D3616" t="b">
        <v>0</v>
      </c>
      <c r="E3616">
        <v>147</v>
      </c>
      <c r="F3616">
        <v>149</v>
      </c>
      <c r="G3616">
        <f t="shared" si="56"/>
        <v>2</v>
      </c>
      <c r="H3616">
        <v>174</v>
      </c>
      <c r="I3616" t="s">
        <v>943</v>
      </c>
    </row>
    <row r="3617" spans="1:9" x14ac:dyDescent="0.2">
      <c r="A3617" t="s">
        <v>1115</v>
      </c>
      <c r="B3617" t="s">
        <v>971</v>
      </c>
      <c r="C3617" t="s">
        <v>957</v>
      </c>
      <c r="D3617" t="b">
        <v>0</v>
      </c>
      <c r="E3617">
        <v>147</v>
      </c>
      <c r="F3617">
        <v>149</v>
      </c>
      <c r="G3617">
        <f t="shared" si="56"/>
        <v>2</v>
      </c>
      <c r="H3617">
        <v>174</v>
      </c>
      <c r="I3617" t="s">
        <v>943</v>
      </c>
    </row>
    <row r="3618" spans="1:9" x14ac:dyDescent="0.2">
      <c r="A3618" t="s">
        <v>1115</v>
      </c>
      <c r="B3618" t="s">
        <v>971</v>
      </c>
      <c r="C3618" t="s">
        <v>958</v>
      </c>
      <c r="D3618" t="b">
        <v>0</v>
      </c>
      <c r="E3618">
        <v>147</v>
      </c>
      <c r="F3618">
        <v>149</v>
      </c>
      <c r="G3618">
        <f t="shared" si="56"/>
        <v>2</v>
      </c>
      <c r="H3618">
        <v>174</v>
      </c>
      <c r="I3618" t="s">
        <v>943</v>
      </c>
    </row>
    <row r="3619" spans="1:9" x14ac:dyDescent="0.2">
      <c r="A3619" t="s">
        <v>1115</v>
      </c>
      <c r="B3619" t="s">
        <v>971</v>
      </c>
      <c r="C3619" t="s">
        <v>959</v>
      </c>
      <c r="D3619" t="b">
        <v>0</v>
      </c>
      <c r="E3619">
        <v>147</v>
      </c>
      <c r="F3619">
        <v>149</v>
      </c>
      <c r="G3619">
        <f t="shared" si="56"/>
        <v>2</v>
      </c>
      <c r="H3619">
        <v>174</v>
      </c>
      <c r="I3619" t="s">
        <v>943</v>
      </c>
    </row>
    <row r="3620" spans="1:9" x14ac:dyDescent="0.2">
      <c r="A3620" t="s">
        <v>1115</v>
      </c>
      <c r="B3620" t="s">
        <v>971</v>
      </c>
      <c r="C3620" t="s">
        <v>960</v>
      </c>
      <c r="D3620" t="b">
        <v>0</v>
      </c>
      <c r="E3620">
        <v>147</v>
      </c>
      <c r="F3620">
        <v>149</v>
      </c>
      <c r="G3620">
        <f t="shared" si="56"/>
        <v>2</v>
      </c>
      <c r="H3620">
        <v>174</v>
      </c>
      <c r="I3620" t="s">
        <v>943</v>
      </c>
    </row>
    <row r="3621" spans="1:9" x14ac:dyDescent="0.2">
      <c r="A3621" t="s">
        <v>1115</v>
      </c>
      <c r="B3621" t="s">
        <v>971</v>
      </c>
      <c r="C3621" t="s">
        <v>961</v>
      </c>
      <c r="D3621" t="b">
        <v>0</v>
      </c>
      <c r="E3621">
        <v>147</v>
      </c>
      <c r="F3621">
        <v>149</v>
      </c>
      <c r="G3621">
        <f t="shared" si="56"/>
        <v>2</v>
      </c>
      <c r="H3621">
        <v>174</v>
      </c>
      <c r="I3621" t="s">
        <v>943</v>
      </c>
    </row>
    <row r="3622" spans="1:9" x14ac:dyDescent="0.2">
      <c r="A3622" t="s">
        <v>1115</v>
      </c>
      <c r="B3622" t="s">
        <v>971</v>
      </c>
      <c r="C3622" t="s">
        <v>962</v>
      </c>
      <c r="D3622" t="b">
        <v>0</v>
      </c>
      <c r="E3622">
        <v>147</v>
      </c>
      <c r="F3622">
        <v>149</v>
      </c>
      <c r="G3622">
        <f t="shared" si="56"/>
        <v>2</v>
      </c>
      <c r="H3622">
        <v>174</v>
      </c>
      <c r="I3622" t="s">
        <v>943</v>
      </c>
    </row>
    <row r="3623" spans="1:9" x14ac:dyDescent="0.2">
      <c r="A3623" t="s">
        <v>1115</v>
      </c>
      <c r="B3623" t="s">
        <v>971</v>
      </c>
      <c r="C3623" t="s">
        <v>963</v>
      </c>
      <c r="D3623" t="b">
        <v>0</v>
      </c>
      <c r="E3623">
        <v>147</v>
      </c>
      <c r="F3623">
        <v>149</v>
      </c>
      <c r="G3623">
        <f t="shared" si="56"/>
        <v>2</v>
      </c>
      <c r="H3623">
        <v>174</v>
      </c>
      <c r="I3623" t="s">
        <v>943</v>
      </c>
    </row>
    <row r="3624" spans="1:9" x14ac:dyDescent="0.2">
      <c r="A3624" t="s">
        <v>1115</v>
      </c>
      <c r="B3624" t="s">
        <v>971</v>
      </c>
      <c r="C3624" t="s">
        <v>964</v>
      </c>
      <c r="D3624" t="b">
        <v>0</v>
      </c>
      <c r="E3624">
        <v>147</v>
      </c>
      <c r="F3624">
        <v>149</v>
      </c>
      <c r="G3624">
        <f t="shared" si="56"/>
        <v>2</v>
      </c>
      <c r="H3624">
        <v>174</v>
      </c>
      <c r="I3624" t="s">
        <v>943</v>
      </c>
    </row>
    <row r="3625" spans="1:9" x14ac:dyDescent="0.2">
      <c r="A3625" t="s">
        <v>1115</v>
      </c>
      <c r="B3625" t="s">
        <v>971</v>
      </c>
      <c r="C3625" t="s">
        <v>965</v>
      </c>
      <c r="D3625" t="b">
        <v>0</v>
      </c>
      <c r="E3625">
        <v>147</v>
      </c>
      <c r="F3625">
        <v>149</v>
      </c>
      <c r="G3625">
        <f t="shared" si="56"/>
        <v>2</v>
      </c>
      <c r="H3625">
        <v>174</v>
      </c>
      <c r="I3625" t="s">
        <v>943</v>
      </c>
    </row>
    <row r="3626" spans="1:9" x14ac:dyDescent="0.2">
      <c r="A3626" t="s">
        <v>1115</v>
      </c>
      <c r="B3626" t="s">
        <v>971</v>
      </c>
      <c r="C3626" t="s">
        <v>966</v>
      </c>
      <c r="D3626" t="b">
        <v>0</v>
      </c>
      <c r="E3626">
        <v>147</v>
      </c>
      <c r="F3626">
        <v>149</v>
      </c>
      <c r="G3626">
        <f t="shared" si="56"/>
        <v>2</v>
      </c>
      <c r="H3626">
        <v>174</v>
      </c>
      <c r="I3626" t="s">
        <v>943</v>
      </c>
    </row>
    <row r="3627" spans="1:9" x14ac:dyDescent="0.2">
      <c r="A3627" t="s">
        <v>1115</v>
      </c>
      <c r="B3627" t="s">
        <v>971</v>
      </c>
      <c r="C3627" t="s">
        <v>967</v>
      </c>
      <c r="D3627" t="b">
        <v>0</v>
      </c>
      <c r="E3627">
        <v>147</v>
      </c>
      <c r="F3627">
        <v>149</v>
      </c>
      <c r="G3627">
        <f t="shared" si="56"/>
        <v>2</v>
      </c>
      <c r="H3627">
        <v>174</v>
      </c>
      <c r="I3627" t="s">
        <v>943</v>
      </c>
    </row>
    <row r="3628" spans="1:9" x14ac:dyDescent="0.2">
      <c r="A3628" t="s">
        <v>1115</v>
      </c>
      <c r="B3628" t="s">
        <v>971</v>
      </c>
      <c r="C3628" t="s">
        <v>968</v>
      </c>
      <c r="D3628" t="b">
        <v>0</v>
      </c>
      <c r="E3628">
        <v>147</v>
      </c>
      <c r="F3628">
        <v>149</v>
      </c>
      <c r="G3628">
        <f t="shared" si="56"/>
        <v>2</v>
      </c>
      <c r="H3628">
        <v>174</v>
      </c>
      <c r="I3628" t="s">
        <v>943</v>
      </c>
    </row>
    <row r="3629" spans="1:9" x14ac:dyDescent="0.2">
      <c r="A3629" s="1" t="s">
        <v>1115</v>
      </c>
      <c r="B3629" s="1" t="s">
        <v>1116</v>
      </c>
      <c r="C3629" s="1" t="s">
        <v>942</v>
      </c>
      <c r="D3629" s="1" t="b">
        <v>0</v>
      </c>
      <c r="E3629" s="1">
        <v>148</v>
      </c>
      <c r="F3629" s="1">
        <v>149</v>
      </c>
      <c r="G3629" s="1">
        <f t="shared" si="56"/>
        <v>1</v>
      </c>
      <c r="H3629" s="1">
        <v>174</v>
      </c>
      <c r="I3629" s="1" t="s">
        <v>943</v>
      </c>
    </row>
    <row r="3630" spans="1:9" x14ac:dyDescent="0.2">
      <c r="A3630" s="1" t="s">
        <v>1115</v>
      </c>
      <c r="B3630" s="1" t="s">
        <v>1116</v>
      </c>
      <c r="C3630" s="1" t="s">
        <v>944</v>
      </c>
      <c r="D3630" s="1" t="b">
        <v>0</v>
      </c>
      <c r="E3630" s="1">
        <v>148</v>
      </c>
      <c r="F3630" s="1">
        <v>149</v>
      </c>
      <c r="G3630" s="1">
        <f t="shared" si="56"/>
        <v>1</v>
      </c>
      <c r="H3630" s="1">
        <v>174</v>
      </c>
      <c r="I3630" s="1" t="s">
        <v>943</v>
      </c>
    </row>
    <row r="3631" spans="1:9" x14ac:dyDescent="0.2">
      <c r="A3631" s="1" t="s">
        <v>1115</v>
      </c>
      <c r="B3631" s="1" t="s">
        <v>1116</v>
      </c>
      <c r="C3631" s="1" t="s">
        <v>945</v>
      </c>
      <c r="D3631" s="1" t="b">
        <v>0</v>
      </c>
      <c r="E3631" s="1">
        <v>148</v>
      </c>
      <c r="F3631" s="1">
        <v>149</v>
      </c>
      <c r="G3631" s="1">
        <f t="shared" si="56"/>
        <v>1</v>
      </c>
      <c r="H3631" s="1">
        <v>174</v>
      </c>
      <c r="I3631" s="1" t="s">
        <v>943</v>
      </c>
    </row>
    <row r="3632" spans="1:9" x14ac:dyDescent="0.2">
      <c r="A3632" s="1" t="s">
        <v>1115</v>
      </c>
      <c r="B3632" s="1" t="s">
        <v>1116</v>
      </c>
      <c r="C3632" s="1" t="s">
        <v>946</v>
      </c>
      <c r="D3632" s="1" t="b">
        <v>0</v>
      </c>
      <c r="E3632" s="1">
        <v>148</v>
      </c>
      <c r="F3632" s="1">
        <v>149</v>
      </c>
      <c r="G3632" s="1">
        <f t="shared" si="56"/>
        <v>1</v>
      </c>
      <c r="H3632" s="1">
        <v>174</v>
      </c>
      <c r="I3632" s="1" t="s">
        <v>943</v>
      </c>
    </row>
    <row r="3633" spans="1:9" x14ac:dyDescent="0.2">
      <c r="A3633" s="1" t="s">
        <v>1115</v>
      </c>
      <c r="B3633" s="1" t="s">
        <v>1116</v>
      </c>
      <c r="C3633" s="1" t="s">
        <v>947</v>
      </c>
      <c r="D3633" s="1" t="b">
        <v>0</v>
      </c>
      <c r="E3633" s="1">
        <v>148</v>
      </c>
      <c r="F3633" s="1">
        <v>149</v>
      </c>
      <c r="G3633" s="1">
        <f t="shared" si="56"/>
        <v>1</v>
      </c>
      <c r="H3633" s="1">
        <v>174</v>
      </c>
      <c r="I3633" s="1" t="s">
        <v>943</v>
      </c>
    </row>
    <row r="3634" spans="1:9" x14ac:dyDescent="0.2">
      <c r="A3634" s="1" t="s">
        <v>1115</v>
      </c>
      <c r="B3634" s="1" t="s">
        <v>1116</v>
      </c>
      <c r="C3634" s="1" t="s">
        <v>948</v>
      </c>
      <c r="D3634" s="1" t="b">
        <v>0</v>
      </c>
      <c r="E3634" s="1">
        <v>148</v>
      </c>
      <c r="F3634" s="1">
        <v>149</v>
      </c>
      <c r="G3634" s="1">
        <f t="shared" si="56"/>
        <v>1</v>
      </c>
      <c r="H3634" s="1">
        <v>174</v>
      </c>
      <c r="I3634" s="1" t="s">
        <v>943</v>
      </c>
    </row>
    <row r="3635" spans="1:9" x14ac:dyDescent="0.2">
      <c r="A3635" s="1" t="s">
        <v>1115</v>
      </c>
      <c r="B3635" s="1" t="s">
        <v>1116</v>
      </c>
      <c r="C3635" s="1" t="s">
        <v>949</v>
      </c>
      <c r="D3635" s="1" t="b">
        <v>0</v>
      </c>
      <c r="E3635" s="1">
        <v>148</v>
      </c>
      <c r="F3635" s="1">
        <v>149</v>
      </c>
      <c r="G3635" s="1">
        <f t="shared" si="56"/>
        <v>1</v>
      </c>
      <c r="H3635" s="1">
        <v>174</v>
      </c>
      <c r="I3635" s="1" t="s">
        <v>943</v>
      </c>
    </row>
    <row r="3636" spans="1:9" x14ac:dyDescent="0.2">
      <c r="A3636" s="1" t="s">
        <v>1115</v>
      </c>
      <c r="B3636" s="1" t="s">
        <v>1116</v>
      </c>
      <c r="C3636" s="1" t="s">
        <v>950</v>
      </c>
      <c r="D3636" s="1" t="b">
        <v>0</v>
      </c>
      <c r="E3636" s="1">
        <v>148</v>
      </c>
      <c r="F3636" s="1">
        <v>149</v>
      </c>
      <c r="G3636" s="1">
        <f t="shared" si="56"/>
        <v>1</v>
      </c>
      <c r="H3636" s="1">
        <v>174</v>
      </c>
      <c r="I3636" s="1" t="s">
        <v>943</v>
      </c>
    </row>
    <row r="3637" spans="1:9" x14ac:dyDescent="0.2">
      <c r="A3637" s="1" t="s">
        <v>1115</v>
      </c>
      <c r="B3637" s="1" t="s">
        <v>1116</v>
      </c>
      <c r="C3637" s="1" t="s">
        <v>951</v>
      </c>
      <c r="D3637" s="1" t="b">
        <v>0</v>
      </c>
      <c r="E3637" s="1">
        <v>148</v>
      </c>
      <c r="F3637" s="1">
        <v>149</v>
      </c>
      <c r="G3637" s="1">
        <f t="shared" si="56"/>
        <v>1</v>
      </c>
      <c r="H3637" s="1">
        <v>174</v>
      </c>
      <c r="I3637" s="1" t="s">
        <v>943</v>
      </c>
    </row>
    <row r="3638" spans="1:9" x14ac:dyDescent="0.2">
      <c r="A3638" s="1" t="s">
        <v>1115</v>
      </c>
      <c r="B3638" s="1" t="s">
        <v>1116</v>
      </c>
      <c r="C3638" s="1" t="s">
        <v>952</v>
      </c>
      <c r="D3638" s="1" t="b">
        <v>0</v>
      </c>
      <c r="E3638" s="1">
        <v>148</v>
      </c>
      <c r="F3638" s="1">
        <v>149</v>
      </c>
      <c r="G3638" s="1">
        <f t="shared" si="56"/>
        <v>1</v>
      </c>
      <c r="H3638" s="1">
        <v>174</v>
      </c>
      <c r="I3638" s="1" t="s">
        <v>943</v>
      </c>
    </row>
    <row r="3639" spans="1:9" x14ac:dyDescent="0.2">
      <c r="A3639" s="1" t="s">
        <v>1115</v>
      </c>
      <c r="B3639" s="1" t="s">
        <v>1116</v>
      </c>
      <c r="C3639" s="1" t="s">
        <v>953</v>
      </c>
      <c r="D3639" s="1" t="b">
        <v>0</v>
      </c>
      <c r="E3639" s="1">
        <v>148</v>
      </c>
      <c r="F3639" s="1">
        <v>149</v>
      </c>
      <c r="G3639" s="1">
        <f t="shared" si="56"/>
        <v>1</v>
      </c>
      <c r="H3639" s="1">
        <v>174</v>
      </c>
      <c r="I3639" s="1" t="s">
        <v>943</v>
      </c>
    </row>
    <row r="3640" spans="1:9" x14ac:dyDescent="0.2">
      <c r="A3640" s="1" t="s">
        <v>1115</v>
      </c>
      <c r="B3640" s="1" t="s">
        <v>1116</v>
      </c>
      <c r="C3640" s="1" t="s">
        <v>954</v>
      </c>
      <c r="D3640" s="1" t="b">
        <v>0</v>
      </c>
      <c r="E3640" s="1">
        <v>148</v>
      </c>
      <c r="F3640" s="1">
        <v>149</v>
      </c>
      <c r="G3640" s="1">
        <f t="shared" si="56"/>
        <v>1</v>
      </c>
      <c r="H3640" s="1">
        <v>174</v>
      </c>
      <c r="I3640" s="1" t="s">
        <v>943</v>
      </c>
    </row>
    <row r="3641" spans="1:9" x14ac:dyDescent="0.2">
      <c r="A3641" s="1" t="s">
        <v>1115</v>
      </c>
      <c r="B3641" s="1" t="s">
        <v>1116</v>
      </c>
      <c r="C3641" s="1" t="s">
        <v>955</v>
      </c>
      <c r="D3641" s="1" t="b">
        <v>0</v>
      </c>
      <c r="E3641" s="1">
        <v>148</v>
      </c>
      <c r="F3641" s="1">
        <v>149</v>
      </c>
      <c r="G3641" s="1">
        <f t="shared" si="56"/>
        <v>1</v>
      </c>
      <c r="H3641" s="1">
        <v>174</v>
      </c>
      <c r="I3641" s="1" t="s">
        <v>943</v>
      </c>
    </row>
    <row r="3642" spans="1:9" x14ac:dyDescent="0.2">
      <c r="A3642" s="1" t="s">
        <v>1115</v>
      </c>
      <c r="B3642" s="1" t="s">
        <v>1116</v>
      </c>
      <c r="C3642" s="1" t="s">
        <v>956</v>
      </c>
      <c r="D3642" s="1" t="b">
        <v>0</v>
      </c>
      <c r="E3642" s="1">
        <v>148</v>
      </c>
      <c r="F3642" s="1">
        <v>149</v>
      </c>
      <c r="G3642" s="1">
        <f t="shared" si="56"/>
        <v>1</v>
      </c>
      <c r="H3642" s="1">
        <v>174</v>
      </c>
      <c r="I3642" s="1" t="s">
        <v>943</v>
      </c>
    </row>
    <row r="3643" spans="1:9" x14ac:dyDescent="0.2">
      <c r="A3643" s="1" t="s">
        <v>1115</v>
      </c>
      <c r="B3643" s="1" t="s">
        <v>1116</v>
      </c>
      <c r="C3643" s="1" t="s">
        <v>957</v>
      </c>
      <c r="D3643" s="1" t="b">
        <v>0</v>
      </c>
      <c r="E3643" s="1">
        <v>148</v>
      </c>
      <c r="F3643" s="1">
        <v>149</v>
      </c>
      <c r="G3643" s="1">
        <f t="shared" si="56"/>
        <v>1</v>
      </c>
      <c r="H3643" s="1">
        <v>174</v>
      </c>
      <c r="I3643" s="1" t="s">
        <v>943</v>
      </c>
    </row>
    <row r="3644" spans="1:9" x14ac:dyDescent="0.2">
      <c r="A3644" s="1" t="s">
        <v>1115</v>
      </c>
      <c r="B3644" s="1" t="s">
        <v>1116</v>
      </c>
      <c r="C3644" s="1" t="s">
        <v>958</v>
      </c>
      <c r="D3644" s="1" t="b">
        <v>0</v>
      </c>
      <c r="E3644" s="1">
        <v>148</v>
      </c>
      <c r="F3644" s="1">
        <v>149</v>
      </c>
      <c r="G3644" s="1">
        <f t="shared" si="56"/>
        <v>1</v>
      </c>
      <c r="H3644" s="1">
        <v>174</v>
      </c>
      <c r="I3644" s="1" t="s">
        <v>943</v>
      </c>
    </row>
    <row r="3645" spans="1:9" x14ac:dyDescent="0.2">
      <c r="A3645" s="1" t="s">
        <v>1115</v>
      </c>
      <c r="B3645" s="1" t="s">
        <v>1116</v>
      </c>
      <c r="C3645" s="1" t="s">
        <v>959</v>
      </c>
      <c r="D3645" s="1" t="b">
        <v>0</v>
      </c>
      <c r="E3645" s="1">
        <v>148</v>
      </c>
      <c r="F3645" s="1">
        <v>149</v>
      </c>
      <c r="G3645" s="1">
        <f t="shared" si="56"/>
        <v>1</v>
      </c>
      <c r="H3645" s="1">
        <v>174</v>
      </c>
      <c r="I3645" s="1" t="s">
        <v>943</v>
      </c>
    </row>
    <row r="3646" spans="1:9" x14ac:dyDescent="0.2">
      <c r="A3646" s="1" t="s">
        <v>1115</v>
      </c>
      <c r="B3646" s="1" t="s">
        <v>1116</v>
      </c>
      <c r="C3646" s="1" t="s">
        <v>960</v>
      </c>
      <c r="D3646" s="1" t="b">
        <v>0</v>
      </c>
      <c r="E3646" s="1">
        <v>148</v>
      </c>
      <c r="F3646" s="1">
        <v>149</v>
      </c>
      <c r="G3646" s="1">
        <f t="shared" si="56"/>
        <v>1</v>
      </c>
      <c r="H3646" s="1">
        <v>174</v>
      </c>
      <c r="I3646" s="1" t="s">
        <v>943</v>
      </c>
    </row>
    <row r="3647" spans="1:9" x14ac:dyDescent="0.2">
      <c r="A3647" s="1" t="s">
        <v>1115</v>
      </c>
      <c r="B3647" s="1" t="s">
        <v>1116</v>
      </c>
      <c r="C3647" s="1" t="s">
        <v>961</v>
      </c>
      <c r="D3647" s="1" t="b">
        <v>0</v>
      </c>
      <c r="E3647" s="1">
        <v>148</v>
      </c>
      <c r="F3647" s="1">
        <v>149</v>
      </c>
      <c r="G3647" s="1">
        <f t="shared" si="56"/>
        <v>1</v>
      </c>
      <c r="H3647" s="1">
        <v>174</v>
      </c>
      <c r="I3647" s="1" t="s">
        <v>943</v>
      </c>
    </row>
    <row r="3648" spans="1:9" x14ac:dyDescent="0.2">
      <c r="A3648" s="1" t="s">
        <v>1115</v>
      </c>
      <c r="B3648" s="1" t="s">
        <v>1116</v>
      </c>
      <c r="C3648" s="1" t="s">
        <v>962</v>
      </c>
      <c r="D3648" s="1" t="b">
        <v>0</v>
      </c>
      <c r="E3648" s="1">
        <v>148</v>
      </c>
      <c r="F3648" s="1">
        <v>149</v>
      </c>
      <c r="G3648" s="1">
        <f t="shared" si="56"/>
        <v>1</v>
      </c>
      <c r="H3648" s="1">
        <v>174</v>
      </c>
      <c r="I3648" s="1" t="s">
        <v>943</v>
      </c>
    </row>
    <row r="3649" spans="1:9" x14ac:dyDescent="0.2">
      <c r="A3649" s="1" t="s">
        <v>1115</v>
      </c>
      <c r="B3649" s="1" t="s">
        <v>1116</v>
      </c>
      <c r="C3649" s="1" t="s">
        <v>963</v>
      </c>
      <c r="D3649" s="1" t="b">
        <v>0</v>
      </c>
      <c r="E3649" s="1">
        <v>148</v>
      </c>
      <c r="F3649" s="1">
        <v>149</v>
      </c>
      <c r="G3649" s="1">
        <f t="shared" si="56"/>
        <v>1</v>
      </c>
      <c r="H3649" s="1">
        <v>174</v>
      </c>
      <c r="I3649" s="1" t="s">
        <v>943</v>
      </c>
    </row>
    <row r="3650" spans="1:9" x14ac:dyDescent="0.2">
      <c r="A3650" s="1" t="s">
        <v>1115</v>
      </c>
      <c r="B3650" s="1" t="s">
        <v>1116</v>
      </c>
      <c r="C3650" s="1" t="s">
        <v>964</v>
      </c>
      <c r="D3650" s="1" t="b">
        <v>0</v>
      </c>
      <c r="E3650" s="1">
        <v>148</v>
      </c>
      <c r="F3650" s="1">
        <v>149</v>
      </c>
      <c r="G3650" s="1">
        <f t="shared" si="56"/>
        <v>1</v>
      </c>
      <c r="H3650" s="1">
        <v>174</v>
      </c>
      <c r="I3650" s="1" t="s">
        <v>943</v>
      </c>
    </row>
    <row r="3651" spans="1:9" x14ac:dyDescent="0.2">
      <c r="A3651" s="1" t="s">
        <v>1115</v>
      </c>
      <c r="B3651" s="1" t="s">
        <v>1116</v>
      </c>
      <c r="C3651" s="1" t="s">
        <v>965</v>
      </c>
      <c r="D3651" s="1" t="b">
        <v>0</v>
      </c>
      <c r="E3651" s="1">
        <v>148</v>
      </c>
      <c r="F3651" s="1">
        <v>149</v>
      </c>
      <c r="G3651" s="1">
        <f t="shared" ref="G3651:G3714" si="57">F3651-E3651</f>
        <v>1</v>
      </c>
      <c r="H3651" s="1">
        <v>174</v>
      </c>
      <c r="I3651" s="1" t="s">
        <v>943</v>
      </c>
    </row>
    <row r="3652" spans="1:9" x14ac:dyDescent="0.2">
      <c r="A3652" s="1" t="s">
        <v>1115</v>
      </c>
      <c r="B3652" s="1" t="s">
        <v>1116</v>
      </c>
      <c r="C3652" s="1" t="s">
        <v>966</v>
      </c>
      <c r="D3652" s="1" t="b">
        <v>0</v>
      </c>
      <c r="E3652" s="1">
        <v>148</v>
      </c>
      <c r="F3652" s="1">
        <v>149</v>
      </c>
      <c r="G3652" s="1">
        <f t="shared" si="57"/>
        <v>1</v>
      </c>
      <c r="H3652" s="1">
        <v>174</v>
      </c>
      <c r="I3652" s="1" t="s">
        <v>943</v>
      </c>
    </row>
    <row r="3653" spans="1:9" x14ac:dyDescent="0.2">
      <c r="A3653" s="1" t="s">
        <v>1115</v>
      </c>
      <c r="B3653" s="1" t="s">
        <v>1116</v>
      </c>
      <c r="C3653" s="1" t="s">
        <v>967</v>
      </c>
      <c r="D3653" s="1" t="b">
        <v>0</v>
      </c>
      <c r="E3653" s="1">
        <v>148</v>
      </c>
      <c r="F3653" s="1">
        <v>149</v>
      </c>
      <c r="G3653" s="1">
        <f t="shared" si="57"/>
        <v>1</v>
      </c>
      <c r="H3653" s="1">
        <v>174</v>
      </c>
      <c r="I3653" s="1" t="s">
        <v>943</v>
      </c>
    </row>
    <row r="3654" spans="1:9" x14ac:dyDescent="0.2">
      <c r="A3654" s="1" t="s">
        <v>1115</v>
      </c>
      <c r="B3654" s="1" t="s">
        <v>1116</v>
      </c>
      <c r="C3654" s="1" t="s">
        <v>968</v>
      </c>
      <c r="D3654" s="1" t="b">
        <v>0</v>
      </c>
      <c r="E3654" s="1">
        <v>148</v>
      </c>
      <c r="F3654" s="1">
        <v>149</v>
      </c>
      <c r="G3654" s="1">
        <f t="shared" si="57"/>
        <v>1</v>
      </c>
      <c r="H3654" s="1">
        <v>174</v>
      </c>
      <c r="I3654" s="1" t="s">
        <v>943</v>
      </c>
    </row>
    <row r="3655" spans="1:9" x14ac:dyDescent="0.2">
      <c r="A3655" s="1" t="s">
        <v>1115</v>
      </c>
      <c r="B3655" s="1" t="s">
        <v>1117</v>
      </c>
      <c r="C3655" s="1" t="s">
        <v>942</v>
      </c>
      <c r="D3655" s="1" t="b">
        <v>0</v>
      </c>
      <c r="E3655" s="1">
        <v>149</v>
      </c>
      <c r="F3655" s="1">
        <v>149</v>
      </c>
      <c r="G3655" s="1">
        <f t="shared" si="57"/>
        <v>0</v>
      </c>
      <c r="H3655" s="1">
        <v>174</v>
      </c>
      <c r="I3655" s="1" t="s">
        <v>943</v>
      </c>
    </row>
    <row r="3656" spans="1:9" x14ac:dyDescent="0.2">
      <c r="A3656" s="1" t="s">
        <v>1115</v>
      </c>
      <c r="B3656" s="1" t="s">
        <v>1117</v>
      </c>
      <c r="C3656" s="1" t="s">
        <v>944</v>
      </c>
      <c r="D3656" s="1" t="b">
        <v>0</v>
      </c>
      <c r="E3656" s="1">
        <v>149</v>
      </c>
      <c r="F3656" s="1">
        <v>149</v>
      </c>
      <c r="G3656" s="1">
        <f t="shared" si="57"/>
        <v>0</v>
      </c>
      <c r="H3656" s="1">
        <v>174</v>
      </c>
      <c r="I3656" s="1" t="s">
        <v>943</v>
      </c>
    </row>
    <row r="3657" spans="1:9" x14ac:dyDescent="0.2">
      <c r="A3657" s="1" t="s">
        <v>1115</v>
      </c>
      <c r="B3657" s="1" t="s">
        <v>1117</v>
      </c>
      <c r="C3657" s="1" t="s">
        <v>945</v>
      </c>
      <c r="D3657" s="1" t="b">
        <v>0</v>
      </c>
      <c r="E3657" s="1">
        <v>149</v>
      </c>
      <c r="F3657" s="1">
        <v>149</v>
      </c>
      <c r="G3657" s="1">
        <f t="shared" si="57"/>
        <v>0</v>
      </c>
      <c r="H3657" s="1">
        <v>174</v>
      </c>
      <c r="I3657" s="1" t="s">
        <v>943</v>
      </c>
    </row>
    <row r="3658" spans="1:9" x14ac:dyDescent="0.2">
      <c r="A3658" s="1" t="s">
        <v>1115</v>
      </c>
      <c r="B3658" s="1" t="s">
        <v>1117</v>
      </c>
      <c r="C3658" s="1" t="s">
        <v>946</v>
      </c>
      <c r="D3658" s="1" t="b">
        <v>0</v>
      </c>
      <c r="E3658" s="1">
        <v>149</v>
      </c>
      <c r="F3658" s="1">
        <v>149</v>
      </c>
      <c r="G3658" s="1">
        <f t="shared" si="57"/>
        <v>0</v>
      </c>
      <c r="H3658" s="1">
        <v>174</v>
      </c>
      <c r="I3658" s="1" t="s">
        <v>943</v>
      </c>
    </row>
    <row r="3659" spans="1:9" x14ac:dyDescent="0.2">
      <c r="A3659" s="1" t="s">
        <v>1115</v>
      </c>
      <c r="B3659" s="1" t="s">
        <v>1117</v>
      </c>
      <c r="C3659" s="1" t="s">
        <v>947</v>
      </c>
      <c r="D3659" s="1" t="b">
        <v>0</v>
      </c>
      <c r="E3659" s="1">
        <v>149</v>
      </c>
      <c r="F3659" s="1">
        <v>149</v>
      </c>
      <c r="G3659" s="1">
        <f t="shared" si="57"/>
        <v>0</v>
      </c>
      <c r="H3659" s="1">
        <v>174</v>
      </c>
      <c r="I3659" s="1" t="s">
        <v>943</v>
      </c>
    </row>
    <row r="3660" spans="1:9" x14ac:dyDescent="0.2">
      <c r="A3660" s="1" t="s">
        <v>1115</v>
      </c>
      <c r="B3660" s="1" t="s">
        <v>1117</v>
      </c>
      <c r="C3660" s="1" t="s">
        <v>948</v>
      </c>
      <c r="D3660" s="1" t="b">
        <v>0</v>
      </c>
      <c r="E3660" s="1">
        <v>149</v>
      </c>
      <c r="F3660" s="1">
        <v>149</v>
      </c>
      <c r="G3660" s="1">
        <f t="shared" si="57"/>
        <v>0</v>
      </c>
      <c r="H3660" s="1">
        <v>174</v>
      </c>
      <c r="I3660" s="1" t="s">
        <v>943</v>
      </c>
    </row>
    <row r="3661" spans="1:9" x14ac:dyDescent="0.2">
      <c r="A3661" s="1" t="s">
        <v>1115</v>
      </c>
      <c r="B3661" s="1" t="s">
        <v>1117</v>
      </c>
      <c r="C3661" s="1" t="s">
        <v>949</v>
      </c>
      <c r="D3661" s="1" t="b">
        <v>0</v>
      </c>
      <c r="E3661" s="1">
        <v>149</v>
      </c>
      <c r="F3661" s="1">
        <v>149</v>
      </c>
      <c r="G3661" s="1">
        <f t="shared" si="57"/>
        <v>0</v>
      </c>
      <c r="H3661" s="1">
        <v>174</v>
      </c>
      <c r="I3661" s="1" t="s">
        <v>943</v>
      </c>
    </row>
    <row r="3662" spans="1:9" x14ac:dyDescent="0.2">
      <c r="A3662" s="1" t="s">
        <v>1115</v>
      </c>
      <c r="B3662" s="1" t="s">
        <v>1117</v>
      </c>
      <c r="C3662" s="1" t="s">
        <v>950</v>
      </c>
      <c r="D3662" s="1" t="b">
        <v>0</v>
      </c>
      <c r="E3662" s="1">
        <v>149</v>
      </c>
      <c r="F3662" s="1">
        <v>149</v>
      </c>
      <c r="G3662" s="1">
        <f t="shared" si="57"/>
        <v>0</v>
      </c>
      <c r="H3662" s="1">
        <v>174</v>
      </c>
      <c r="I3662" s="1" t="s">
        <v>943</v>
      </c>
    </row>
    <row r="3663" spans="1:9" x14ac:dyDescent="0.2">
      <c r="A3663" s="1" t="s">
        <v>1115</v>
      </c>
      <c r="B3663" s="1" t="s">
        <v>1117</v>
      </c>
      <c r="C3663" s="1" t="s">
        <v>951</v>
      </c>
      <c r="D3663" s="1" t="b">
        <v>0</v>
      </c>
      <c r="E3663" s="1">
        <v>149</v>
      </c>
      <c r="F3663" s="1">
        <v>149</v>
      </c>
      <c r="G3663" s="1">
        <f t="shared" si="57"/>
        <v>0</v>
      </c>
      <c r="H3663" s="1">
        <v>174</v>
      </c>
      <c r="I3663" s="1" t="s">
        <v>943</v>
      </c>
    </row>
    <row r="3664" spans="1:9" x14ac:dyDescent="0.2">
      <c r="A3664" s="1" t="s">
        <v>1115</v>
      </c>
      <c r="B3664" s="1" t="s">
        <v>1117</v>
      </c>
      <c r="C3664" s="1" t="s">
        <v>952</v>
      </c>
      <c r="D3664" s="1" t="b">
        <v>0</v>
      </c>
      <c r="E3664" s="1">
        <v>149</v>
      </c>
      <c r="F3664" s="1">
        <v>149</v>
      </c>
      <c r="G3664" s="1">
        <f t="shared" si="57"/>
        <v>0</v>
      </c>
      <c r="H3664" s="1">
        <v>174</v>
      </c>
      <c r="I3664" s="1" t="s">
        <v>943</v>
      </c>
    </row>
    <row r="3665" spans="1:9" x14ac:dyDescent="0.2">
      <c r="A3665" s="1" t="s">
        <v>1115</v>
      </c>
      <c r="B3665" s="1" t="s">
        <v>1117</v>
      </c>
      <c r="C3665" s="1" t="s">
        <v>953</v>
      </c>
      <c r="D3665" s="1" t="b">
        <v>0</v>
      </c>
      <c r="E3665" s="1">
        <v>149</v>
      </c>
      <c r="F3665" s="1">
        <v>149</v>
      </c>
      <c r="G3665" s="1">
        <f t="shared" si="57"/>
        <v>0</v>
      </c>
      <c r="H3665" s="1">
        <v>174</v>
      </c>
      <c r="I3665" s="1" t="s">
        <v>943</v>
      </c>
    </row>
    <row r="3666" spans="1:9" x14ac:dyDescent="0.2">
      <c r="A3666" s="1" t="s">
        <v>1115</v>
      </c>
      <c r="B3666" s="1" t="s">
        <v>1117</v>
      </c>
      <c r="C3666" s="1" t="s">
        <v>954</v>
      </c>
      <c r="D3666" s="1" t="b">
        <v>0</v>
      </c>
      <c r="E3666" s="1">
        <v>149</v>
      </c>
      <c r="F3666" s="1">
        <v>149</v>
      </c>
      <c r="G3666" s="1">
        <f t="shared" si="57"/>
        <v>0</v>
      </c>
      <c r="H3666" s="1">
        <v>174</v>
      </c>
      <c r="I3666" s="1" t="s">
        <v>943</v>
      </c>
    </row>
    <row r="3667" spans="1:9" x14ac:dyDescent="0.2">
      <c r="A3667" s="1" t="s">
        <v>1115</v>
      </c>
      <c r="B3667" s="1" t="s">
        <v>1117</v>
      </c>
      <c r="C3667" s="1" t="s">
        <v>955</v>
      </c>
      <c r="D3667" s="1" t="b">
        <v>0</v>
      </c>
      <c r="E3667" s="1">
        <v>149</v>
      </c>
      <c r="F3667" s="1">
        <v>149</v>
      </c>
      <c r="G3667" s="1">
        <f t="shared" si="57"/>
        <v>0</v>
      </c>
      <c r="H3667" s="1">
        <v>174</v>
      </c>
      <c r="I3667" s="1" t="s">
        <v>943</v>
      </c>
    </row>
    <row r="3668" spans="1:9" x14ac:dyDescent="0.2">
      <c r="A3668" s="1" t="s">
        <v>1115</v>
      </c>
      <c r="B3668" s="1" t="s">
        <v>1117</v>
      </c>
      <c r="C3668" s="1" t="s">
        <v>956</v>
      </c>
      <c r="D3668" s="1" t="b">
        <v>0</v>
      </c>
      <c r="E3668" s="1">
        <v>149</v>
      </c>
      <c r="F3668" s="1">
        <v>149</v>
      </c>
      <c r="G3668" s="1">
        <f t="shared" si="57"/>
        <v>0</v>
      </c>
      <c r="H3668" s="1">
        <v>174</v>
      </c>
      <c r="I3668" s="1" t="s">
        <v>943</v>
      </c>
    </row>
    <row r="3669" spans="1:9" x14ac:dyDescent="0.2">
      <c r="A3669" s="1" t="s">
        <v>1115</v>
      </c>
      <c r="B3669" s="1" t="s">
        <v>1117</v>
      </c>
      <c r="C3669" s="1" t="s">
        <v>957</v>
      </c>
      <c r="D3669" s="1" t="b">
        <v>0</v>
      </c>
      <c r="E3669" s="1">
        <v>149</v>
      </c>
      <c r="F3669" s="1">
        <v>149</v>
      </c>
      <c r="G3669" s="1">
        <f t="shared" si="57"/>
        <v>0</v>
      </c>
      <c r="H3669" s="1">
        <v>174</v>
      </c>
      <c r="I3669" s="1" t="s">
        <v>943</v>
      </c>
    </row>
    <row r="3670" spans="1:9" x14ac:dyDescent="0.2">
      <c r="A3670" s="1" t="s">
        <v>1115</v>
      </c>
      <c r="B3670" s="1" t="s">
        <v>1117</v>
      </c>
      <c r="C3670" s="1" t="s">
        <v>958</v>
      </c>
      <c r="D3670" s="1" t="b">
        <v>0</v>
      </c>
      <c r="E3670" s="1">
        <v>149</v>
      </c>
      <c r="F3670" s="1">
        <v>149</v>
      </c>
      <c r="G3670" s="1">
        <f t="shared" si="57"/>
        <v>0</v>
      </c>
      <c r="H3670" s="1">
        <v>174</v>
      </c>
      <c r="I3670" s="1" t="s">
        <v>943</v>
      </c>
    </row>
    <row r="3671" spans="1:9" x14ac:dyDescent="0.2">
      <c r="A3671" s="1" t="s">
        <v>1115</v>
      </c>
      <c r="B3671" s="1" t="s">
        <v>1117</v>
      </c>
      <c r="C3671" s="1" t="s">
        <v>959</v>
      </c>
      <c r="D3671" s="1" t="b">
        <v>0</v>
      </c>
      <c r="E3671" s="1">
        <v>149</v>
      </c>
      <c r="F3671" s="1">
        <v>149</v>
      </c>
      <c r="G3671" s="1">
        <f t="shared" si="57"/>
        <v>0</v>
      </c>
      <c r="H3671" s="1">
        <v>174</v>
      </c>
      <c r="I3671" s="1" t="s">
        <v>943</v>
      </c>
    </row>
    <row r="3672" spans="1:9" x14ac:dyDescent="0.2">
      <c r="A3672" s="1" t="s">
        <v>1115</v>
      </c>
      <c r="B3672" s="1" t="s">
        <v>1117</v>
      </c>
      <c r="C3672" s="1" t="s">
        <v>960</v>
      </c>
      <c r="D3672" s="1" t="b">
        <v>0</v>
      </c>
      <c r="E3672" s="1">
        <v>149</v>
      </c>
      <c r="F3672" s="1">
        <v>149</v>
      </c>
      <c r="G3672" s="1">
        <f t="shared" si="57"/>
        <v>0</v>
      </c>
      <c r="H3672" s="1">
        <v>174</v>
      </c>
      <c r="I3672" s="1" t="s">
        <v>943</v>
      </c>
    </row>
    <row r="3673" spans="1:9" x14ac:dyDescent="0.2">
      <c r="A3673" s="1" t="s">
        <v>1115</v>
      </c>
      <c r="B3673" s="1" t="s">
        <v>1117</v>
      </c>
      <c r="C3673" s="1" t="s">
        <v>961</v>
      </c>
      <c r="D3673" s="1" t="b">
        <v>0</v>
      </c>
      <c r="E3673" s="1">
        <v>149</v>
      </c>
      <c r="F3673" s="1">
        <v>149</v>
      </c>
      <c r="G3673" s="1">
        <f t="shared" si="57"/>
        <v>0</v>
      </c>
      <c r="H3673" s="1">
        <v>174</v>
      </c>
      <c r="I3673" s="1" t="s">
        <v>943</v>
      </c>
    </row>
    <row r="3674" spans="1:9" x14ac:dyDescent="0.2">
      <c r="A3674" s="1" t="s">
        <v>1115</v>
      </c>
      <c r="B3674" s="1" t="s">
        <v>1117</v>
      </c>
      <c r="C3674" s="1" t="s">
        <v>962</v>
      </c>
      <c r="D3674" s="1" t="b">
        <v>0</v>
      </c>
      <c r="E3674" s="1">
        <v>149</v>
      </c>
      <c r="F3674" s="1">
        <v>149</v>
      </c>
      <c r="G3674" s="1">
        <f t="shared" si="57"/>
        <v>0</v>
      </c>
      <c r="H3674" s="1">
        <v>174</v>
      </c>
      <c r="I3674" s="1" t="s">
        <v>943</v>
      </c>
    </row>
    <row r="3675" spans="1:9" x14ac:dyDescent="0.2">
      <c r="A3675" s="1" t="s">
        <v>1115</v>
      </c>
      <c r="B3675" s="1" t="s">
        <v>1117</v>
      </c>
      <c r="C3675" s="1" t="s">
        <v>963</v>
      </c>
      <c r="D3675" s="1" t="b">
        <v>0</v>
      </c>
      <c r="E3675" s="1">
        <v>149</v>
      </c>
      <c r="F3675" s="1">
        <v>149</v>
      </c>
      <c r="G3675" s="1">
        <f t="shared" si="57"/>
        <v>0</v>
      </c>
      <c r="H3675" s="1">
        <v>174</v>
      </c>
      <c r="I3675" s="1" t="s">
        <v>943</v>
      </c>
    </row>
    <row r="3676" spans="1:9" x14ac:dyDescent="0.2">
      <c r="A3676" s="1" t="s">
        <v>1115</v>
      </c>
      <c r="B3676" s="1" t="s">
        <v>1117</v>
      </c>
      <c r="C3676" s="1" t="s">
        <v>964</v>
      </c>
      <c r="D3676" s="1" t="b">
        <v>0</v>
      </c>
      <c r="E3676" s="1">
        <v>149</v>
      </c>
      <c r="F3676" s="1">
        <v>149</v>
      </c>
      <c r="G3676" s="1">
        <f t="shared" si="57"/>
        <v>0</v>
      </c>
      <c r="H3676" s="1">
        <v>174</v>
      </c>
      <c r="I3676" s="1" t="s">
        <v>943</v>
      </c>
    </row>
    <row r="3677" spans="1:9" x14ac:dyDescent="0.2">
      <c r="A3677" s="1" t="s">
        <v>1115</v>
      </c>
      <c r="B3677" s="1" t="s">
        <v>1117</v>
      </c>
      <c r="C3677" s="1" t="s">
        <v>965</v>
      </c>
      <c r="D3677" s="1" t="b">
        <v>0</v>
      </c>
      <c r="E3677" s="1">
        <v>149</v>
      </c>
      <c r="F3677" s="1">
        <v>149</v>
      </c>
      <c r="G3677" s="1">
        <f t="shared" si="57"/>
        <v>0</v>
      </c>
      <c r="H3677" s="1">
        <v>174</v>
      </c>
      <c r="I3677" s="1" t="s">
        <v>943</v>
      </c>
    </row>
    <row r="3678" spans="1:9" x14ac:dyDescent="0.2">
      <c r="A3678" s="1" t="s">
        <v>1115</v>
      </c>
      <c r="B3678" s="1" t="s">
        <v>1117</v>
      </c>
      <c r="C3678" s="1" t="s">
        <v>966</v>
      </c>
      <c r="D3678" s="1" t="b">
        <v>0</v>
      </c>
      <c r="E3678" s="1">
        <v>149</v>
      </c>
      <c r="F3678" s="1">
        <v>149</v>
      </c>
      <c r="G3678" s="1">
        <f t="shared" si="57"/>
        <v>0</v>
      </c>
      <c r="H3678" s="1">
        <v>174</v>
      </c>
      <c r="I3678" s="1" t="s">
        <v>943</v>
      </c>
    </row>
    <row r="3679" spans="1:9" x14ac:dyDescent="0.2">
      <c r="A3679" s="1" t="s">
        <v>1115</v>
      </c>
      <c r="B3679" s="1" t="s">
        <v>1117</v>
      </c>
      <c r="C3679" s="1" t="s">
        <v>967</v>
      </c>
      <c r="D3679" s="1" t="b">
        <v>0</v>
      </c>
      <c r="E3679" s="1">
        <v>149</v>
      </c>
      <c r="F3679" s="1">
        <v>149</v>
      </c>
      <c r="G3679" s="1">
        <f t="shared" si="57"/>
        <v>0</v>
      </c>
      <c r="H3679" s="1">
        <v>174</v>
      </c>
      <c r="I3679" s="1" t="s">
        <v>943</v>
      </c>
    </row>
    <row r="3680" spans="1:9" x14ac:dyDescent="0.2">
      <c r="A3680" s="1" t="s">
        <v>1115</v>
      </c>
      <c r="B3680" s="1" t="s">
        <v>1117</v>
      </c>
      <c r="C3680" s="1" t="s">
        <v>968</v>
      </c>
      <c r="D3680" s="1" t="b">
        <v>0</v>
      </c>
      <c r="E3680" s="1">
        <v>149</v>
      </c>
      <c r="F3680" s="1">
        <v>149</v>
      </c>
      <c r="G3680" s="1">
        <f t="shared" si="57"/>
        <v>0</v>
      </c>
      <c r="H3680" s="1">
        <v>174</v>
      </c>
      <c r="I3680" s="1" t="s">
        <v>943</v>
      </c>
    </row>
    <row r="3681" spans="1:9" x14ac:dyDescent="0.2">
      <c r="A3681" t="s">
        <v>1115</v>
      </c>
      <c r="B3681" t="s">
        <v>1118</v>
      </c>
      <c r="C3681" t="s">
        <v>942</v>
      </c>
      <c r="D3681" t="b">
        <v>0</v>
      </c>
      <c r="E3681">
        <v>150</v>
      </c>
      <c r="F3681">
        <v>149</v>
      </c>
      <c r="G3681">
        <f t="shared" si="57"/>
        <v>-1</v>
      </c>
      <c r="H3681">
        <v>174</v>
      </c>
      <c r="I3681" t="s">
        <v>943</v>
      </c>
    </row>
    <row r="3682" spans="1:9" x14ac:dyDescent="0.2">
      <c r="A3682" t="s">
        <v>1115</v>
      </c>
      <c r="B3682" t="s">
        <v>1118</v>
      </c>
      <c r="C3682" t="s">
        <v>944</v>
      </c>
      <c r="D3682" t="b">
        <v>0</v>
      </c>
      <c r="E3682">
        <v>150</v>
      </c>
      <c r="F3682">
        <v>149</v>
      </c>
      <c r="G3682">
        <f t="shared" si="57"/>
        <v>-1</v>
      </c>
      <c r="H3682">
        <v>174</v>
      </c>
      <c r="I3682" t="s">
        <v>943</v>
      </c>
    </row>
    <row r="3683" spans="1:9" x14ac:dyDescent="0.2">
      <c r="A3683" t="s">
        <v>1115</v>
      </c>
      <c r="B3683" t="s">
        <v>1118</v>
      </c>
      <c r="C3683" t="s">
        <v>945</v>
      </c>
      <c r="D3683" t="b">
        <v>0</v>
      </c>
      <c r="E3683">
        <v>150</v>
      </c>
      <c r="F3683">
        <v>149</v>
      </c>
      <c r="G3683">
        <f t="shared" si="57"/>
        <v>-1</v>
      </c>
      <c r="H3683">
        <v>174</v>
      </c>
      <c r="I3683" t="s">
        <v>943</v>
      </c>
    </row>
    <row r="3684" spans="1:9" x14ac:dyDescent="0.2">
      <c r="A3684" t="s">
        <v>1115</v>
      </c>
      <c r="B3684" t="s">
        <v>1118</v>
      </c>
      <c r="C3684" t="s">
        <v>946</v>
      </c>
      <c r="D3684" t="b">
        <v>0</v>
      </c>
      <c r="E3684">
        <v>150</v>
      </c>
      <c r="F3684">
        <v>149</v>
      </c>
      <c r="G3684">
        <f t="shared" si="57"/>
        <v>-1</v>
      </c>
      <c r="H3684">
        <v>174</v>
      </c>
      <c r="I3684" t="s">
        <v>943</v>
      </c>
    </row>
    <row r="3685" spans="1:9" x14ac:dyDescent="0.2">
      <c r="A3685" t="s">
        <v>1115</v>
      </c>
      <c r="B3685" t="s">
        <v>1118</v>
      </c>
      <c r="C3685" t="s">
        <v>947</v>
      </c>
      <c r="D3685" t="b">
        <v>0</v>
      </c>
      <c r="E3685">
        <v>150</v>
      </c>
      <c r="F3685">
        <v>149</v>
      </c>
      <c r="G3685">
        <f t="shared" si="57"/>
        <v>-1</v>
      </c>
      <c r="H3685">
        <v>174</v>
      </c>
      <c r="I3685" t="s">
        <v>943</v>
      </c>
    </row>
    <row r="3686" spans="1:9" x14ac:dyDescent="0.2">
      <c r="A3686" t="s">
        <v>1115</v>
      </c>
      <c r="B3686" t="s">
        <v>1118</v>
      </c>
      <c r="C3686" t="s">
        <v>948</v>
      </c>
      <c r="D3686" t="b">
        <v>0</v>
      </c>
      <c r="E3686">
        <v>150</v>
      </c>
      <c r="F3686">
        <v>149</v>
      </c>
      <c r="G3686">
        <f t="shared" si="57"/>
        <v>-1</v>
      </c>
      <c r="H3686">
        <v>174</v>
      </c>
      <c r="I3686" t="s">
        <v>943</v>
      </c>
    </row>
    <row r="3687" spans="1:9" x14ac:dyDescent="0.2">
      <c r="A3687" t="s">
        <v>1115</v>
      </c>
      <c r="B3687" t="s">
        <v>1118</v>
      </c>
      <c r="C3687" t="s">
        <v>949</v>
      </c>
      <c r="D3687" t="b">
        <v>0</v>
      </c>
      <c r="E3687">
        <v>150</v>
      </c>
      <c r="F3687">
        <v>149</v>
      </c>
      <c r="G3687">
        <f t="shared" si="57"/>
        <v>-1</v>
      </c>
      <c r="H3687">
        <v>174</v>
      </c>
      <c r="I3687" t="s">
        <v>943</v>
      </c>
    </row>
    <row r="3688" spans="1:9" x14ac:dyDescent="0.2">
      <c r="A3688" t="s">
        <v>1115</v>
      </c>
      <c r="B3688" t="s">
        <v>1118</v>
      </c>
      <c r="C3688" t="s">
        <v>950</v>
      </c>
      <c r="D3688" t="b">
        <v>0</v>
      </c>
      <c r="E3688">
        <v>150</v>
      </c>
      <c r="F3688">
        <v>149</v>
      </c>
      <c r="G3688">
        <f t="shared" si="57"/>
        <v>-1</v>
      </c>
      <c r="H3688">
        <v>174</v>
      </c>
      <c r="I3688" t="s">
        <v>943</v>
      </c>
    </row>
    <row r="3689" spans="1:9" x14ac:dyDescent="0.2">
      <c r="A3689" t="s">
        <v>1115</v>
      </c>
      <c r="B3689" t="s">
        <v>1118</v>
      </c>
      <c r="C3689" t="s">
        <v>951</v>
      </c>
      <c r="D3689" t="b">
        <v>0</v>
      </c>
      <c r="E3689">
        <v>150</v>
      </c>
      <c r="F3689">
        <v>149</v>
      </c>
      <c r="G3689">
        <f t="shared" si="57"/>
        <v>-1</v>
      </c>
      <c r="H3689">
        <v>174</v>
      </c>
      <c r="I3689" t="s">
        <v>943</v>
      </c>
    </row>
    <row r="3690" spans="1:9" x14ac:dyDescent="0.2">
      <c r="A3690" t="s">
        <v>1115</v>
      </c>
      <c r="B3690" t="s">
        <v>1118</v>
      </c>
      <c r="C3690" t="s">
        <v>952</v>
      </c>
      <c r="D3690" t="b">
        <v>0</v>
      </c>
      <c r="E3690">
        <v>150</v>
      </c>
      <c r="F3690">
        <v>149</v>
      </c>
      <c r="G3690">
        <f t="shared" si="57"/>
        <v>-1</v>
      </c>
      <c r="H3690">
        <v>174</v>
      </c>
      <c r="I3690" t="s">
        <v>943</v>
      </c>
    </row>
    <row r="3691" spans="1:9" x14ac:dyDescent="0.2">
      <c r="A3691" t="s">
        <v>1115</v>
      </c>
      <c r="B3691" t="s">
        <v>1118</v>
      </c>
      <c r="C3691" t="s">
        <v>953</v>
      </c>
      <c r="D3691" t="b">
        <v>0</v>
      </c>
      <c r="E3691">
        <v>150</v>
      </c>
      <c r="F3691">
        <v>149</v>
      </c>
      <c r="G3691">
        <f t="shared" si="57"/>
        <v>-1</v>
      </c>
      <c r="H3691">
        <v>174</v>
      </c>
      <c r="I3691" t="s">
        <v>943</v>
      </c>
    </row>
    <row r="3692" spans="1:9" x14ac:dyDescent="0.2">
      <c r="A3692" t="s">
        <v>1115</v>
      </c>
      <c r="B3692" t="s">
        <v>1118</v>
      </c>
      <c r="C3692" t="s">
        <v>954</v>
      </c>
      <c r="D3692" t="b">
        <v>0</v>
      </c>
      <c r="E3692">
        <v>150</v>
      </c>
      <c r="F3692">
        <v>149</v>
      </c>
      <c r="G3692">
        <f t="shared" si="57"/>
        <v>-1</v>
      </c>
      <c r="H3692">
        <v>174</v>
      </c>
      <c r="I3692" t="s">
        <v>943</v>
      </c>
    </row>
    <row r="3693" spans="1:9" x14ac:dyDescent="0.2">
      <c r="A3693" t="s">
        <v>1115</v>
      </c>
      <c r="B3693" t="s">
        <v>1118</v>
      </c>
      <c r="C3693" t="s">
        <v>955</v>
      </c>
      <c r="D3693" t="b">
        <v>0</v>
      </c>
      <c r="E3693">
        <v>150</v>
      </c>
      <c r="F3693">
        <v>149</v>
      </c>
      <c r="G3693">
        <f t="shared" si="57"/>
        <v>-1</v>
      </c>
      <c r="H3693">
        <v>174</v>
      </c>
      <c r="I3693" t="s">
        <v>943</v>
      </c>
    </row>
    <row r="3694" spans="1:9" x14ac:dyDescent="0.2">
      <c r="A3694" t="s">
        <v>1115</v>
      </c>
      <c r="B3694" t="s">
        <v>1118</v>
      </c>
      <c r="C3694" t="s">
        <v>956</v>
      </c>
      <c r="D3694" t="b">
        <v>0</v>
      </c>
      <c r="E3694">
        <v>150</v>
      </c>
      <c r="F3694">
        <v>149</v>
      </c>
      <c r="G3694">
        <f t="shared" si="57"/>
        <v>-1</v>
      </c>
      <c r="H3694">
        <v>174</v>
      </c>
      <c r="I3694" t="s">
        <v>943</v>
      </c>
    </row>
    <row r="3695" spans="1:9" x14ac:dyDescent="0.2">
      <c r="A3695" t="s">
        <v>1115</v>
      </c>
      <c r="B3695" t="s">
        <v>1118</v>
      </c>
      <c r="C3695" t="s">
        <v>957</v>
      </c>
      <c r="D3695" t="b">
        <v>0</v>
      </c>
      <c r="E3695">
        <v>150</v>
      </c>
      <c r="F3695">
        <v>149</v>
      </c>
      <c r="G3695">
        <f t="shared" si="57"/>
        <v>-1</v>
      </c>
      <c r="H3695">
        <v>174</v>
      </c>
      <c r="I3695" t="s">
        <v>943</v>
      </c>
    </row>
    <row r="3696" spans="1:9" x14ac:dyDescent="0.2">
      <c r="A3696" t="s">
        <v>1115</v>
      </c>
      <c r="B3696" t="s">
        <v>1118</v>
      </c>
      <c r="C3696" t="s">
        <v>958</v>
      </c>
      <c r="D3696" t="b">
        <v>0</v>
      </c>
      <c r="E3696">
        <v>150</v>
      </c>
      <c r="F3696">
        <v>149</v>
      </c>
      <c r="G3696">
        <f t="shared" si="57"/>
        <v>-1</v>
      </c>
      <c r="H3696">
        <v>174</v>
      </c>
      <c r="I3696" t="s">
        <v>943</v>
      </c>
    </row>
    <row r="3697" spans="1:9" x14ac:dyDescent="0.2">
      <c r="A3697" t="s">
        <v>1115</v>
      </c>
      <c r="B3697" t="s">
        <v>1118</v>
      </c>
      <c r="C3697" t="s">
        <v>959</v>
      </c>
      <c r="D3697" t="b">
        <v>0</v>
      </c>
      <c r="E3697">
        <v>150</v>
      </c>
      <c r="F3697">
        <v>149</v>
      </c>
      <c r="G3697">
        <f t="shared" si="57"/>
        <v>-1</v>
      </c>
      <c r="H3697">
        <v>174</v>
      </c>
      <c r="I3697" t="s">
        <v>943</v>
      </c>
    </row>
    <row r="3698" spans="1:9" x14ac:dyDescent="0.2">
      <c r="A3698" t="s">
        <v>1115</v>
      </c>
      <c r="B3698" t="s">
        <v>1118</v>
      </c>
      <c r="C3698" t="s">
        <v>960</v>
      </c>
      <c r="D3698" t="b">
        <v>0</v>
      </c>
      <c r="E3698">
        <v>150</v>
      </c>
      <c r="F3698">
        <v>149</v>
      </c>
      <c r="G3698">
        <f t="shared" si="57"/>
        <v>-1</v>
      </c>
      <c r="H3698">
        <v>174</v>
      </c>
      <c r="I3698" t="s">
        <v>943</v>
      </c>
    </row>
    <row r="3699" spans="1:9" x14ac:dyDescent="0.2">
      <c r="A3699" t="s">
        <v>1115</v>
      </c>
      <c r="B3699" t="s">
        <v>1118</v>
      </c>
      <c r="C3699" t="s">
        <v>961</v>
      </c>
      <c r="D3699" t="b">
        <v>0</v>
      </c>
      <c r="E3699">
        <v>150</v>
      </c>
      <c r="F3699">
        <v>149</v>
      </c>
      <c r="G3699">
        <f t="shared" si="57"/>
        <v>-1</v>
      </c>
      <c r="H3699">
        <v>174</v>
      </c>
      <c r="I3699" t="s">
        <v>943</v>
      </c>
    </row>
    <row r="3700" spans="1:9" x14ac:dyDescent="0.2">
      <c r="A3700" t="s">
        <v>1115</v>
      </c>
      <c r="B3700" t="s">
        <v>1118</v>
      </c>
      <c r="C3700" t="s">
        <v>962</v>
      </c>
      <c r="D3700" t="b">
        <v>0</v>
      </c>
      <c r="E3700">
        <v>150</v>
      </c>
      <c r="F3700">
        <v>149</v>
      </c>
      <c r="G3700">
        <f t="shared" si="57"/>
        <v>-1</v>
      </c>
      <c r="H3700">
        <v>174</v>
      </c>
      <c r="I3700" t="s">
        <v>943</v>
      </c>
    </row>
    <row r="3701" spans="1:9" x14ac:dyDescent="0.2">
      <c r="A3701" t="s">
        <v>1115</v>
      </c>
      <c r="B3701" t="s">
        <v>1118</v>
      </c>
      <c r="C3701" t="s">
        <v>963</v>
      </c>
      <c r="D3701" t="b">
        <v>0</v>
      </c>
      <c r="E3701">
        <v>150</v>
      </c>
      <c r="F3701">
        <v>149</v>
      </c>
      <c r="G3701">
        <f t="shared" si="57"/>
        <v>-1</v>
      </c>
      <c r="H3701">
        <v>174</v>
      </c>
      <c r="I3701" t="s">
        <v>943</v>
      </c>
    </row>
    <row r="3702" spans="1:9" x14ac:dyDescent="0.2">
      <c r="A3702" t="s">
        <v>1115</v>
      </c>
      <c r="B3702" t="s">
        <v>1118</v>
      </c>
      <c r="C3702" t="s">
        <v>964</v>
      </c>
      <c r="D3702" t="b">
        <v>0</v>
      </c>
      <c r="E3702">
        <v>150</v>
      </c>
      <c r="F3702">
        <v>149</v>
      </c>
      <c r="G3702">
        <f t="shared" si="57"/>
        <v>-1</v>
      </c>
      <c r="H3702">
        <v>174</v>
      </c>
      <c r="I3702" t="s">
        <v>943</v>
      </c>
    </row>
    <row r="3703" spans="1:9" x14ac:dyDescent="0.2">
      <c r="A3703" t="s">
        <v>1115</v>
      </c>
      <c r="B3703" t="s">
        <v>1118</v>
      </c>
      <c r="C3703" t="s">
        <v>965</v>
      </c>
      <c r="D3703" t="b">
        <v>0</v>
      </c>
      <c r="E3703">
        <v>150</v>
      </c>
      <c r="F3703">
        <v>149</v>
      </c>
      <c r="G3703">
        <f t="shared" si="57"/>
        <v>-1</v>
      </c>
      <c r="H3703">
        <v>174</v>
      </c>
      <c r="I3703" t="s">
        <v>943</v>
      </c>
    </row>
    <row r="3704" spans="1:9" x14ac:dyDescent="0.2">
      <c r="A3704" t="s">
        <v>1115</v>
      </c>
      <c r="B3704" t="s">
        <v>1118</v>
      </c>
      <c r="C3704" t="s">
        <v>966</v>
      </c>
      <c r="D3704" t="b">
        <v>0</v>
      </c>
      <c r="E3704">
        <v>150</v>
      </c>
      <c r="F3704">
        <v>149</v>
      </c>
      <c r="G3704">
        <f t="shared" si="57"/>
        <v>-1</v>
      </c>
      <c r="H3704">
        <v>174</v>
      </c>
      <c r="I3704" t="s">
        <v>943</v>
      </c>
    </row>
    <row r="3705" spans="1:9" x14ac:dyDescent="0.2">
      <c r="A3705" t="s">
        <v>1115</v>
      </c>
      <c r="B3705" t="s">
        <v>1118</v>
      </c>
      <c r="C3705" t="s">
        <v>967</v>
      </c>
      <c r="D3705" t="b">
        <v>0</v>
      </c>
      <c r="E3705">
        <v>150</v>
      </c>
      <c r="F3705">
        <v>149</v>
      </c>
      <c r="G3705">
        <f t="shared" si="57"/>
        <v>-1</v>
      </c>
      <c r="H3705">
        <v>174</v>
      </c>
      <c r="I3705" t="s">
        <v>943</v>
      </c>
    </row>
    <row r="3706" spans="1:9" x14ac:dyDescent="0.2">
      <c r="A3706" t="s">
        <v>1115</v>
      </c>
      <c r="B3706" t="s">
        <v>1118</v>
      </c>
      <c r="C3706" t="s">
        <v>968</v>
      </c>
      <c r="D3706" t="b">
        <v>0</v>
      </c>
      <c r="E3706">
        <v>150</v>
      </c>
      <c r="F3706">
        <v>149</v>
      </c>
      <c r="G3706">
        <f t="shared" si="57"/>
        <v>-1</v>
      </c>
      <c r="H3706">
        <v>174</v>
      </c>
      <c r="I3706" t="s">
        <v>943</v>
      </c>
    </row>
    <row r="3707" spans="1:9" x14ac:dyDescent="0.2">
      <c r="A3707" t="s">
        <v>1119</v>
      </c>
      <c r="B3707" t="s">
        <v>1120</v>
      </c>
      <c r="C3707" t="s">
        <v>1121</v>
      </c>
      <c r="D3707" t="b">
        <v>0</v>
      </c>
      <c r="E3707">
        <v>8</v>
      </c>
      <c r="F3707">
        <v>10</v>
      </c>
      <c r="G3707">
        <f t="shared" si="57"/>
        <v>2</v>
      </c>
      <c r="H3707">
        <v>62</v>
      </c>
      <c r="I3707" t="s">
        <v>1122</v>
      </c>
    </row>
    <row r="3708" spans="1:9" x14ac:dyDescent="0.2">
      <c r="A3708" t="s">
        <v>1119</v>
      </c>
      <c r="B3708" t="s">
        <v>1120</v>
      </c>
      <c r="C3708" t="s">
        <v>1123</v>
      </c>
      <c r="D3708" t="b">
        <v>0</v>
      </c>
      <c r="E3708">
        <v>8</v>
      </c>
      <c r="F3708">
        <v>10</v>
      </c>
      <c r="G3708">
        <f t="shared" si="57"/>
        <v>2</v>
      </c>
      <c r="H3708">
        <v>62</v>
      </c>
      <c r="I3708" t="s">
        <v>1122</v>
      </c>
    </row>
    <row r="3709" spans="1:9" x14ac:dyDescent="0.2">
      <c r="A3709" t="s">
        <v>1119</v>
      </c>
      <c r="B3709" t="s">
        <v>1120</v>
      </c>
      <c r="C3709" t="s">
        <v>1124</v>
      </c>
      <c r="D3709" t="b">
        <v>0</v>
      </c>
      <c r="E3709">
        <v>8</v>
      </c>
      <c r="F3709">
        <v>10</v>
      </c>
      <c r="G3709">
        <f t="shared" si="57"/>
        <v>2</v>
      </c>
      <c r="H3709">
        <v>62</v>
      </c>
      <c r="I3709" t="s">
        <v>1122</v>
      </c>
    </row>
    <row r="3710" spans="1:9" x14ac:dyDescent="0.2">
      <c r="A3710" t="s">
        <v>1119</v>
      </c>
      <c r="B3710" t="s">
        <v>1120</v>
      </c>
      <c r="C3710" t="s">
        <v>1125</v>
      </c>
      <c r="D3710" t="b">
        <v>0</v>
      </c>
      <c r="E3710">
        <v>8</v>
      </c>
      <c r="F3710">
        <v>10</v>
      </c>
      <c r="G3710">
        <f t="shared" si="57"/>
        <v>2</v>
      </c>
      <c r="H3710">
        <v>62</v>
      </c>
      <c r="I3710" t="s">
        <v>1122</v>
      </c>
    </row>
    <row r="3711" spans="1:9" x14ac:dyDescent="0.2">
      <c r="A3711" t="s">
        <v>1119</v>
      </c>
      <c r="B3711" t="s">
        <v>1120</v>
      </c>
      <c r="C3711" t="s">
        <v>1126</v>
      </c>
      <c r="D3711" t="b">
        <v>0</v>
      </c>
      <c r="E3711">
        <v>8</v>
      </c>
      <c r="F3711">
        <v>10</v>
      </c>
      <c r="G3711">
        <f t="shared" si="57"/>
        <v>2</v>
      </c>
      <c r="H3711">
        <v>62</v>
      </c>
      <c r="I3711" t="s">
        <v>1122</v>
      </c>
    </row>
    <row r="3712" spans="1:9" x14ac:dyDescent="0.2">
      <c r="A3712" t="s">
        <v>1119</v>
      </c>
      <c r="B3712" t="s">
        <v>1120</v>
      </c>
      <c r="C3712" t="s">
        <v>1127</v>
      </c>
      <c r="D3712" t="b">
        <v>0</v>
      </c>
      <c r="E3712">
        <v>8</v>
      </c>
      <c r="F3712">
        <v>10</v>
      </c>
      <c r="G3712">
        <f t="shared" si="57"/>
        <v>2</v>
      </c>
      <c r="H3712">
        <v>62</v>
      </c>
      <c r="I3712" t="s">
        <v>1122</v>
      </c>
    </row>
    <row r="3713" spans="1:9" x14ac:dyDescent="0.2">
      <c r="A3713" t="s">
        <v>1119</v>
      </c>
      <c r="B3713" t="s">
        <v>1120</v>
      </c>
      <c r="C3713" t="s">
        <v>1128</v>
      </c>
      <c r="D3713" t="b">
        <v>0</v>
      </c>
      <c r="E3713">
        <v>8</v>
      </c>
      <c r="F3713">
        <v>10</v>
      </c>
      <c r="G3713">
        <f t="shared" si="57"/>
        <v>2</v>
      </c>
      <c r="H3713">
        <v>62</v>
      </c>
      <c r="I3713" t="s">
        <v>1122</v>
      </c>
    </row>
    <row r="3714" spans="1:9" x14ac:dyDescent="0.2">
      <c r="A3714" s="1" t="s">
        <v>1119</v>
      </c>
      <c r="B3714" s="1" t="s">
        <v>1129</v>
      </c>
      <c r="C3714" s="1" t="s">
        <v>1121</v>
      </c>
      <c r="D3714" s="1" t="b">
        <v>0</v>
      </c>
      <c r="E3714" s="1">
        <v>9</v>
      </c>
      <c r="F3714" s="1">
        <v>10</v>
      </c>
      <c r="G3714" s="1">
        <f t="shared" si="57"/>
        <v>1</v>
      </c>
      <c r="H3714" s="1">
        <v>62</v>
      </c>
      <c r="I3714" s="1" t="s">
        <v>1122</v>
      </c>
    </row>
    <row r="3715" spans="1:9" x14ac:dyDescent="0.2">
      <c r="A3715" s="1" t="s">
        <v>1119</v>
      </c>
      <c r="B3715" s="1" t="s">
        <v>1129</v>
      </c>
      <c r="C3715" s="1" t="s">
        <v>1123</v>
      </c>
      <c r="D3715" s="1" t="b">
        <v>0</v>
      </c>
      <c r="E3715" s="1">
        <v>9</v>
      </c>
      <c r="F3715" s="1">
        <v>10</v>
      </c>
      <c r="G3715" s="1">
        <f t="shared" ref="G3715:G3778" si="58">F3715-E3715</f>
        <v>1</v>
      </c>
      <c r="H3715" s="1">
        <v>62</v>
      </c>
      <c r="I3715" s="1" t="s">
        <v>1122</v>
      </c>
    </row>
    <row r="3716" spans="1:9" x14ac:dyDescent="0.2">
      <c r="A3716" s="1" t="s">
        <v>1119</v>
      </c>
      <c r="B3716" s="1" t="s">
        <v>1129</v>
      </c>
      <c r="C3716" s="1" t="s">
        <v>1124</v>
      </c>
      <c r="D3716" s="1" t="b">
        <v>0</v>
      </c>
      <c r="E3716" s="1">
        <v>9</v>
      </c>
      <c r="F3716" s="1">
        <v>10</v>
      </c>
      <c r="G3716" s="1">
        <f t="shared" si="58"/>
        <v>1</v>
      </c>
      <c r="H3716" s="1">
        <v>62</v>
      </c>
      <c r="I3716" s="1" t="s">
        <v>1122</v>
      </c>
    </row>
    <row r="3717" spans="1:9" x14ac:dyDescent="0.2">
      <c r="A3717" s="1" t="s">
        <v>1119</v>
      </c>
      <c r="B3717" s="1" t="s">
        <v>1129</v>
      </c>
      <c r="C3717" s="1" t="s">
        <v>1125</v>
      </c>
      <c r="D3717" s="1" t="b">
        <v>0</v>
      </c>
      <c r="E3717" s="1">
        <v>9</v>
      </c>
      <c r="F3717" s="1">
        <v>10</v>
      </c>
      <c r="G3717" s="1">
        <f t="shared" si="58"/>
        <v>1</v>
      </c>
      <c r="H3717" s="1">
        <v>62</v>
      </c>
      <c r="I3717" s="1" t="s">
        <v>1122</v>
      </c>
    </row>
    <row r="3718" spans="1:9" x14ac:dyDescent="0.2">
      <c r="A3718" s="1" t="s">
        <v>1119</v>
      </c>
      <c r="B3718" s="1" t="s">
        <v>1129</v>
      </c>
      <c r="C3718" s="1" t="s">
        <v>1126</v>
      </c>
      <c r="D3718" s="1" t="b">
        <v>0</v>
      </c>
      <c r="E3718" s="1">
        <v>9</v>
      </c>
      <c r="F3718" s="1">
        <v>10</v>
      </c>
      <c r="G3718" s="1">
        <f t="shared" si="58"/>
        <v>1</v>
      </c>
      <c r="H3718" s="1">
        <v>62</v>
      </c>
      <c r="I3718" s="1" t="s">
        <v>1122</v>
      </c>
    </row>
    <row r="3719" spans="1:9" x14ac:dyDescent="0.2">
      <c r="A3719" s="1" t="s">
        <v>1119</v>
      </c>
      <c r="B3719" s="1" t="s">
        <v>1129</v>
      </c>
      <c r="C3719" s="1" t="s">
        <v>1127</v>
      </c>
      <c r="D3719" s="1" t="b">
        <v>0</v>
      </c>
      <c r="E3719" s="1">
        <v>9</v>
      </c>
      <c r="F3719" s="1">
        <v>10</v>
      </c>
      <c r="G3719" s="1">
        <f t="shared" si="58"/>
        <v>1</v>
      </c>
      <c r="H3719" s="1">
        <v>62</v>
      </c>
      <c r="I3719" s="1" t="s">
        <v>1122</v>
      </c>
    </row>
    <row r="3720" spans="1:9" x14ac:dyDescent="0.2">
      <c r="A3720" s="1" t="s">
        <v>1119</v>
      </c>
      <c r="B3720" s="1" t="s">
        <v>1129</v>
      </c>
      <c r="C3720" s="1" t="s">
        <v>1128</v>
      </c>
      <c r="D3720" s="1" t="b">
        <v>0</v>
      </c>
      <c r="E3720" s="1">
        <v>9</v>
      </c>
      <c r="F3720" s="1">
        <v>10</v>
      </c>
      <c r="G3720" s="1">
        <f t="shared" si="58"/>
        <v>1</v>
      </c>
      <c r="H3720" s="1">
        <v>62</v>
      </c>
      <c r="I3720" s="1" t="s">
        <v>1122</v>
      </c>
    </row>
    <row r="3721" spans="1:9" x14ac:dyDescent="0.2">
      <c r="A3721" s="1" t="s">
        <v>1119</v>
      </c>
      <c r="B3721" s="1" t="s">
        <v>1130</v>
      </c>
      <c r="C3721" s="1" t="s">
        <v>1121</v>
      </c>
      <c r="D3721" s="1" t="b">
        <v>0</v>
      </c>
      <c r="E3721" s="1">
        <v>10</v>
      </c>
      <c r="F3721" s="1">
        <v>10</v>
      </c>
      <c r="G3721" s="1">
        <f t="shared" si="58"/>
        <v>0</v>
      </c>
      <c r="H3721" s="1">
        <v>62</v>
      </c>
      <c r="I3721" s="1" t="s">
        <v>1122</v>
      </c>
    </row>
    <row r="3722" spans="1:9" x14ac:dyDescent="0.2">
      <c r="A3722" s="1" t="s">
        <v>1119</v>
      </c>
      <c r="B3722" s="1" t="s">
        <v>1130</v>
      </c>
      <c r="C3722" s="1" t="s">
        <v>1123</v>
      </c>
      <c r="D3722" s="1" t="b">
        <v>0</v>
      </c>
      <c r="E3722" s="1">
        <v>10</v>
      </c>
      <c r="F3722" s="1">
        <v>10</v>
      </c>
      <c r="G3722" s="1">
        <f t="shared" si="58"/>
        <v>0</v>
      </c>
      <c r="H3722" s="1">
        <v>62</v>
      </c>
      <c r="I3722" s="1" t="s">
        <v>1122</v>
      </c>
    </row>
    <row r="3723" spans="1:9" x14ac:dyDescent="0.2">
      <c r="A3723" s="1" t="s">
        <v>1119</v>
      </c>
      <c r="B3723" s="1" t="s">
        <v>1130</v>
      </c>
      <c r="C3723" s="1" t="s">
        <v>1124</v>
      </c>
      <c r="D3723" s="1" t="b">
        <v>0</v>
      </c>
      <c r="E3723" s="1">
        <v>10</v>
      </c>
      <c r="F3723" s="1">
        <v>10</v>
      </c>
      <c r="G3723" s="1">
        <f t="shared" si="58"/>
        <v>0</v>
      </c>
      <c r="H3723" s="1">
        <v>62</v>
      </c>
      <c r="I3723" s="1" t="s">
        <v>1122</v>
      </c>
    </row>
    <row r="3724" spans="1:9" x14ac:dyDescent="0.2">
      <c r="A3724" s="1" t="s">
        <v>1119</v>
      </c>
      <c r="B3724" s="1" t="s">
        <v>1130</v>
      </c>
      <c r="C3724" s="1" t="s">
        <v>1125</v>
      </c>
      <c r="D3724" s="1" t="b">
        <v>0</v>
      </c>
      <c r="E3724" s="1">
        <v>10</v>
      </c>
      <c r="F3724" s="1">
        <v>10</v>
      </c>
      <c r="G3724" s="1">
        <f t="shared" si="58"/>
        <v>0</v>
      </c>
      <c r="H3724" s="1">
        <v>62</v>
      </c>
      <c r="I3724" s="1" t="s">
        <v>1122</v>
      </c>
    </row>
    <row r="3725" spans="1:9" x14ac:dyDescent="0.2">
      <c r="A3725" s="1" t="s">
        <v>1119</v>
      </c>
      <c r="B3725" s="1" t="s">
        <v>1130</v>
      </c>
      <c r="C3725" s="1" t="s">
        <v>1126</v>
      </c>
      <c r="D3725" s="1" t="b">
        <v>0</v>
      </c>
      <c r="E3725" s="1">
        <v>10</v>
      </c>
      <c r="F3725" s="1">
        <v>10</v>
      </c>
      <c r="G3725" s="1">
        <f t="shared" si="58"/>
        <v>0</v>
      </c>
      <c r="H3725" s="1">
        <v>62</v>
      </c>
      <c r="I3725" s="1" t="s">
        <v>1122</v>
      </c>
    </row>
    <row r="3726" spans="1:9" x14ac:dyDescent="0.2">
      <c r="A3726" s="1" t="s">
        <v>1119</v>
      </c>
      <c r="B3726" s="1" t="s">
        <v>1130</v>
      </c>
      <c r="C3726" s="1" t="s">
        <v>1127</v>
      </c>
      <c r="D3726" s="1" t="b">
        <v>0</v>
      </c>
      <c r="E3726" s="1">
        <v>10</v>
      </c>
      <c r="F3726" s="1">
        <v>10</v>
      </c>
      <c r="G3726" s="1">
        <f t="shared" si="58"/>
        <v>0</v>
      </c>
      <c r="H3726" s="1">
        <v>62</v>
      </c>
      <c r="I3726" s="1" t="s">
        <v>1122</v>
      </c>
    </row>
    <row r="3727" spans="1:9" x14ac:dyDescent="0.2">
      <c r="A3727" s="1" t="s">
        <v>1119</v>
      </c>
      <c r="B3727" s="1" t="s">
        <v>1130</v>
      </c>
      <c r="C3727" s="1" t="s">
        <v>1128</v>
      </c>
      <c r="D3727" s="1" t="b">
        <v>0</v>
      </c>
      <c r="E3727" s="1">
        <v>10</v>
      </c>
      <c r="F3727" s="1">
        <v>10</v>
      </c>
      <c r="G3727" s="1">
        <f t="shared" si="58"/>
        <v>0</v>
      </c>
      <c r="H3727" s="1">
        <v>62</v>
      </c>
      <c r="I3727" s="1" t="s">
        <v>1122</v>
      </c>
    </row>
    <row r="3728" spans="1:9" x14ac:dyDescent="0.2">
      <c r="A3728" t="s">
        <v>1119</v>
      </c>
      <c r="B3728" t="s">
        <v>1131</v>
      </c>
      <c r="C3728" t="s">
        <v>1121</v>
      </c>
      <c r="D3728" t="b">
        <v>0</v>
      </c>
      <c r="E3728">
        <v>11</v>
      </c>
      <c r="F3728">
        <v>10</v>
      </c>
      <c r="G3728">
        <f t="shared" si="58"/>
        <v>-1</v>
      </c>
      <c r="H3728">
        <v>62</v>
      </c>
      <c r="I3728" t="s">
        <v>1122</v>
      </c>
    </row>
    <row r="3729" spans="1:9" x14ac:dyDescent="0.2">
      <c r="A3729" t="s">
        <v>1119</v>
      </c>
      <c r="B3729" t="s">
        <v>1131</v>
      </c>
      <c r="C3729" t="s">
        <v>1123</v>
      </c>
      <c r="D3729" t="b">
        <v>0</v>
      </c>
      <c r="E3729">
        <v>11</v>
      </c>
      <c r="F3729">
        <v>10</v>
      </c>
      <c r="G3729">
        <f t="shared" si="58"/>
        <v>-1</v>
      </c>
      <c r="H3729">
        <v>62</v>
      </c>
      <c r="I3729" t="s">
        <v>1122</v>
      </c>
    </row>
    <row r="3730" spans="1:9" x14ac:dyDescent="0.2">
      <c r="A3730" t="s">
        <v>1119</v>
      </c>
      <c r="B3730" t="s">
        <v>1131</v>
      </c>
      <c r="C3730" t="s">
        <v>1124</v>
      </c>
      <c r="D3730" t="b">
        <v>0</v>
      </c>
      <c r="E3730">
        <v>11</v>
      </c>
      <c r="F3730">
        <v>10</v>
      </c>
      <c r="G3730">
        <f t="shared" si="58"/>
        <v>-1</v>
      </c>
      <c r="H3730">
        <v>62</v>
      </c>
      <c r="I3730" t="s">
        <v>1122</v>
      </c>
    </row>
    <row r="3731" spans="1:9" x14ac:dyDescent="0.2">
      <c r="A3731" t="s">
        <v>1119</v>
      </c>
      <c r="B3731" t="s">
        <v>1131</v>
      </c>
      <c r="C3731" t="s">
        <v>1125</v>
      </c>
      <c r="D3731" t="b">
        <v>0</v>
      </c>
      <c r="E3731">
        <v>11</v>
      </c>
      <c r="F3731">
        <v>10</v>
      </c>
      <c r="G3731">
        <f t="shared" si="58"/>
        <v>-1</v>
      </c>
      <c r="H3731">
        <v>62</v>
      </c>
      <c r="I3731" t="s">
        <v>1122</v>
      </c>
    </row>
    <row r="3732" spans="1:9" x14ac:dyDescent="0.2">
      <c r="A3732" t="s">
        <v>1119</v>
      </c>
      <c r="B3732" t="s">
        <v>1131</v>
      </c>
      <c r="C3732" t="s">
        <v>1126</v>
      </c>
      <c r="D3732" t="b">
        <v>0</v>
      </c>
      <c r="E3732">
        <v>11</v>
      </c>
      <c r="F3732">
        <v>10</v>
      </c>
      <c r="G3732">
        <f t="shared" si="58"/>
        <v>-1</v>
      </c>
      <c r="H3732">
        <v>62</v>
      </c>
      <c r="I3732" t="s">
        <v>1122</v>
      </c>
    </row>
    <row r="3733" spans="1:9" x14ac:dyDescent="0.2">
      <c r="A3733" t="s">
        <v>1119</v>
      </c>
      <c r="B3733" t="s">
        <v>1131</v>
      </c>
      <c r="C3733" t="s">
        <v>1127</v>
      </c>
      <c r="D3733" t="b">
        <v>0</v>
      </c>
      <c r="E3733">
        <v>11</v>
      </c>
      <c r="F3733">
        <v>10</v>
      </c>
      <c r="G3733">
        <f t="shared" si="58"/>
        <v>-1</v>
      </c>
      <c r="H3733">
        <v>62</v>
      </c>
      <c r="I3733" t="s">
        <v>1122</v>
      </c>
    </row>
    <row r="3734" spans="1:9" x14ac:dyDescent="0.2">
      <c r="A3734" t="s">
        <v>1119</v>
      </c>
      <c r="B3734" t="s">
        <v>1131</v>
      </c>
      <c r="C3734" t="s">
        <v>1128</v>
      </c>
      <c r="D3734" t="b">
        <v>0</v>
      </c>
      <c r="E3734">
        <v>11</v>
      </c>
      <c r="F3734">
        <v>10</v>
      </c>
      <c r="G3734">
        <f t="shared" si="58"/>
        <v>-1</v>
      </c>
      <c r="H3734">
        <v>62</v>
      </c>
      <c r="I3734" t="s">
        <v>1122</v>
      </c>
    </row>
    <row r="3735" spans="1:9" x14ac:dyDescent="0.2">
      <c r="A3735" t="s">
        <v>1132</v>
      </c>
      <c r="B3735" t="s">
        <v>206</v>
      </c>
      <c r="C3735" t="s">
        <v>193</v>
      </c>
      <c r="D3735" t="b">
        <v>0</v>
      </c>
      <c r="E3735">
        <v>4</v>
      </c>
      <c r="F3735">
        <v>6</v>
      </c>
      <c r="G3735">
        <f t="shared" si="58"/>
        <v>2</v>
      </c>
      <c r="H3735">
        <v>12</v>
      </c>
      <c r="I3735" t="s">
        <v>194</v>
      </c>
    </row>
    <row r="3736" spans="1:9" x14ac:dyDescent="0.2">
      <c r="A3736" t="s">
        <v>1132</v>
      </c>
      <c r="B3736" t="s">
        <v>206</v>
      </c>
      <c r="C3736" t="s">
        <v>195</v>
      </c>
      <c r="D3736" t="b">
        <v>0</v>
      </c>
      <c r="E3736">
        <v>4</v>
      </c>
      <c r="F3736">
        <v>6</v>
      </c>
      <c r="G3736">
        <f t="shared" si="58"/>
        <v>2</v>
      </c>
      <c r="H3736">
        <v>12</v>
      </c>
      <c r="I3736" t="s">
        <v>194</v>
      </c>
    </row>
    <row r="3737" spans="1:9" x14ac:dyDescent="0.2">
      <c r="A3737" t="s">
        <v>1132</v>
      </c>
      <c r="B3737" t="s">
        <v>206</v>
      </c>
      <c r="C3737" t="s">
        <v>196</v>
      </c>
      <c r="D3737" t="b">
        <v>0</v>
      </c>
      <c r="E3737">
        <v>4</v>
      </c>
      <c r="F3737">
        <v>6</v>
      </c>
      <c r="G3737">
        <f t="shared" si="58"/>
        <v>2</v>
      </c>
      <c r="H3737">
        <v>12</v>
      </c>
      <c r="I3737" t="s">
        <v>194</v>
      </c>
    </row>
    <row r="3738" spans="1:9" x14ac:dyDescent="0.2">
      <c r="A3738" t="s">
        <v>1132</v>
      </c>
      <c r="B3738" t="s">
        <v>206</v>
      </c>
      <c r="C3738" t="s">
        <v>197</v>
      </c>
      <c r="D3738" t="b">
        <v>0</v>
      </c>
      <c r="E3738">
        <v>4</v>
      </c>
      <c r="F3738">
        <v>6</v>
      </c>
      <c r="G3738">
        <f t="shared" si="58"/>
        <v>2</v>
      </c>
      <c r="H3738">
        <v>12</v>
      </c>
      <c r="I3738" t="s">
        <v>194</v>
      </c>
    </row>
    <row r="3739" spans="1:9" x14ac:dyDescent="0.2">
      <c r="A3739" t="s">
        <v>1132</v>
      </c>
      <c r="B3739" t="s">
        <v>206</v>
      </c>
      <c r="C3739" t="s">
        <v>198</v>
      </c>
      <c r="D3739" t="b">
        <v>0</v>
      </c>
      <c r="E3739">
        <v>4</v>
      </c>
      <c r="F3739">
        <v>6</v>
      </c>
      <c r="G3739">
        <f t="shared" si="58"/>
        <v>2</v>
      </c>
      <c r="H3739">
        <v>12</v>
      </c>
      <c r="I3739" t="s">
        <v>194</v>
      </c>
    </row>
    <row r="3740" spans="1:9" x14ac:dyDescent="0.2">
      <c r="A3740" t="s">
        <v>1132</v>
      </c>
      <c r="B3740" t="s">
        <v>206</v>
      </c>
      <c r="C3740" t="s">
        <v>199</v>
      </c>
      <c r="D3740" t="b">
        <v>0</v>
      </c>
      <c r="E3740">
        <v>4</v>
      </c>
      <c r="F3740">
        <v>6</v>
      </c>
      <c r="G3740">
        <f t="shared" si="58"/>
        <v>2</v>
      </c>
      <c r="H3740">
        <v>12</v>
      </c>
      <c r="I3740" t="s">
        <v>194</v>
      </c>
    </row>
    <row r="3741" spans="1:9" x14ac:dyDescent="0.2">
      <c r="A3741" t="s">
        <v>1132</v>
      </c>
      <c r="B3741" t="s">
        <v>206</v>
      </c>
      <c r="C3741" t="s">
        <v>200</v>
      </c>
      <c r="D3741" t="b">
        <v>0</v>
      </c>
      <c r="E3741">
        <v>4</v>
      </c>
      <c r="F3741">
        <v>6</v>
      </c>
      <c r="G3741">
        <f t="shared" si="58"/>
        <v>2</v>
      </c>
      <c r="H3741">
        <v>12</v>
      </c>
      <c r="I3741" t="s">
        <v>194</v>
      </c>
    </row>
    <row r="3742" spans="1:9" x14ac:dyDescent="0.2">
      <c r="A3742" t="s">
        <v>1132</v>
      </c>
      <c r="B3742" t="s">
        <v>206</v>
      </c>
      <c r="C3742" t="s">
        <v>201</v>
      </c>
      <c r="D3742" t="b">
        <v>0</v>
      </c>
      <c r="E3742">
        <v>4</v>
      </c>
      <c r="F3742">
        <v>6</v>
      </c>
      <c r="G3742">
        <f t="shared" si="58"/>
        <v>2</v>
      </c>
      <c r="H3742">
        <v>12</v>
      </c>
      <c r="I3742" t="s">
        <v>194</v>
      </c>
    </row>
    <row r="3743" spans="1:9" x14ac:dyDescent="0.2">
      <c r="A3743" t="s">
        <v>1132</v>
      </c>
      <c r="B3743" t="s">
        <v>206</v>
      </c>
      <c r="C3743" t="s">
        <v>202</v>
      </c>
      <c r="D3743" t="b">
        <v>0</v>
      </c>
      <c r="E3743">
        <v>4</v>
      </c>
      <c r="F3743">
        <v>6</v>
      </c>
      <c r="G3743">
        <f t="shared" si="58"/>
        <v>2</v>
      </c>
      <c r="H3743">
        <v>12</v>
      </c>
      <c r="I3743" t="s">
        <v>194</v>
      </c>
    </row>
    <row r="3744" spans="1:9" x14ac:dyDescent="0.2">
      <c r="A3744" t="s">
        <v>1132</v>
      </c>
      <c r="B3744" t="s">
        <v>206</v>
      </c>
      <c r="C3744" t="s">
        <v>203</v>
      </c>
      <c r="D3744" t="b">
        <v>0</v>
      </c>
      <c r="E3744">
        <v>4</v>
      </c>
      <c r="F3744">
        <v>6</v>
      </c>
      <c r="G3744">
        <f t="shared" si="58"/>
        <v>2</v>
      </c>
      <c r="H3744">
        <v>12</v>
      </c>
      <c r="I3744" t="s">
        <v>194</v>
      </c>
    </row>
    <row r="3745" spans="1:9" x14ac:dyDescent="0.2">
      <c r="A3745" t="s">
        <v>1132</v>
      </c>
      <c r="B3745" t="s">
        <v>206</v>
      </c>
      <c r="C3745" t="s">
        <v>204</v>
      </c>
      <c r="D3745" t="b">
        <v>0</v>
      </c>
      <c r="E3745">
        <v>4</v>
      </c>
      <c r="F3745">
        <v>6</v>
      </c>
      <c r="G3745">
        <f t="shared" si="58"/>
        <v>2</v>
      </c>
      <c r="H3745">
        <v>12</v>
      </c>
      <c r="I3745" t="s">
        <v>194</v>
      </c>
    </row>
    <row r="3746" spans="1:9" x14ac:dyDescent="0.2">
      <c r="A3746" s="1" t="s">
        <v>1132</v>
      </c>
      <c r="B3746" s="1" t="s">
        <v>207</v>
      </c>
      <c r="C3746" s="1" t="s">
        <v>193</v>
      </c>
      <c r="D3746" s="1" t="b">
        <v>0</v>
      </c>
      <c r="E3746" s="1">
        <v>5</v>
      </c>
      <c r="F3746" s="1">
        <v>6</v>
      </c>
      <c r="G3746" s="1">
        <f t="shared" si="58"/>
        <v>1</v>
      </c>
      <c r="H3746" s="1">
        <v>12</v>
      </c>
      <c r="I3746" s="1" t="s">
        <v>194</v>
      </c>
    </row>
    <row r="3747" spans="1:9" x14ac:dyDescent="0.2">
      <c r="A3747" s="1" t="s">
        <v>1132</v>
      </c>
      <c r="B3747" s="1" t="s">
        <v>207</v>
      </c>
      <c r="C3747" s="1" t="s">
        <v>195</v>
      </c>
      <c r="D3747" s="1" t="b">
        <v>0</v>
      </c>
      <c r="E3747" s="1">
        <v>5</v>
      </c>
      <c r="F3747" s="1">
        <v>6</v>
      </c>
      <c r="G3747" s="1">
        <f t="shared" si="58"/>
        <v>1</v>
      </c>
      <c r="H3747" s="1">
        <v>12</v>
      </c>
      <c r="I3747" s="1" t="s">
        <v>194</v>
      </c>
    </row>
    <row r="3748" spans="1:9" x14ac:dyDescent="0.2">
      <c r="A3748" s="1" t="s">
        <v>1132</v>
      </c>
      <c r="B3748" s="1" t="s">
        <v>207</v>
      </c>
      <c r="C3748" s="1" t="s">
        <v>196</v>
      </c>
      <c r="D3748" s="1" t="b">
        <v>0</v>
      </c>
      <c r="E3748" s="1">
        <v>5</v>
      </c>
      <c r="F3748" s="1">
        <v>6</v>
      </c>
      <c r="G3748" s="1">
        <f t="shared" si="58"/>
        <v>1</v>
      </c>
      <c r="H3748" s="1">
        <v>12</v>
      </c>
      <c r="I3748" s="1" t="s">
        <v>194</v>
      </c>
    </row>
    <row r="3749" spans="1:9" x14ac:dyDescent="0.2">
      <c r="A3749" s="1" t="s">
        <v>1132</v>
      </c>
      <c r="B3749" s="1" t="s">
        <v>207</v>
      </c>
      <c r="C3749" s="1" t="s">
        <v>197</v>
      </c>
      <c r="D3749" s="1" t="b">
        <v>0</v>
      </c>
      <c r="E3749" s="1">
        <v>5</v>
      </c>
      <c r="F3749" s="1">
        <v>6</v>
      </c>
      <c r="G3749" s="1">
        <f t="shared" si="58"/>
        <v>1</v>
      </c>
      <c r="H3749" s="1">
        <v>12</v>
      </c>
      <c r="I3749" s="1" t="s">
        <v>194</v>
      </c>
    </row>
    <row r="3750" spans="1:9" x14ac:dyDescent="0.2">
      <c r="A3750" s="1" t="s">
        <v>1132</v>
      </c>
      <c r="B3750" s="1" t="s">
        <v>207</v>
      </c>
      <c r="C3750" s="1" t="s">
        <v>198</v>
      </c>
      <c r="D3750" s="1" t="b">
        <v>0</v>
      </c>
      <c r="E3750" s="1">
        <v>5</v>
      </c>
      <c r="F3750" s="1">
        <v>6</v>
      </c>
      <c r="G3750" s="1">
        <f t="shared" si="58"/>
        <v>1</v>
      </c>
      <c r="H3750" s="1">
        <v>12</v>
      </c>
      <c r="I3750" s="1" t="s">
        <v>194</v>
      </c>
    </row>
    <row r="3751" spans="1:9" x14ac:dyDescent="0.2">
      <c r="A3751" s="1" t="s">
        <v>1132</v>
      </c>
      <c r="B3751" s="1" t="s">
        <v>207</v>
      </c>
      <c r="C3751" s="1" t="s">
        <v>199</v>
      </c>
      <c r="D3751" s="1" t="b">
        <v>0</v>
      </c>
      <c r="E3751" s="1">
        <v>5</v>
      </c>
      <c r="F3751" s="1">
        <v>6</v>
      </c>
      <c r="G3751" s="1">
        <f t="shared" si="58"/>
        <v>1</v>
      </c>
      <c r="H3751" s="1">
        <v>12</v>
      </c>
      <c r="I3751" s="1" t="s">
        <v>194</v>
      </c>
    </row>
    <row r="3752" spans="1:9" x14ac:dyDescent="0.2">
      <c r="A3752" s="1" t="s">
        <v>1132</v>
      </c>
      <c r="B3752" s="1" t="s">
        <v>207</v>
      </c>
      <c r="C3752" s="1" t="s">
        <v>200</v>
      </c>
      <c r="D3752" s="1" t="b">
        <v>0</v>
      </c>
      <c r="E3752" s="1">
        <v>5</v>
      </c>
      <c r="F3752" s="1">
        <v>6</v>
      </c>
      <c r="G3752" s="1">
        <f t="shared" si="58"/>
        <v>1</v>
      </c>
      <c r="H3752" s="1">
        <v>12</v>
      </c>
      <c r="I3752" s="1" t="s">
        <v>194</v>
      </c>
    </row>
    <row r="3753" spans="1:9" x14ac:dyDescent="0.2">
      <c r="A3753" s="1" t="s">
        <v>1132</v>
      </c>
      <c r="B3753" s="1" t="s">
        <v>207</v>
      </c>
      <c r="C3753" s="1" t="s">
        <v>201</v>
      </c>
      <c r="D3753" s="1" t="b">
        <v>0</v>
      </c>
      <c r="E3753" s="1">
        <v>5</v>
      </c>
      <c r="F3753" s="1">
        <v>6</v>
      </c>
      <c r="G3753" s="1">
        <f t="shared" si="58"/>
        <v>1</v>
      </c>
      <c r="H3753" s="1">
        <v>12</v>
      </c>
      <c r="I3753" s="1" t="s">
        <v>194</v>
      </c>
    </row>
    <row r="3754" spans="1:9" x14ac:dyDescent="0.2">
      <c r="A3754" s="1" t="s">
        <v>1132</v>
      </c>
      <c r="B3754" s="1" t="s">
        <v>207</v>
      </c>
      <c r="C3754" s="1" t="s">
        <v>202</v>
      </c>
      <c r="D3754" s="1" t="b">
        <v>0</v>
      </c>
      <c r="E3754" s="1">
        <v>5</v>
      </c>
      <c r="F3754" s="1">
        <v>6</v>
      </c>
      <c r="G3754" s="1">
        <f t="shared" si="58"/>
        <v>1</v>
      </c>
      <c r="H3754" s="1">
        <v>12</v>
      </c>
      <c r="I3754" s="1" t="s">
        <v>194</v>
      </c>
    </row>
    <row r="3755" spans="1:9" x14ac:dyDescent="0.2">
      <c r="A3755" s="1" t="s">
        <v>1132</v>
      </c>
      <c r="B3755" s="1" t="s">
        <v>207</v>
      </c>
      <c r="C3755" s="1" t="s">
        <v>203</v>
      </c>
      <c r="D3755" s="1" t="b">
        <v>0</v>
      </c>
      <c r="E3755" s="1">
        <v>5</v>
      </c>
      <c r="F3755" s="1">
        <v>6</v>
      </c>
      <c r="G3755" s="1">
        <f t="shared" si="58"/>
        <v>1</v>
      </c>
      <c r="H3755" s="1">
        <v>12</v>
      </c>
      <c r="I3755" s="1" t="s">
        <v>194</v>
      </c>
    </row>
    <row r="3756" spans="1:9" x14ac:dyDescent="0.2">
      <c r="A3756" s="1" t="s">
        <v>1132</v>
      </c>
      <c r="B3756" s="1" t="s">
        <v>207</v>
      </c>
      <c r="C3756" s="1" t="s">
        <v>204</v>
      </c>
      <c r="D3756" s="1" t="b">
        <v>0</v>
      </c>
      <c r="E3756" s="1">
        <v>5</v>
      </c>
      <c r="F3756" s="1">
        <v>6</v>
      </c>
      <c r="G3756" s="1">
        <f t="shared" si="58"/>
        <v>1</v>
      </c>
      <c r="H3756" s="1">
        <v>12</v>
      </c>
      <c r="I3756" s="1" t="s">
        <v>194</v>
      </c>
    </row>
    <row r="3757" spans="1:9" x14ac:dyDescent="0.2">
      <c r="A3757" s="1" t="s">
        <v>1132</v>
      </c>
      <c r="B3757" s="1" t="s">
        <v>1133</v>
      </c>
      <c r="C3757" s="1" t="s">
        <v>193</v>
      </c>
      <c r="D3757" s="1" t="b">
        <v>0</v>
      </c>
      <c r="E3757" s="1">
        <v>6</v>
      </c>
      <c r="F3757" s="1">
        <v>6</v>
      </c>
      <c r="G3757" s="1">
        <f t="shared" si="58"/>
        <v>0</v>
      </c>
      <c r="H3757" s="1">
        <v>12</v>
      </c>
      <c r="I3757" s="1" t="s">
        <v>194</v>
      </c>
    </row>
    <row r="3758" spans="1:9" x14ac:dyDescent="0.2">
      <c r="A3758" s="1" t="s">
        <v>1132</v>
      </c>
      <c r="B3758" s="1" t="s">
        <v>1133</v>
      </c>
      <c r="C3758" s="1" t="s">
        <v>195</v>
      </c>
      <c r="D3758" s="1" t="b">
        <v>0</v>
      </c>
      <c r="E3758" s="1">
        <v>6</v>
      </c>
      <c r="F3758" s="1">
        <v>6</v>
      </c>
      <c r="G3758" s="1">
        <f t="shared" si="58"/>
        <v>0</v>
      </c>
      <c r="H3758" s="1">
        <v>12</v>
      </c>
      <c r="I3758" s="1" t="s">
        <v>194</v>
      </c>
    </row>
    <row r="3759" spans="1:9" x14ac:dyDescent="0.2">
      <c r="A3759" s="1" t="s">
        <v>1132</v>
      </c>
      <c r="B3759" s="1" t="s">
        <v>1133</v>
      </c>
      <c r="C3759" s="1" t="s">
        <v>196</v>
      </c>
      <c r="D3759" s="1" t="b">
        <v>0</v>
      </c>
      <c r="E3759" s="1">
        <v>6</v>
      </c>
      <c r="F3759" s="1">
        <v>6</v>
      </c>
      <c r="G3759" s="1">
        <f t="shared" si="58"/>
        <v>0</v>
      </c>
      <c r="H3759" s="1">
        <v>12</v>
      </c>
      <c r="I3759" s="1" t="s">
        <v>194</v>
      </c>
    </row>
    <row r="3760" spans="1:9" x14ac:dyDescent="0.2">
      <c r="A3760" s="1" t="s">
        <v>1132</v>
      </c>
      <c r="B3760" s="1" t="s">
        <v>1133</v>
      </c>
      <c r="C3760" s="1" t="s">
        <v>197</v>
      </c>
      <c r="D3760" s="1" t="b">
        <v>0</v>
      </c>
      <c r="E3760" s="1">
        <v>6</v>
      </c>
      <c r="F3760" s="1">
        <v>6</v>
      </c>
      <c r="G3760" s="1">
        <f t="shared" si="58"/>
        <v>0</v>
      </c>
      <c r="H3760" s="1">
        <v>12</v>
      </c>
      <c r="I3760" s="1" t="s">
        <v>194</v>
      </c>
    </row>
    <row r="3761" spans="1:9" x14ac:dyDescent="0.2">
      <c r="A3761" s="1" t="s">
        <v>1132</v>
      </c>
      <c r="B3761" s="1" t="s">
        <v>1133</v>
      </c>
      <c r="C3761" s="1" t="s">
        <v>198</v>
      </c>
      <c r="D3761" s="1" t="b">
        <v>0</v>
      </c>
      <c r="E3761" s="1">
        <v>6</v>
      </c>
      <c r="F3761" s="1">
        <v>6</v>
      </c>
      <c r="G3761" s="1">
        <f t="shared" si="58"/>
        <v>0</v>
      </c>
      <c r="H3761" s="1">
        <v>12</v>
      </c>
      <c r="I3761" s="1" t="s">
        <v>194</v>
      </c>
    </row>
    <row r="3762" spans="1:9" x14ac:dyDescent="0.2">
      <c r="A3762" s="1" t="s">
        <v>1132</v>
      </c>
      <c r="B3762" s="1" t="s">
        <v>1133</v>
      </c>
      <c r="C3762" s="1" t="s">
        <v>199</v>
      </c>
      <c r="D3762" s="1" t="b">
        <v>0</v>
      </c>
      <c r="E3762" s="1">
        <v>6</v>
      </c>
      <c r="F3762" s="1">
        <v>6</v>
      </c>
      <c r="G3762" s="1">
        <f t="shared" si="58"/>
        <v>0</v>
      </c>
      <c r="H3762" s="1">
        <v>12</v>
      </c>
      <c r="I3762" s="1" t="s">
        <v>194</v>
      </c>
    </row>
    <row r="3763" spans="1:9" x14ac:dyDescent="0.2">
      <c r="A3763" s="1" t="s">
        <v>1132</v>
      </c>
      <c r="B3763" s="1" t="s">
        <v>1133</v>
      </c>
      <c r="C3763" s="1" t="s">
        <v>200</v>
      </c>
      <c r="D3763" s="1" t="b">
        <v>0</v>
      </c>
      <c r="E3763" s="1">
        <v>6</v>
      </c>
      <c r="F3763" s="1">
        <v>6</v>
      </c>
      <c r="G3763" s="1">
        <f t="shared" si="58"/>
        <v>0</v>
      </c>
      <c r="H3763" s="1">
        <v>12</v>
      </c>
      <c r="I3763" s="1" t="s">
        <v>194</v>
      </c>
    </row>
    <row r="3764" spans="1:9" x14ac:dyDescent="0.2">
      <c r="A3764" s="1" t="s">
        <v>1132</v>
      </c>
      <c r="B3764" s="1" t="s">
        <v>1133</v>
      </c>
      <c r="C3764" s="1" t="s">
        <v>201</v>
      </c>
      <c r="D3764" s="1" t="b">
        <v>0</v>
      </c>
      <c r="E3764" s="1">
        <v>6</v>
      </c>
      <c r="F3764" s="1">
        <v>6</v>
      </c>
      <c r="G3764" s="1">
        <f t="shared" si="58"/>
        <v>0</v>
      </c>
      <c r="H3764" s="1">
        <v>12</v>
      </c>
      <c r="I3764" s="1" t="s">
        <v>194</v>
      </c>
    </row>
    <row r="3765" spans="1:9" x14ac:dyDescent="0.2">
      <c r="A3765" s="1" t="s">
        <v>1132</v>
      </c>
      <c r="B3765" s="1" t="s">
        <v>1133</v>
      </c>
      <c r="C3765" s="1" t="s">
        <v>202</v>
      </c>
      <c r="D3765" s="1" t="b">
        <v>0</v>
      </c>
      <c r="E3765" s="1">
        <v>6</v>
      </c>
      <c r="F3765" s="1">
        <v>6</v>
      </c>
      <c r="G3765" s="1">
        <f t="shared" si="58"/>
        <v>0</v>
      </c>
      <c r="H3765" s="1">
        <v>12</v>
      </c>
      <c r="I3765" s="1" t="s">
        <v>194</v>
      </c>
    </row>
    <row r="3766" spans="1:9" x14ac:dyDescent="0.2">
      <c r="A3766" s="1" t="s">
        <v>1132</v>
      </c>
      <c r="B3766" s="1" t="s">
        <v>1133</v>
      </c>
      <c r="C3766" s="1" t="s">
        <v>203</v>
      </c>
      <c r="D3766" s="1" t="b">
        <v>0</v>
      </c>
      <c r="E3766" s="1">
        <v>6</v>
      </c>
      <c r="F3766" s="1">
        <v>6</v>
      </c>
      <c r="G3766" s="1">
        <f t="shared" si="58"/>
        <v>0</v>
      </c>
      <c r="H3766" s="1">
        <v>12</v>
      </c>
      <c r="I3766" s="1" t="s">
        <v>194</v>
      </c>
    </row>
    <row r="3767" spans="1:9" x14ac:dyDescent="0.2">
      <c r="A3767" s="1" t="s">
        <v>1132</v>
      </c>
      <c r="B3767" s="1" t="s">
        <v>1133</v>
      </c>
      <c r="C3767" s="1" t="s">
        <v>204</v>
      </c>
      <c r="D3767" s="1" t="b">
        <v>0</v>
      </c>
      <c r="E3767" s="1">
        <v>6</v>
      </c>
      <c r="F3767" s="1">
        <v>6</v>
      </c>
      <c r="G3767" s="1">
        <f t="shared" si="58"/>
        <v>0</v>
      </c>
      <c r="H3767" s="1">
        <v>12</v>
      </c>
      <c r="I3767" s="1" t="s">
        <v>194</v>
      </c>
    </row>
    <row r="3768" spans="1:9" x14ac:dyDescent="0.2">
      <c r="A3768" t="s">
        <v>1132</v>
      </c>
      <c r="B3768" t="s">
        <v>1134</v>
      </c>
      <c r="C3768" t="s">
        <v>193</v>
      </c>
      <c r="D3768" t="b">
        <v>0</v>
      </c>
      <c r="E3768">
        <v>7</v>
      </c>
      <c r="F3768">
        <v>6</v>
      </c>
      <c r="G3768">
        <f t="shared" si="58"/>
        <v>-1</v>
      </c>
      <c r="H3768">
        <v>12</v>
      </c>
      <c r="I3768" t="s">
        <v>194</v>
      </c>
    </row>
    <row r="3769" spans="1:9" x14ac:dyDescent="0.2">
      <c r="A3769" t="s">
        <v>1132</v>
      </c>
      <c r="B3769" t="s">
        <v>1134</v>
      </c>
      <c r="C3769" t="s">
        <v>195</v>
      </c>
      <c r="D3769" t="b">
        <v>0</v>
      </c>
      <c r="E3769">
        <v>7</v>
      </c>
      <c r="F3769">
        <v>6</v>
      </c>
      <c r="G3769">
        <f t="shared" si="58"/>
        <v>-1</v>
      </c>
      <c r="H3769">
        <v>12</v>
      </c>
      <c r="I3769" t="s">
        <v>194</v>
      </c>
    </row>
    <row r="3770" spans="1:9" x14ac:dyDescent="0.2">
      <c r="A3770" t="s">
        <v>1132</v>
      </c>
      <c r="B3770" t="s">
        <v>1134</v>
      </c>
      <c r="C3770" t="s">
        <v>196</v>
      </c>
      <c r="D3770" t="b">
        <v>0</v>
      </c>
      <c r="E3770">
        <v>7</v>
      </c>
      <c r="F3770">
        <v>6</v>
      </c>
      <c r="G3770">
        <f t="shared" si="58"/>
        <v>-1</v>
      </c>
      <c r="H3770">
        <v>12</v>
      </c>
      <c r="I3770" t="s">
        <v>194</v>
      </c>
    </row>
    <row r="3771" spans="1:9" x14ac:dyDescent="0.2">
      <c r="A3771" t="s">
        <v>1132</v>
      </c>
      <c r="B3771" t="s">
        <v>1134</v>
      </c>
      <c r="C3771" t="s">
        <v>197</v>
      </c>
      <c r="D3771" t="b">
        <v>0</v>
      </c>
      <c r="E3771">
        <v>7</v>
      </c>
      <c r="F3771">
        <v>6</v>
      </c>
      <c r="G3771">
        <f t="shared" si="58"/>
        <v>-1</v>
      </c>
      <c r="H3771">
        <v>12</v>
      </c>
      <c r="I3771" t="s">
        <v>194</v>
      </c>
    </row>
    <row r="3772" spans="1:9" x14ac:dyDescent="0.2">
      <c r="A3772" t="s">
        <v>1132</v>
      </c>
      <c r="B3772" t="s">
        <v>1134</v>
      </c>
      <c r="C3772" t="s">
        <v>198</v>
      </c>
      <c r="D3772" t="b">
        <v>0</v>
      </c>
      <c r="E3772">
        <v>7</v>
      </c>
      <c r="F3772">
        <v>6</v>
      </c>
      <c r="G3772">
        <f t="shared" si="58"/>
        <v>-1</v>
      </c>
      <c r="H3772">
        <v>12</v>
      </c>
      <c r="I3772" t="s">
        <v>194</v>
      </c>
    </row>
    <row r="3773" spans="1:9" x14ac:dyDescent="0.2">
      <c r="A3773" t="s">
        <v>1132</v>
      </c>
      <c r="B3773" t="s">
        <v>1134</v>
      </c>
      <c r="C3773" t="s">
        <v>199</v>
      </c>
      <c r="D3773" t="b">
        <v>0</v>
      </c>
      <c r="E3773">
        <v>7</v>
      </c>
      <c r="F3773">
        <v>6</v>
      </c>
      <c r="G3773">
        <f t="shared" si="58"/>
        <v>-1</v>
      </c>
      <c r="H3773">
        <v>12</v>
      </c>
      <c r="I3773" t="s">
        <v>194</v>
      </c>
    </row>
    <row r="3774" spans="1:9" x14ac:dyDescent="0.2">
      <c r="A3774" t="s">
        <v>1132</v>
      </c>
      <c r="B3774" t="s">
        <v>1134</v>
      </c>
      <c r="C3774" t="s">
        <v>200</v>
      </c>
      <c r="D3774" t="b">
        <v>0</v>
      </c>
      <c r="E3774">
        <v>7</v>
      </c>
      <c r="F3774">
        <v>6</v>
      </c>
      <c r="G3774">
        <f t="shared" si="58"/>
        <v>-1</v>
      </c>
      <c r="H3774">
        <v>12</v>
      </c>
      <c r="I3774" t="s">
        <v>194</v>
      </c>
    </row>
    <row r="3775" spans="1:9" x14ac:dyDescent="0.2">
      <c r="A3775" t="s">
        <v>1132</v>
      </c>
      <c r="B3775" t="s">
        <v>1134</v>
      </c>
      <c r="C3775" t="s">
        <v>201</v>
      </c>
      <c r="D3775" t="b">
        <v>0</v>
      </c>
      <c r="E3775">
        <v>7</v>
      </c>
      <c r="F3775">
        <v>6</v>
      </c>
      <c r="G3775">
        <f t="shared" si="58"/>
        <v>-1</v>
      </c>
      <c r="H3775">
        <v>12</v>
      </c>
      <c r="I3775" t="s">
        <v>194</v>
      </c>
    </row>
    <row r="3776" spans="1:9" x14ac:dyDescent="0.2">
      <c r="A3776" t="s">
        <v>1132</v>
      </c>
      <c r="B3776" t="s">
        <v>1134</v>
      </c>
      <c r="C3776" t="s">
        <v>202</v>
      </c>
      <c r="D3776" t="b">
        <v>0</v>
      </c>
      <c r="E3776">
        <v>7</v>
      </c>
      <c r="F3776">
        <v>6</v>
      </c>
      <c r="G3776">
        <f t="shared" si="58"/>
        <v>-1</v>
      </c>
      <c r="H3776">
        <v>12</v>
      </c>
      <c r="I3776" t="s">
        <v>194</v>
      </c>
    </row>
    <row r="3777" spans="1:9" x14ac:dyDescent="0.2">
      <c r="A3777" t="s">
        <v>1132</v>
      </c>
      <c r="B3777" t="s">
        <v>1134</v>
      </c>
      <c r="C3777" t="s">
        <v>203</v>
      </c>
      <c r="D3777" t="b">
        <v>0</v>
      </c>
      <c r="E3777">
        <v>7</v>
      </c>
      <c r="F3777">
        <v>6</v>
      </c>
      <c r="G3777">
        <f t="shared" si="58"/>
        <v>-1</v>
      </c>
      <c r="H3777">
        <v>12</v>
      </c>
      <c r="I3777" t="s">
        <v>194</v>
      </c>
    </row>
    <row r="3778" spans="1:9" x14ac:dyDescent="0.2">
      <c r="A3778" t="s">
        <v>1132</v>
      </c>
      <c r="B3778" t="s">
        <v>1134</v>
      </c>
      <c r="C3778" t="s">
        <v>204</v>
      </c>
      <c r="D3778" t="b">
        <v>0</v>
      </c>
      <c r="E3778">
        <v>7</v>
      </c>
      <c r="F3778">
        <v>6</v>
      </c>
      <c r="G3778">
        <f t="shared" si="58"/>
        <v>-1</v>
      </c>
      <c r="H3778">
        <v>12</v>
      </c>
      <c r="I3778" t="s">
        <v>194</v>
      </c>
    </row>
    <row r="3779" spans="1:9" x14ac:dyDescent="0.2">
      <c r="A3779" t="s">
        <v>1135</v>
      </c>
      <c r="B3779" t="s">
        <v>1136</v>
      </c>
      <c r="C3779" t="s">
        <v>1137</v>
      </c>
      <c r="D3779" t="b">
        <v>0</v>
      </c>
      <c r="E3779">
        <v>303</v>
      </c>
      <c r="F3779">
        <v>305</v>
      </c>
      <c r="G3779">
        <f t="shared" ref="G3779:G3842" si="59">F3779-E3779</f>
        <v>2</v>
      </c>
      <c r="H3779">
        <v>398</v>
      </c>
      <c r="I3779" t="s">
        <v>1138</v>
      </c>
    </row>
    <row r="3780" spans="1:9" x14ac:dyDescent="0.2">
      <c r="A3780" t="s">
        <v>1135</v>
      </c>
      <c r="B3780" t="s">
        <v>1136</v>
      </c>
      <c r="C3780" t="s">
        <v>1139</v>
      </c>
      <c r="D3780" t="b">
        <v>0</v>
      </c>
      <c r="E3780">
        <v>303</v>
      </c>
      <c r="F3780">
        <v>305</v>
      </c>
      <c r="G3780">
        <f t="shared" si="59"/>
        <v>2</v>
      </c>
      <c r="H3780">
        <v>398</v>
      </c>
      <c r="I3780" t="s">
        <v>1138</v>
      </c>
    </row>
    <row r="3781" spans="1:9" x14ac:dyDescent="0.2">
      <c r="A3781" t="s">
        <v>1135</v>
      </c>
      <c r="B3781" t="s">
        <v>1136</v>
      </c>
      <c r="C3781" t="s">
        <v>1140</v>
      </c>
      <c r="D3781" t="b">
        <v>0</v>
      </c>
      <c r="E3781">
        <v>303</v>
      </c>
      <c r="F3781">
        <v>305</v>
      </c>
      <c r="G3781">
        <f t="shared" si="59"/>
        <v>2</v>
      </c>
      <c r="H3781">
        <v>398</v>
      </c>
      <c r="I3781" t="s">
        <v>1138</v>
      </c>
    </row>
    <row r="3782" spans="1:9" x14ac:dyDescent="0.2">
      <c r="A3782" t="s">
        <v>1135</v>
      </c>
      <c r="B3782" t="s">
        <v>1136</v>
      </c>
      <c r="C3782" t="s">
        <v>1141</v>
      </c>
      <c r="D3782" t="b">
        <v>0</v>
      </c>
      <c r="E3782">
        <v>303</v>
      </c>
      <c r="F3782">
        <v>305</v>
      </c>
      <c r="G3782">
        <f t="shared" si="59"/>
        <v>2</v>
      </c>
      <c r="H3782">
        <v>398</v>
      </c>
      <c r="I3782" t="s">
        <v>1138</v>
      </c>
    </row>
    <row r="3783" spans="1:9" x14ac:dyDescent="0.2">
      <c r="A3783" t="s">
        <v>1135</v>
      </c>
      <c r="B3783" t="s">
        <v>1136</v>
      </c>
      <c r="C3783" t="s">
        <v>1142</v>
      </c>
      <c r="D3783" t="b">
        <v>0</v>
      </c>
      <c r="E3783">
        <v>303</v>
      </c>
      <c r="F3783">
        <v>305</v>
      </c>
      <c r="G3783">
        <f t="shared" si="59"/>
        <v>2</v>
      </c>
      <c r="H3783">
        <v>398</v>
      </c>
      <c r="I3783" t="s">
        <v>1138</v>
      </c>
    </row>
    <row r="3784" spans="1:9" x14ac:dyDescent="0.2">
      <c r="A3784" t="s">
        <v>1135</v>
      </c>
      <c r="B3784" t="s">
        <v>1136</v>
      </c>
      <c r="C3784" t="s">
        <v>1143</v>
      </c>
      <c r="D3784" t="b">
        <v>0</v>
      </c>
      <c r="E3784">
        <v>303</v>
      </c>
      <c r="F3784">
        <v>305</v>
      </c>
      <c r="G3784">
        <f t="shared" si="59"/>
        <v>2</v>
      </c>
      <c r="H3784">
        <v>398</v>
      </c>
      <c r="I3784" t="s">
        <v>1138</v>
      </c>
    </row>
    <row r="3785" spans="1:9" x14ac:dyDescent="0.2">
      <c r="A3785" t="s">
        <v>1135</v>
      </c>
      <c r="B3785" t="s">
        <v>1136</v>
      </c>
      <c r="C3785" t="s">
        <v>1144</v>
      </c>
      <c r="D3785" t="b">
        <v>0</v>
      </c>
      <c r="E3785">
        <v>303</v>
      </c>
      <c r="F3785">
        <v>305</v>
      </c>
      <c r="G3785">
        <f t="shared" si="59"/>
        <v>2</v>
      </c>
      <c r="H3785">
        <v>398</v>
      </c>
      <c r="I3785" t="s">
        <v>1138</v>
      </c>
    </row>
    <row r="3786" spans="1:9" x14ac:dyDescent="0.2">
      <c r="A3786" t="s">
        <v>1135</v>
      </c>
      <c r="B3786" t="s">
        <v>1136</v>
      </c>
      <c r="C3786" t="s">
        <v>1145</v>
      </c>
      <c r="D3786" t="b">
        <v>0</v>
      </c>
      <c r="E3786">
        <v>303</v>
      </c>
      <c r="F3786">
        <v>305</v>
      </c>
      <c r="G3786">
        <f t="shared" si="59"/>
        <v>2</v>
      </c>
      <c r="H3786">
        <v>398</v>
      </c>
      <c r="I3786" t="s">
        <v>1138</v>
      </c>
    </row>
    <row r="3787" spans="1:9" x14ac:dyDescent="0.2">
      <c r="A3787" t="s">
        <v>1135</v>
      </c>
      <c r="B3787" t="s">
        <v>1136</v>
      </c>
      <c r="C3787" t="s">
        <v>1146</v>
      </c>
      <c r="D3787" t="b">
        <v>0</v>
      </c>
      <c r="E3787">
        <v>303</v>
      </c>
      <c r="F3787">
        <v>305</v>
      </c>
      <c r="G3787">
        <f t="shared" si="59"/>
        <v>2</v>
      </c>
      <c r="H3787">
        <v>398</v>
      </c>
      <c r="I3787" t="s">
        <v>1138</v>
      </c>
    </row>
    <row r="3788" spans="1:9" x14ac:dyDescent="0.2">
      <c r="A3788" t="s">
        <v>1135</v>
      </c>
      <c r="B3788" t="s">
        <v>1136</v>
      </c>
      <c r="C3788" t="s">
        <v>1147</v>
      </c>
      <c r="D3788" t="b">
        <v>0</v>
      </c>
      <c r="E3788">
        <v>303</v>
      </c>
      <c r="F3788">
        <v>305</v>
      </c>
      <c r="G3788">
        <f t="shared" si="59"/>
        <v>2</v>
      </c>
      <c r="H3788">
        <v>398</v>
      </c>
      <c r="I3788" t="s">
        <v>1138</v>
      </c>
    </row>
    <row r="3789" spans="1:9" x14ac:dyDescent="0.2">
      <c r="A3789" t="s">
        <v>1135</v>
      </c>
      <c r="B3789" t="s">
        <v>1136</v>
      </c>
      <c r="C3789" t="s">
        <v>1148</v>
      </c>
      <c r="D3789" t="b">
        <v>0</v>
      </c>
      <c r="E3789">
        <v>303</v>
      </c>
      <c r="F3789">
        <v>305</v>
      </c>
      <c r="G3789">
        <f t="shared" si="59"/>
        <v>2</v>
      </c>
      <c r="H3789">
        <v>398</v>
      </c>
      <c r="I3789" t="s">
        <v>1138</v>
      </c>
    </row>
    <row r="3790" spans="1:9" x14ac:dyDescent="0.2">
      <c r="A3790" t="s">
        <v>1135</v>
      </c>
      <c r="B3790" t="s">
        <v>1136</v>
      </c>
      <c r="C3790" t="s">
        <v>1149</v>
      </c>
      <c r="D3790" t="b">
        <v>0</v>
      </c>
      <c r="E3790">
        <v>303</v>
      </c>
      <c r="F3790">
        <v>305</v>
      </c>
      <c r="G3790">
        <f t="shared" si="59"/>
        <v>2</v>
      </c>
      <c r="H3790">
        <v>398</v>
      </c>
      <c r="I3790" t="s">
        <v>1138</v>
      </c>
    </row>
    <row r="3791" spans="1:9" x14ac:dyDescent="0.2">
      <c r="A3791" t="s">
        <v>1135</v>
      </c>
      <c r="B3791" t="s">
        <v>1136</v>
      </c>
      <c r="C3791" t="s">
        <v>1150</v>
      </c>
      <c r="D3791" t="b">
        <v>0</v>
      </c>
      <c r="E3791">
        <v>303</v>
      </c>
      <c r="F3791">
        <v>305</v>
      </c>
      <c r="G3791">
        <f t="shared" si="59"/>
        <v>2</v>
      </c>
      <c r="H3791">
        <v>398</v>
      </c>
      <c r="I3791" t="s">
        <v>1138</v>
      </c>
    </row>
    <row r="3792" spans="1:9" x14ac:dyDescent="0.2">
      <c r="A3792" t="s">
        <v>1135</v>
      </c>
      <c r="B3792" t="s">
        <v>1136</v>
      </c>
      <c r="C3792" t="s">
        <v>1151</v>
      </c>
      <c r="D3792" t="b">
        <v>0</v>
      </c>
      <c r="E3792">
        <v>303</v>
      </c>
      <c r="F3792">
        <v>305</v>
      </c>
      <c r="G3792">
        <f t="shared" si="59"/>
        <v>2</v>
      </c>
      <c r="H3792">
        <v>398</v>
      </c>
      <c r="I3792" t="s">
        <v>1138</v>
      </c>
    </row>
    <row r="3793" spans="1:9" x14ac:dyDescent="0.2">
      <c r="A3793" t="s">
        <v>1135</v>
      </c>
      <c r="B3793" t="s">
        <v>1136</v>
      </c>
      <c r="C3793" t="s">
        <v>1152</v>
      </c>
      <c r="D3793" t="b">
        <v>0</v>
      </c>
      <c r="E3793">
        <v>303</v>
      </c>
      <c r="F3793">
        <v>305</v>
      </c>
      <c r="G3793">
        <f t="shared" si="59"/>
        <v>2</v>
      </c>
      <c r="H3793">
        <v>398</v>
      </c>
      <c r="I3793" t="s">
        <v>1138</v>
      </c>
    </row>
    <row r="3794" spans="1:9" x14ac:dyDescent="0.2">
      <c r="A3794" s="1" t="s">
        <v>1135</v>
      </c>
      <c r="B3794" s="1" t="s">
        <v>1153</v>
      </c>
      <c r="C3794" s="1" t="s">
        <v>1137</v>
      </c>
      <c r="D3794" s="1" t="b">
        <v>0</v>
      </c>
      <c r="E3794" s="1">
        <v>304</v>
      </c>
      <c r="F3794" s="1">
        <v>305</v>
      </c>
      <c r="G3794" s="1">
        <f t="shared" si="59"/>
        <v>1</v>
      </c>
      <c r="H3794" s="1">
        <v>398</v>
      </c>
      <c r="I3794" s="1" t="s">
        <v>1138</v>
      </c>
    </row>
    <row r="3795" spans="1:9" x14ac:dyDescent="0.2">
      <c r="A3795" s="1" t="s">
        <v>1135</v>
      </c>
      <c r="B3795" s="1" t="s">
        <v>1153</v>
      </c>
      <c r="C3795" s="1" t="s">
        <v>1139</v>
      </c>
      <c r="D3795" s="1" t="b">
        <v>0</v>
      </c>
      <c r="E3795" s="1">
        <v>304</v>
      </c>
      <c r="F3795" s="1">
        <v>305</v>
      </c>
      <c r="G3795" s="1">
        <f t="shared" si="59"/>
        <v>1</v>
      </c>
      <c r="H3795" s="1">
        <v>398</v>
      </c>
      <c r="I3795" s="1" t="s">
        <v>1138</v>
      </c>
    </row>
    <row r="3796" spans="1:9" x14ac:dyDescent="0.2">
      <c r="A3796" s="1" t="s">
        <v>1135</v>
      </c>
      <c r="B3796" s="1" t="s">
        <v>1153</v>
      </c>
      <c r="C3796" s="1" t="s">
        <v>1140</v>
      </c>
      <c r="D3796" s="1" t="b">
        <v>0</v>
      </c>
      <c r="E3796" s="1">
        <v>304</v>
      </c>
      <c r="F3796" s="1">
        <v>305</v>
      </c>
      <c r="G3796" s="1">
        <f t="shared" si="59"/>
        <v>1</v>
      </c>
      <c r="H3796" s="1">
        <v>398</v>
      </c>
      <c r="I3796" s="1" t="s">
        <v>1138</v>
      </c>
    </row>
    <row r="3797" spans="1:9" x14ac:dyDescent="0.2">
      <c r="A3797" s="1" t="s">
        <v>1135</v>
      </c>
      <c r="B3797" s="1" t="s">
        <v>1153</v>
      </c>
      <c r="C3797" s="1" t="s">
        <v>1141</v>
      </c>
      <c r="D3797" s="1" t="b">
        <v>0</v>
      </c>
      <c r="E3797" s="1">
        <v>304</v>
      </c>
      <c r="F3797" s="1">
        <v>305</v>
      </c>
      <c r="G3797" s="1">
        <f t="shared" si="59"/>
        <v>1</v>
      </c>
      <c r="H3797" s="1">
        <v>398</v>
      </c>
      <c r="I3797" s="1" t="s">
        <v>1138</v>
      </c>
    </row>
    <row r="3798" spans="1:9" x14ac:dyDescent="0.2">
      <c r="A3798" s="1" t="s">
        <v>1135</v>
      </c>
      <c r="B3798" s="1" t="s">
        <v>1153</v>
      </c>
      <c r="C3798" s="1" t="s">
        <v>1142</v>
      </c>
      <c r="D3798" s="1" t="b">
        <v>0</v>
      </c>
      <c r="E3798" s="1">
        <v>304</v>
      </c>
      <c r="F3798" s="1">
        <v>305</v>
      </c>
      <c r="G3798" s="1">
        <f t="shared" si="59"/>
        <v>1</v>
      </c>
      <c r="H3798" s="1">
        <v>398</v>
      </c>
      <c r="I3798" s="1" t="s">
        <v>1138</v>
      </c>
    </row>
    <row r="3799" spans="1:9" x14ac:dyDescent="0.2">
      <c r="A3799" s="1" t="s">
        <v>1135</v>
      </c>
      <c r="B3799" s="1" t="s">
        <v>1153</v>
      </c>
      <c r="C3799" s="1" t="s">
        <v>1143</v>
      </c>
      <c r="D3799" s="1" t="b">
        <v>0</v>
      </c>
      <c r="E3799" s="1">
        <v>304</v>
      </c>
      <c r="F3799" s="1">
        <v>305</v>
      </c>
      <c r="G3799" s="1">
        <f t="shared" si="59"/>
        <v>1</v>
      </c>
      <c r="H3799" s="1">
        <v>398</v>
      </c>
      <c r="I3799" s="1" t="s">
        <v>1138</v>
      </c>
    </row>
    <row r="3800" spans="1:9" x14ac:dyDescent="0.2">
      <c r="A3800" s="1" t="s">
        <v>1135</v>
      </c>
      <c r="B3800" s="1" t="s">
        <v>1153</v>
      </c>
      <c r="C3800" s="1" t="s">
        <v>1144</v>
      </c>
      <c r="D3800" s="1" t="b">
        <v>0</v>
      </c>
      <c r="E3800" s="1">
        <v>304</v>
      </c>
      <c r="F3800" s="1">
        <v>305</v>
      </c>
      <c r="G3800" s="1">
        <f t="shared" si="59"/>
        <v>1</v>
      </c>
      <c r="H3800" s="1">
        <v>398</v>
      </c>
      <c r="I3800" s="1" t="s">
        <v>1138</v>
      </c>
    </row>
    <row r="3801" spans="1:9" x14ac:dyDescent="0.2">
      <c r="A3801" s="1" t="s">
        <v>1135</v>
      </c>
      <c r="B3801" s="1" t="s">
        <v>1153</v>
      </c>
      <c r="C3801" s="1" t="s">
        <v>1145</v>
      </c>
      <c r="D3801" s="1" t="b">
        <v>0</v>
      </c>
      <c r="E3801" s="1">
        <v>304</v>
      </c>
      <c r="F3801" s="1">
        <v>305</v>
      </c>
      <c r="G3801" s="1">
        <f t="shared" si="59"/>
        <v>1</v>
      </c>
      <c r="H3801" s="1">
        <v>398</v>
      </c>
      <c r="I3801" s="1" t="s">
        <v>1138</v>
      </c>
    </row>
    <row r="3802" spans="1:9" x14ac:dyDescent="0.2">
      <c r="A3802" s="1" t="s">
        <v>1135</v>
      </c>
      <c r="B3802" s="1" t="s">
        <v>1153</v>
      </c>
      <c r="C3802" s="1" t="s">
        <v>1146</v>
      </c>
      <c r="D3802" s="1" t="b">
        <v>0</v>
      </c>
      <c r="E3802" s="1">
        <v>304</v>
      </c>
      <c r="F3802" s="1">
        <v>305</v>
      </c>
      <c r="G3802" s="1">
        <f t="shared" si="59"/>
        <v>1</v>
      </c>
      <c r="H3802" s="1">
        <v>398</v>
      </c>
      <c r="I3802" s="1" t="s">
        <v>1138</v>
      </c>
    </row>
    <row r="3803" spans="1:9" x14ac:dyDescent="0.2">
      <c r="A3803" s="1" t="s">
        <v>1135</v>
      </c>
      <c r="B3803" s="1" t="s">
        <v>1153</v>
      </c>
      <c r="C3803" s="1" t="s">
        <v>1147</v>
      </c>
      <c r="D3803" s="1" t="b">
        <v>0</v>
      </c>
      <c r="E3803" s="1">
        <v>304</v>
      </c>
      <c r="F3803" s="1">
        <v>305</v>
      </c>
      <c r="G3803" s="1">
        <f t="shared" si="59"/>
        <v>1</v>
      </c>
      <c r="H3803" s="1">
        <v>398</v>
      </c>
      <c r="I3803" s="1" t="s">
        <v>1138</v>
      </c>
    </row>
    <row r="3804" spans="1:9" x14ac:dyDescent="0.2">
      <c r="A3804" s="1" t="s">
        <v>1135</v>
      </c>
      <c r="B3804" s="1" t="s">
        <v>1153</v>
      </c>
      <c r="C3804" s="1" t="s">
        <v>1148</v>
      </c>
      <c r="D3804" s="1" t="b">
        <v>0</v>
      </c>
      <c r="E3804" s="1">
        <v>304</v>
      </c>
      <c r="F3804" s="1">
        <v>305</v>
      </c>
      <c r="G3804" s="1">
        <f t="shared" si="59"/>
        <v>1</v>
      </c>
      <c r="H3804" s="1">
        <v>398</v>
      </c>
      <c r="I3804" s="1" t="s">
        <v>1138</v>
      </c>
    </row>
    <row r="3805" spans="1:9" x14ac:dyDescent="0.2">
      <c r="A3805" s="1" t="s">
        <v>1135</v>
      </c>
      <c r="B3805" s="1" t="s">
        <v>1153</v>
      </c>
      <c r="C3805" s="1" t="s">
        <v>1149</v>
      </c>
      <c r="D3805" s="1" t="b">
        <v>0</v>
      </c>
      <c r="E3805" s="1">
        <v>304</v>
      </c>
      <c r="F3805" s="1">
        <v>305</v>
      </c>
      <c r="G3805" s="1">
        <f t="shared" si="59"/>
        <v>1</v>
      </c>
      <c r="H3805" s="1">
        <v>398</v>
      </c>
      <c r="I3805" s="1" t="s">
        <v>1138</v>
      </c>
    </row>
    <row r="3806" spans="1:9" x14ac:dyDescent="0.2">
      <c r="A3806" s="1" t="s">
        <v>1135</v>
      </c>
      <c r="B3806" s="1" t="s">
        <v>1153</v>
      </c>
      <c r="C3806" s="1" t="s">
        <v>1150</v>
      </c>
      <c r="D3806" s="1" t="b">
        <v>0</v>
      </c>
      <c r="E3806" s="1">
        <v>304</v>
      </c>
      <c r="F3806" s="1">
        <v>305</v>
      </c>
      <c r="G3806" s="1">
        <f t="shared" si="59"/>
        <v>1</v>
      </c>
      <c r="H3806" s="1">
        <v>398</v>
      </c>
      <c r="I3806" s="1" t="s">
        <v>1138</v>
      </c>
    </row>
    <row r="3807" spans="1:9" x14ac:dyDescent="0.2">
      <c r="A3807" s="1" t="s">
        <v>1135</v>
      </c>
      <c r="B3807" s="1" t="s">
        <v>1153</v>
      </c>
      <c r="C3807" s="1" t="s">
        <v>1151</v>
      </c>
      <c r="D3807" s="1" t="b">
        <v>0</v>
      </c>
      <c r="E3807" s="1">
        <v>304</v>
      </c>
      <c r="F3807" s="1">
        <v>305</v>
      </c>
      <c r="G3807" s="1">
        <f t="shared" si="59"/>
        <v>1</v>
      </c>
      <c r="H3807" s="1">
        <v>398</v>
      </c>
      <c r="I3807" s="1" t="s">
        <v>1138</v>
      </c>
    </row>
    <row r="3808" spans="1:9" x14ac:dyDescent="0.2">
      <c r="A3808" s="1" t="s">
        <v>1135</v>
      </c>
      <c r="B3808" s="1" t="s">
        <v>1153</v>
      </c>
      <c r="C3808" s="1" t="s">
        <v>1152</v>
      </c>
      <c r="D3808" s="1" t="b">
        <v>0</v>
      </c>
      <c r="E3808" s="1">
        <v>304</v>
      </c>
      <c r="F3808" s="1">
        <v>305</v>
      </c>
      <c r="G3808" s="1">
        <f t="shared" si="59"/>
        <v>1</v>
      </c>
      <c r="H3808" s="1">
        <v>398</v>
      </c>
      <c r="I3808" s="1" t="s">
        <v>1138</v>
      </c>
    </row>
    <row r="3809" spans="1:9" x14ac:dyDescent="0.2">
      <c r="A3809" s="1" t="s">
        <v>1135</v>
      </c>
      <c r="B3809" s="1" t="s">
        <v>1154</v>
      </c>
      <c r="C3809" s="1" t="s">
        <v>1137</v>
      </c>
      <c r="D3809" s="1" t="b">
        <v>0</v>
      </c>
      <c r="E3809" s="1">
        <v>305</v>
      </c>
      <c r="F3809" s="1">
        <v>305</v>
      </c>
      <c r="G3809" s="1">
        <f t="shared" si="59"/>
        <v>0</v>
      </c>
      <c r="H3809" s="1">
        <v>398</v>
      </c>
      <c r="I3809" s="1" t="s">
        <v>1138</v>
      </c>
    </row>
    <row r="3810" spans="1:9" x14ac:dyDescent="0.2">
      <c r="A3810" s="1" t="s">
        <v>1135</v>
      </c>
      <c r="B3810" s="1" t="s">
        <v>1154</v>
      </c>
      <c r="C3810" s="1" t="s">
        <v>1139</v>
      </c>
      <c r="D3810" s="1" t="b">
        <v>0</v>
      </c>
      <c r="E3810" s="1">
        <v>305</v>
      </c>
      <c r="F3810" s="1">
        <v>305</v>
      </c>
      <c r="G3810" s="1">
        <f t="shared" si="59"/>
        <v>0</v>
      </c>
      <c r="H3810" s="1">
        <v>398</v>
      </c>
      <c r="I3810" s="1" t="s">
        <v>1138</v>
      </c>
    </row>
    <row r="3811" spans="1:9" x14ac:dyDescent="0.2">
      <c r="A3811" s="1" t="s">
        <v>1135</v>
      </c>
      <c r="B3811" s="1" t="s">
        <v>1154</v>
      </c>
      <c r="C3811" s="1" t="s">
        <v>1140</v>
      </c>
      <c r="D3811" s="1" t="b">
        <v>0</v>
      </c>
      <c r="E3811" s="1">
        <v>305</v>
      </c>
      <c r="F3811" s="1">
        <v>305</v>
      </c>
      <c r="G3811" s="1">
        <f t="shared" si="59"/>
        <v>0</v>
      </c>
      <c r="H3811" s="1">
        <v>398</v>
      </c>
      <c r="I3811" s="1" t="s">
        <v>1138</v>
      </c>
    </row>
    <row r="3812" spans="1:9" x14ac:dyDescent="0.2">
      <c r="A3812" s="1" t="s">
        <v>1135</v>
      </c>
      <c r="B3812" s="1" t="s">
        <v>1154</v>
      </c>
      <c r="C3812" s="1" t="s">
        <v>1141</v>
      </c>
      <c r="D3812" s="1" t="b">
        <v>0</v>
      </c>
      <c r="E3812" s="1">
        <v>305</v>
      </c>
      <c r="F3812" s="1">
        <v>305</v>
      </c>
      <c r="G3812" s="1">
        <f t="shared" si="59"/>
        <v>0</v>
      </c>
      <c r="H3812" s="1">
        <v>398</v>
      </c>
      <c r="I3812" s="1" t="s">
        <v>1138</v>
      </c>
    </row>
    <row r="3813" spans="1:9" x14ac:dyDescent="0.2">
      <c r="A3813" s="1" t="s">
        <v>1135</v>
      </c>
      <c r="B3813" s="1" t="s">
        <v>1154</v>
      </c>
      <c r="C3813" s="1" t="s">
        <v>1142</v>
      </c>
      <c r="D3813" s="1" t="b">
        <v>0</v>
      </c>
      <c r="E3813" s="1">
        <v>305</v>
      </c>
      <c r="F3813" s="1">
        <v>305</v>
      </c>
      <c r="G3813" s="1">
        <f t="shared" si="59"/>
        <v>0</v>
      </c>
      <c r="H3813" s="1">
        <v>398</v>
      </c>
      <c r="I3813" s="1" t="s">
        <v>1138</v>
      </c>
    </row>
    <row r="3814" spans="1:9" x14ac:dyDescent="0.2">
      <c r="A3814" s="1" t="s">
        <v>1135</v>
      </c>
      <c r="B3814" s="1" t="s">
        <v>1154</v>
      </c>
      <c r="C3814" s="1" t="s">
        <v>1143</v>
      </c>
      <c r="D3814" s="1" t="b">
        <v>0</v>
      </c>
      <c r="E3814" s="1">
        <v>305</v>
      </c>
      <c r="F3814" s="1">
        <v>305</v>
      </c>
      <c r="G3814" s="1">
        <f t="shared" si="59"/>
        <v>0</v>
      </c>
      <c r="H3814" s="1">
        <v>398</v>
      </c>
      <c r="I3814" s="1" t="s">
        <v>1138</v>
      </c>
    </row>
    <row r="3815" spans="1:9" x14ac:dyDescent="0.2">
      <c r="A3815" s="1" t="s">
        <v>1135</v>
      </c>
      <c r="B3815" s="1" t="s">
        <v>1154</v>
      </c>
      <c r="C3815" s="1" t="s">
        <v>1144</v>
      </c>
      <c r="D3815" s="1" t="b">
        <v>0</v>
      </c>
      <c r="E3815" s="1">
        <v>305</v>
      </c>
      <c r="F3815" s="1">
        <v>305</v>
      </c>
      <c r="G3815" s="1">
        <f t="shared" si="59"/>
        <v>0</v>
      </c>
      <c r="H3815" s="1">
        <v>398</v>
      </c>
      <c r="I3815" s="1" t="s">
        <v>1138</v>
      </c>
    </row>
    <row r="3816" spans="1:9" x14ac:dyDescent="0.2">
      <c r="A3816" s="1" t="s">
        <v>1135</v>
      </c>
      <c r="B3816" s="1" t="s">
        <v>1154</v>
      </c>
      <c r="C3816" s="1" t="s">
        <v>1145</v>
      </c>
      <c r="D3816" s="1" t="b">
        <v>0</v>
      </c>
      <c r="E3816" s="1">
        <v>305</v>
      </c>
      <c r="F3816" s="1">
        <v>305</v>
      </c>
      <c r="G3816" s="1">
        <f t="shared" si="59"/>
        <v>0</v>
      </c>
      <c r="H3816" s="1">
        <v>398</v>
      </c>
      <c r="I3816" s="1" t="s">
        <v>1138</v>
      </c>
    </row>
    <row r="3817" spans="1:9" x14ac:dyDescent="0.2">
      <c r="A3817" s="1" t="s">
        <v>1135</v>
      </c>
      <c r="B3817" s="1" t="s">
        <v>1154</v>
      </c>
      <c r="C3817" s="1" t="s">
        <v>1146</v>
      </c>
      <c r="D3817" s="1" t="b">
        <v>0</v>
      </c>
      <c r="E3817" s="1">
        <v>305</v>
      </c>
      <c r="F3817" s="1">
        <v>305</v>
      </c>
      <c r="G3817" s="1">
        <f t="shared" si="59"/>
        <v>0</v>
      </c>
      <c r="H3817" s="1">
        <v>398</v>
      </c>
      <c r="I3817" s="1" t="s">
        <v>1138</v>
      </c>
    </row>
    <row r="3818" spans="1:9" x14ac:dyDescent="0.2">
      <c r="A3818" s="1" t="s">
        <v>1135</v>
      </c>
      <c r="B3818" s="1" t="s">
        <v>1154</v>
      </c>
      <c r="C3818" s="1" t="s">
        <v>1147</v>
      </c>
      <c r="D3818" s="1" t="b">
        <v>0</v>
      </c>
      <c r="E3818" s="1">
        <v>305</v>
      </c>
      <c r="F3818" s="1">
        <v>305</v>
      </c>
      <c r="G3818" s="1">
        <f t="shared" si="59"/>
        <v>0</v>
      </c>
      <c r="H3818" s="1">
        <v>398</v>
      </c>
      <c r="I3818" s="1" t="s">
        <v>1138</v>
      </c>
    </row>
    <row r="3819" spans="1:9" x14ac:dyDescent="0.2">
      <c r="A3819" s="1" t="s">
        <v>1135</v>
      </c>
      <c r="B3819" s="1" t="s">
        <v>1154</v>
      </c>
      <c r="C3819" s="1" t="s">
        <v>1148</v>
      </c>
      <c r="D3819" s="1" t="b">
        <v>0</v>
      </c>
      <c r="E3819" s="1">
        <v>305</v>
      </c>
      <c r="F3819" s="1">
        <v>305</v>
      </c>
      <c r="G3819" s="1">
        <f t="shared" si="59"/>
        <v>0</v>
      </c>
      <c r="H3819" s="1">
        <v>398</v>
      </c>
      <c r="I3819" s="1" t="s">
        <v>1138</v>
      </c>
    </row>
    <row r="3820" spans="1:9" x14ac:dyDescent="0.2">
      <c r="A3820" s="1" t="s">
        <v>1135</v>
      </c>
      <c r="B3820" s="1" t="s">
        <v>1154</v>
      </c>
      <c r="C3820" s="1" t="s">
        <v>1149</v>
      </c>
      <c r="D3820" s="1" t="b">
        <v>0</v>
      </c>
      <c r="E3820" s="1">
        <v>305</v>
      </c>
      <c r="F3820" s="1">
        <v>305</v>
      </c>
      <c r="G3820" s="1">
        <f t="shared" si="59"/>
        <v>0</v>
      </c>
      <c r="H3820" s="1">
        <v>398</v>
      </c>
      <c r="I3820" s="1" t="s">
        <v>1138</v>
      </c>
    </row>
    <row r="3821" spans="1:9" x14ac:dyDescent="0.2">
      <c r="A3821" s="1" t="s">
        <v>1135</v>
      </c>
      <c r="B3821" s="1" t="s">
        <v>1154</v>
      </c>
      <c r="C3821" s="1" t="s">
        <v>1150</v>
      </c>
      <c r="D3821" s="1" t="b">
        <v>0</v>
      </c>
      <c r="E3821" s="1">
        <v>305</v>
      </c>
      <c r="F3821" s="1">
        <v>305</v>
      </c>
      <c r="G3821" s="1">
        <f t="shared" si="59"/>
        <v>0</v>
      </c>
      <c r="H3821" s="1">
        <v>398</v>
      </c>
      <c r="I3821" s="1" t="s">
        <v>1138</v>
      </c>
    </row>
    <row r="3822" spans="1:9" x14ac:dyDescent="0.2">
      <c r="A3822" s="1" t="s">
        <v>1135</v>
      </c>
      <c r="B3822" s="1" t="s">
        <v>1154</v>
      </c>
      <c r="C3822" s="1" t="s">
        <v>1151</v>
      </c>
      <c r="D3822" s="1" t="b">
        <v>0</v>
      </c>
      <c r="E3822" s="1">
        <v>305</v>
      </c>
      <c r="F3822" s="1">
        <v>305</v>
      </c>
      <c r="G3822" s="1">
        <f t="shared" si="59"/>
        <v>0</v>
      </c>
      <c r="H3822" s="1">
        <v>398</v>
      </c>
      <c r="I3822" s="1" t="s">
        <v>1138</v>
      </c>
    </row>
    <row r="3823" spans="1:9" x14ac:dyDescent="0.2">
      <c r="A3823" s="1" t="s">
        <v>1135</v>
      </c>
      <c r="B3823" s="1" t="s">
        <v>1154</v>
      </c>
      <c r="C3823" s="1" t="s">
        <v>1152</v>
      </c>
      <c r="D3823" s="1" t="b">
        <v>0</v>
      </c>
      <c r="E3823" s="1">
        <v>305</v>
      </c>
      <c r="F3823" s="1">
        <v>305</v>
      </c>
      <c r="G3823" s="1">
        <f t="shared" si="59"/>
        <v>0</v>
      </c>
      <c r="H3823" s="1">
        <v>398</v>
      </c>
      <c r="I3823" s="1" t="s">
        <v>1138</v>
      </c>
    </row>
    <row r="3824" spans="1:9" x14ac:dyDescent="0.2">
      <c r="A3824" t="s">
        <v>1135</v>
      </c>
      <c r="B3824" t="s">
        <v>1155</v>
      </c>
      <c r="C3824" t="s">
        <v>1137</v>
      </c>
      <c r="D3824" t="b">
        <v>0</v>
      </c>
      <c r="E3824">
        <v>306</v>
      </c>
      <c r="F3824">
        <v>305</v>
      </c>
      <c r="G3824">
        <f t="shared" si="59"/>
        <v>-1</v>
      </c>
      <c r="H3824">
        <v>398</v>
      </c>
      <c r="I3824" t="s">
        <v>1138</v>
      </c>
    </row>
    <row r="3825" spans="1:9" x14ac:dyDescent="0.2">
      <c r="A3825" t="s">
        <v>1135</v>
      </c>
      <c r="B3825" t="s">
        <v>1155</v>
      </c>
      <c r="C3825" t="s">
        <v>1139</v>
      </c>
      <c r="D3825" t="b">
        <v>0</v>
      </c>
      <c r="E3825">
        <v>306</v>
      </c>
      <c r="F3825">
        <v>305</v>
      </c>
      <c r="G3825">
        <f t="shared" si="59"/>
        <v>-1</v>
      </c>
      <c r="H3825">
        <v>398</v>
      </c>
      <c r="I3825" t="s">
        <v>1138</v>
      </c>
    </row>
    <row r="3826" spans="1:9" x14ac:dyDescent="0.2">
      <c r="A3826" t="s">
        <v>1135</v>
      </c>
      <c r="B3826" t="s">
        <v>1155</v>
      </c>
      <c r="C3826" t="s">
        <v>1140</v>
      </c>
      <c r="D3826" t="b">
        <v>0</v>
      </c>
      <c r="E3826">
        <v>306</v>
      </c>
      <c r="F3826">
        <v>305</v>
      </c>
      <c r="G3826">
        <f t="shared" si="59"/>
        <v>-1</v>
      </c>
      <c r="H3826">
        <v>398</v>
      </c>
      <c r="I3826" t="s">
        <v>1138</v>
      </c>
    </row>
    <row r="3827" spans="1:9" x14ac:dyDescent="0.2">
      <c r="A3827" t="s">
        <v>1135</v>
      </c>
      <c r="B3827" t="s">
        <v>1155</v>
      </c>
      <c r="C3827" t="s">
        <v>1141</v>
      </c>
      <c r="D3827" t="b">
        <v>0</v>
      </c>
      <c r="E3827">
        <v>306</v>
      </c>
      <c r="F3827">
        <v>305</v>
      </c>
      <c r="G3827">
        <f t="shared" si="59"/>
        <v>-1</v>
      </c>
      <c r="H3827">
        <v>398</v>
      </c>
      <c r="I3827" t="s">
        <v>1138</v>
      </c>
    </row>
    <row r="3828" spans="1:9" x14ac:dyDescent="0.2">
      <c r="A3828" t="s">
        <v>1135</v>
      </c>
      <c r="B3828" t="s">
        <v>1155</v>
      </c>
      <c r="C3828" t="s">
        <v>1142</v>
      </c>
      <c r="D3828" t="b">
        <v>0</v>
      </c>
      <c r="E3828">
        <v>306</v>
      </c>
      <c r="F3828">
        <v>305</v>
      </c>
      <c r="G3828">
        <f t="shared" si="59"/>
        <v>-1</v>
      </c>
      <c r="H3828">
        <v>398</v>
      </c>
      <c r="I3828" t="s">
        <v>1138</v>
      </c>
    </row>
    <row r="3829" spans="1:9" x14ac:dyDescent="0.2">
      <c r="A3829" t="s">
        <v>1135</v>
      </c>
      <c r="B3829" t="s">
        <v>1155</v>
      </c>
      <c r="C3829" t="s">
        <v>1143</v>
      </c>
      <c r="D3829" t="b">
        <v>0</v>
      </c>
      <c r="E3829">
        <v>306</v>
      </c>
      <c r="F3829">
        <v>305</v>
      </c>
      <c r="G3829">
        <f t="shared" si="59"/>
        <v>-1</v>
      </c>
      <c r="H3829">
        <v>398</v>
      </c>
      <c r="I3829" t="s">
        <v>1138</v>
      </c>
    </row>
    <row r="3830" spans="1:9" x14ac:dyDescent="0.2">
      <c r="A3830" t="s">
        <v>1135</v>
      </c>
      <c r="B3830" t="s">
        <v>1155</v>
      </c>
      <c r="C3830" t="s">
        <v>1144</v>
      </c>
      <c r="D3830" t="b">
        <v>0</v>
      </c>
      <c r="E3830">
        <v>306</v>
      </c>
      <c r="F3830">
        <v>305</v>
      </c>
      <c r="G3830">
        <f t="shared" si="59"/>
        <v>-1</v>
      </c>
      <c r="H3830">
        <v>398</v>
      </c>
      <c r="I3830" t="s">
        <v>1138</v>
      </c>
    </row>
    <row r="3831" spans="1:9" x14ac:dyDescent="0.2">
      <c r="A3831" t="s">
        <v>1135</v>
      </c>
      <c r="B3831" t="s">
        <v>1155</v>
      </c>
      <c r="C3831" t="s">
        <v>1145</v>
      </c>
      <c r="D3831" t="b">
        <v>0</v>
      </c>
      <c r="E3831">
        <v>306</v>
      </c>
      <c r="F3831">
        <v>305</v>
      </c>
      <c r="G3831">
        <f t="shared" si="59"/>
        <v>-1</v>
      </c>
      <c r="H3831">
        <v>398</v>
      </c>
      <c r="I3831" t="s">
        <v>1138</v>
      </c>
    </row>
    <row r="3832" spans="1:9" x14ac:dyDescent="0.2">
      <c r="A3832" t="s">
        <v>1135</v>
      </c>
      <c r="B3832" t="s">
        <v>1155</v>
      </c>
      <c r="C3832" t="s">
        <v>1146</v>
      </c>
      <c r="D3832" t="b">
        <v>0</v>
      </c>
      <c r="E3832">
        <v>306</v>
      </c>
      <c r="F3832">
        <v>305</v>
      </c>
      <c r="G3832">
        <f t="shared" si="59"/>
        <v>-1</v>
      </c>
      <c r="H3832">
        <v>398</v>
      </c>
      <c r="I3832" t="s">
        <v>1138</v>
      </c>
    </row>
    <row r="3833" spans="1:9" x14ac:dyDescent="0.2">
      <c r="A3833" t="s">
        <v>1135</v>
      </c>
      <c r="B3833" t="s">
        <v>1155</v>
      </c>
      <c r="C3833" t="s">
        <v>1147</v>
      </c>
      <c r="D3833" t="b">
        <v>0</v>
      </c>
      <c r="E3833">
        <v>306</v>
      </c>
      <c r="F3833">
        <v>305</v>
      </c>
      <c r="G3833">
        <f t="shared" si="59"/>
        <v>-1</v>
      </c>
      <c r="H3833">
        <v>398</v>
      </c>
      <c r="I3833" t="s">
        <v>1138</v>
      </c>
    </row>
    <row r="3834" spans="1:9" x14ac:dyDescent="0.2">
      <c r="A3834" t="s">
        <v>1135</v>
      </c>
      <c r="B3834" t="s">
        <v>1155</v>
      </c>
      <c r="C3834" t="s">
        <v>1148</v>
      </c>
      <c r="D3834" t="b">
        <v>0</v>
      </c>
      <c r="E3834">
        <v>306</v>
      </c>
      <c r="F3834">
        <v>305</v>
      </c>
      <c r="G3834">
        <f t="shared" si="59"/>
        <v>-1</v>
      </c>
      <c r="H3834">
        <v>398</v>
      </c>
      <c r="I3834" t="s">
        <v>1138</v>
      </c>
    </row>
    <row r="3835" spans="1:9" x14ac:dyDescent="0.2">
      <c r="A3835" t="s">
        <v>1135</v>
      </c>
      <c r="B3835" t="s">
        <v>1155</v>
      </c>
      <c r="C3835" t="s">
        <v>1149</v>
      </c>
      <c r="D3835" t="b">
        <v>0</v>
      </c>
      <c r="E3835">
        <v>306</v>
      </c>
      <c r="F3835">
        <v>305</v>
      </c>
      <c r="G3835">
        <f t="shared" si="59"/>
        <v>-1</v>
      </c>
      <c r="H3835">
        <v>398</v>
      </c>
      <c r="I3835" t="s">
        <v>1138</v>
      </c>
    </row>
    <row r="3836" spans="1:9" x14ac:dyDescent="0.2">
      <c r="A3836" t="s">
        <v>1135</v>
      </c>
      <c r="B3836" t="s">
        <v>1155</v>
      </c>
      <c r="C3836" t="s">
        <v>1150</v>
      </c>
      <c r="D3836" t="b">
        <v>0</v>
      </c>
      <c r="E3836">
        <v>306</v>
      </c>
      <c r="F3836">
        <v>305</v>
      </c>
      <c r="G3836">
        <f t="shared" si="59"/>
        <v>-1</v>
      </c>
      <c r="H3836">
        <v>398</v>
      </c>
      <c r="I3836" t="s">
        <v>1138</v>
      </c>
    </row>
    <row r="3837" spans="1:9" x14ac:dyDescent="0.2">
      <c r="A3837" t="s">
        <v>1135</v>
      </c>
      <c r="B3837" t="s">
        <v>1155</v>
      </c>
      <c r="C3837" t="s">
        <v>1151</v>
      </c>
      <c r="D3837" t="b">
        <v>0</v>
      </c>
      <c r="E3837">
        <v>306</v>
      </c>
      <c r="F3837">
        <v>305</v>
      </c>
      <c r="G3837">
        <f t="shared" si="59"/>
        <v>-1</v>
      </c>
      <c r="H3837">
        <v>398</v>
      </c>
      <c r="I3837" t="s">
        <v>1138</v>
      </c>
    </row>
    <row r="3838" spans="1:9" x14ac:dyDescent="0.2">
      <c r="A3838" t="s">
        <v>1135</v>
      </c>
      <c r="B3838" t="s">
        <v>1155</v>
      </c>
      <c r="C3838" t="s">
        <v>1152</v>
      </c>
      <c r="D3838" t="b">
        <v>0</v>
      </c>
      <c r="E3838">
        <v>306</v>
      </c>
      <c r="F3838">
        <v>305</v>
      </c>
      <c r="G3838">
        <f t="shared" si="59"/>
        <v>-1</v>
      </c>
      <c r="H3838">
        <v>398</v>
      </c>
      <c r="I3838" t="s">
        <v>1138</v>
      </c>
    </row>
    <row r="3839" spans="1:9" x14ac:dyDescent="0.2">
      <c r="A3839" t="s">
        <v>1132</v>
      </c>
      <c r="B3839" t="s">
        <v>1156</v>
      </c>
      <c r="C3839" t="s">
        <v>1157</v>
      </c>
      <c r="D3839" t="b">
        <v>0</v>
      </c>
      <c r="E3839">
        <v>387</v>
      </c>
      <c r="F3839">
        <v>389</v>
      </c>
      <c r="G3839">
        <f t="shared" si="59"/>
        <v>2</v>
      </c>
      <c r="H3839">
        <v>417</v>
      </c>
      <c r="I3839" t="s">
        <v>1158</v>
      </c>
    </row>
    <row r="3840" spans="1:9" x14ac:dyDescent="0.2">
      <c r="A3840" t="s">
        <v>1132</v>
      </c>
      <c r="B3840" t="s">
        <v>1156</v>
      </c>
      <c r="C3840" t="s">
        <v>1159</v>
      </c>
      <c r="D3840" t="b">
        <v>0</v>
      </c>
      <c r="E3840">
        <v>387</v>
      </c>
      <c r="F3840">
        <v>389</v>
      </c>
      <c r="G3840">
        <f t="shared" si="59"/>
        <v>2</v>
      </c>
      <c r="H3840">
        <v>417</v>
      </c>
      <c r="I3840" t="s">
        <v>1158</v>
      </c>
    </row>
    <row r="3841" spans="1:9" x14ac:dyDescent="0.2">
      <c r="A3841" t="s">
        <v>1132</v>
      </c>
      <c r="B3841" t="s">
        <v>1156</v>
      </c>
      <c r="C3841" t="s">
        <v>1160</v>
      </c>
      <c r="D3841" t="b">
        <v>0</v>
      </c>
      <c r="E3841">
        <v>387</v>
      </c>
      <c r="F3841">
        <v>389</v>
      </c>
      <c r="G3841">
        <f t="shared" si="59"/>
        <v>2</v>
      </c>
      <c r="H3841">
        <v>417</v>
      </c>
      <c r="I3841" t="s">
        <v>1158</v>
      </c>
    </row>
    <row r="3842" spans="1:9" x14ac:dyDescent="0.2">
      <c r="A3842" t="s">
        <v>1132</v>
      </c>
      <c r="B3842" t="s">
        <v>1156</v>
      </c>
      <c r="C3842" t="s">
        <v>1161</v>
      </c>
      <c r="D3842" t="b">
        <v>0</v>
      </c>
      <c r="E3842">
        <v>387</v>
      </c>
      <c r="F3842">
        <v>389</v>
      </c>
      <c r="G3842">
        <f t="shared" si="59"/>
        <v>2</v>
      </c>
      <c r="H3842">
        <v>417</v>
      </c>
      <c r="I3842" t="s">
        <v>1158</v>
      </c>
    </row>
    <row r="3843" spans="1:9" x14ac:dyDescent="0.2">
      <c r="A3843" t="s">
        <v>1132</v>
      </c>
      <c r="B3843" t="s">
        <v>1156</v>
      </c>
      <c r="C3843" t="s">
        <v>1162</v>
      </c>
      <c r="D3843" t="b">
        <v>0</v>
      </c>
      <c r="E3843">
        <v>387</v>
      </c>
      <c r="F3843">
        <v>389</v>
      </c>
      <c r="G3843">
        <f t="shared" ref="G3843:G3906" si="60">F3843-E3843</f>
        <v>2</v>
      </c>
      <c r="H3843">
        <v>417</v>
      </c>
      <c r="I3843" t="s">
        <v>1158</v>
      </c>
    </row>
    <row r="3844" spans="1:9" x14ac:dyDescent="0.2">
      <c r="A3844" t="s">
        <v>1132</v>
      </c>
      <c r="B3844" t="s">
        <v>1156</v>
      </c>
      <c r="C3844" t="s">
        <v>1163</v>
      </c>
      <c r="D3844" t="b">
        <v>0</v>
      </c>
      <c r="E3844">
        <v>387</v>
      </c>
      <c r="F3844">
        <v>389</v>
      </c>
      <c r="G3844">
        <f t="shared" si="60"/>
        <v>2</v>
      </c>
      <c r="H3844">
        <v>417</v>
      </c>
      <c r="I3844" t="s">
        <v>1158</v>
      </c>
    </row>
    <row r="3845" spans="1:9" x14ac:dyDescent="0.2">
      <c r="A3845" t="s">
        <v>1132</v>
      </c>
      <c r="B3845" t="s">
        <v>1156</v>
      </c>
      <c r="C3845" t="s">
        <v>1164</v>
      </c>
      <c r="D3845" t="b">
        <v>0</v>
      </c>
      <c r="E3845">
        <v>387</v>
      </c>
      <c r="F3845">
        <v>389</v>
      </c>
      <c r="G3845">
        <f t="shared" si="60"/>
        <v>2</v>
      </c>
      <c r="H3845">
        <v>417</v>
      </c>
      <c r="I3845" t="s">
        <v>1158</v>
      </c>
    </row>
    <row r="3846" spans="1:9" x14ac:dyDescent="0.2">
      <c r="A3846" t="s">
        <v>1132</v>
      </c>
      <c r="B3846" t="s">
        <v>1156</v>
      </c>
      <c r="C3846" t="s">
        <v>1165</v>
      </c>
      <c r="D3846" t="b">
        <v>0</v>
      </c>
      <c r="E3846">
        <v>387</v>
      </c>
      <c r="F3846">
        <v>389</v>
      </c>
      <c r="G3846">
        <f t="shared" si="60"/>
        <v>2</v>
      </c>
      <c r="H3846">
        <v>417</v>
      </c>
      <c r="I3846" t="s">
        <v>1158</v>
      </c>
    </row>
    <row r="3847" spans="1:9" x14ac:dyDescent="0.2">
      <c r="A3847" t="s">
        <v>1132</v>
      </c>
      <c r="B3847" t="s">
        <v>1156</v>
      </c>
      <c r="C3847" t="s">
        <v>1166</v>
      </c>
      <c r="D3847" t="b">
        <v>0</v>
      </c>
      <c r="E3847">
        <v>387</v>
      </c>
      <c r="F3847">
        <v>389</v>
      </c>
      <c r="G3847">
        <f t="shared" si="60"/>
        <v>2</v>
      </c>
      <c r="H3847">
        <v>417</v>
      </c>
      <c r="I3847" t="s">
        <v>1158</v>
      </c>
    </row>
    <row r="3848" spans="1:9" x14ac:dyDescent="0.2">
      <c r="A3848" t="s">
        <v>1132</v>
      </c>
      <c r="B3848" t="s">
        <v>1156</v>
      </c>
      <c r="C3848" t="s">
        <v>1167</v>
      </c>
      <c r="D3848" t="b">
        <v>0</v>
      </c>
      <c r="E3848">
        <v>387</v>
      </c>
      <c r="F3848">
        <v>389</v>
      </c>
      <c r="G3848">
        <f t="shared" si="60"/>
        <v>2</v>
      </c>
      <c r="H3848">
        <v>417</v>
      </c>
      <c r="I3848" t="s">
        <v>1158</v>
      </c>
    </row>
    <row r="3849" spans="1:9" x14ac:dyDescent="0.2">
      <c r="A3849" t="s">
        <v>1132</v>
      </c>
      <c r="B3849" t="s">
        <v>1156</v>
      </c>
      <c r="C3849" t="s">
        <v>1168</v>
      </c>
      <c r="D3849" t="b">
        <v>0</v>
      </c>
      <c r="E3849">
        <v>387</v>
      </c>
      <c r="F3849">
        <v>389</v>
      </c>
      <c r="G3849">
        <f t="shared" si="60"/>
        <v>2</v>
      </c>
      <c r="H3849">
        <v>417</v>
      </c>
      <c r="I3849" t="s">
        <v>1158</v>
      </c>
    </row>
    <row r="3850" spans="1:9" x14ac:dyDescent="0.2">
      <c r="A3850" t="s">
        <v>1132</v>
      </c>
      <c r="B3850" t="s">
        <v>1156</v>
      </c>
      <c r="C3850" t="s">
        <v>1169</v>
      </c>
      <c r="D3850" t="b">
        <v>0</v>
      </c>
      <c r="E3850">
        <v>387</v>
      </c>
      <c r="F3850">
        <v>389</v>
      </c>
      <c r="G3850">
        <f t="shared" si="60"/>
        <v>2</v>
      </c>
      <c r="H3850">
        <v>417</v>
      </c>
      <c r="I3850" t="s">
        <v>1158</v>
      </c>
    </row>
    <row r="3851" spans="1:9" x14ac:dyDescent="0.2">
      <c r="A3851" t="s">
        <v>1132</v>
      </c>
      <c r="B3851" t="s">
        <v>1156</v>
      </c>
      <c r="C3851" t="s">
        <v>1170</v>
      </c>
      <c r="D3851" t="b">
        <v>0</v>
      </c>
      <c r="E3851">
        <v>387</v>
      </c>
      <c r="F3851">
        <v>389</v>
      </c>
      <c r="G3851">
        <f t="shared" si="60"/>
        <v>2</v>
      </c>
      <c r="H3851">
        <v>417</v>
      </c>
      <c r="I3851" t="s">
        <v>1158</v>
      </c>
    </row>
    <row r="3852" spans="1:9" x14ac:dyDescent="0.2">
      <c r="A3852" t="s">
        <v>1132</v>
      </c>
      <c r="B3852" t="s">
        <v>1156</v>
      </c>
      <c r="C3852" t="s">
        <v>1171</v>
      </c>
      <c r="D3852" t="b">
        <v>0</v>
      </c>
      <c r="E3852">
        <v>387</v>
      </c>
      <c r="F3852">
        <v>389</v>
      </c>
      <c r="G3852">
        <f t="shared" si="60"/>
        <v>2</v>
      </c>
      <c r="H3852">
        <v>417</v>
      </c>
      <c r="I3852" t="s">
        <v>1158</v>
      </c>
    </row>
    <row r="3853" spans="1:9" x14ac:dyDescent="0.2">
      <c r="A3853" t="s">
        <v>1132</v>
      </c>
      <c r="B3853" t="s">
        <v>1156</v>
      </c>
      <c r="C3853" t="s">
        <v>1172</v>
      </c>
      <c r="D3853" t="b">
        <v>0</v>
      </c>
      <c r="E3853">
        <v>387</v>
      </c>
      <c r="F3853">
        <v>389</v>
      </c>
      <c r="G3853">
        <f t="shared" si="60"/>
        <v>2</v>
      </c>
      <c r="H3853">
        <v>417</v>
      </c>
      <c r="I3853" t="s">
        <v>1158</v>
      </c>
    </row>
    <row r="3854" spans="1:9" x14ac:dyDescent="0.2">
      <c r="A3854" t="s">
        <v>1132</v>
      </c>
      <c r="B3854" t="s">
        <v>1156</v>
      </c>
      <c r="C3854" t="s">
        <v>1173</v>
      </c>
      <c r="D3854" t="b">
        <v>0</v>
      </c>
      <c r="E3854">
        <v>387</v>
      </c>
      <c r="F3854">
        <v>389</v>
      </c>
      <c r="G3854">
        <f t="shared" si="60"/>
        <v>2</v>
      </c>
      <c r="H3854">
        <v>417</v>
      </c>
      <c r="I3854" t="s">
        <v>1158</v>
      </c>
    </row>
    <row r="3855" spans="1:9" x14ac:dyDescent="0.2">
      <c r="A3855" t="s">
        <v>1132</v>
      </c>
      <c r="B3855" t="s">
        <v>1156</v>
      </c>
      <c r="C3855" t="s">
        <v>1174</v>
      </c>
      <c r="D3855" t="b">
        <v>0</v>
      </c>
      <c r="E3855">
        <v>387</v>
      </c>
      <c r="F3855">
        <v>389</v>
      </c>
      <c r="G3855">
        <f t="shared" si="60"/>
        <v>2</v>
      </c>
      <c r="H3855">
        <v>417</v>
      </c>
      <c r="I3855" t="s">
        <v>1158</v>
      </c>
    </row>
    <row r="3856" spans="1:9" x14ac:dyDescent="0.2">
      <c r="A3856" t="s">
        <v>1132</v>
      </c>
      <c r="B3856" t="s">
        <v>1156</v>
      </c>
      <c r="C3856" t="s">
        <v>1175</v>
      </c>
      <c r="D3856" t="b">
        <v>0</v>
      </c>
      <c r="E3856">
        <v>387</v>
      </c>
      <c r="F3856">
        <v>389</v>
      </c>
      <c r="G3856">
        <f t="shared" si="60"/>
        <v>2</v>
      </c>
      <c r="H3856">
        <v>417</v>
      </c>
      <c r="I3856" t="s">
        <v>1158</v>
      </c>
    </row>
    <row r="3857" spans="1:9" x14ac:dyDescent="0.2">
      <c r="A3857" t="s">
        <v>1132</v>
      </c>
      <c r="B3857" t="s">
        <v>1156</v>
      </c>
      <c r="C3857" t="s">
        <v>1176</v>
      </c>
      <c r="D3857" t="b">
        <v>0</v>
      </c>
      <c r="E3857">
        <v>387</v>
      </c>
      <c r="F3857">
        <v>389</v>
      </c>
      <c r="G3857">
        <f t="shared" si="60"/>
        <v>2</v>
      </c>
      <c r="H3857">
        <v>417</v>
      </c>
      <c r="I3857" t="s">
        <v>1158</v>
      </c>
    </row>
    <row r="3858" spans="1:9" x14ac:dyDescent="0.2">
      <c r="A3858" t="s">
        <v>1132</v>
      </c>
      <c r="B3858" t="s">
        <v>1156</v>
      </c>
      <c r="C3858" t="s">
        <v>1177</v>
      </c>
      <c r="D3858" t="b">
        <v>0</v>
      </c>
      <c r="E3858">
        <v>387</v>
      </c>
      <c r="F3858">
        <v>389</v>
      </c>
      <c r="G3858">
        <f t="shared" si="60"/>
        <v>2</v>
      </c>
      <c r="H3858">
        <v>417</v>
      </c>
      <c r="I3858" t="s">
        <v>1158</v>
      </c>
    </row>
    <row r="3859" spans="1:9" x14ac:dyDescent="0.2">
      <c r="A3859" t="s">
        <v>1132</v>
      </c>
      <c r="B3859" t="s">
        <v>1156</v>
      </c>
      <c r="C3859" t="s">
        <v>1178</v>
      </c>
      <c r="D3859" t="b">
        <v>0</v>
      </c>
      <c r="E3859">
        <v>387</v>
      </c>
      <c r="F3859">
        <v>389</v>
      </c>
      <c r="G3859">
        <f t="shared" si="60"/>
        <v>2</v>
      </c>
      <c r="H3859">
        <v>417</v>
      </c>
      <c r="I3859" t="s">
        <v>1158</v>
      </c>
    </row>
    <row r="3860" spans="1:9" x14ac:dyDescent="0.2">
      <c r="A3860" t="s">
        <v>1132</v>
      </c>
      <c r="B3860" t="s">
        <v>1156</v>
      </c>
      <c r="C3860" t="s">
        <v>1179</v>
      </c>
      <c r="D3860" t="b">
        <v>0</v>
      </c>
      <c r="E3860">
        <v>387</v>
      </c>
      <c r="F3860">
        <v>389</v>
      </c>
      <c r="G3860">
        <f t="shared" si="60"/>
        <v>2</v>
      </c>
      <c r="H3860">
        <v>417</v>
      </c>
      <c r="I3860" t="s">
        <v>1158</v>
      </c>
    </row>
    <row r="3861" spans="1:9" x14ac:dyDescent="0.2">
      <c r="A3861" t="s">
        <v>1132</v>
      </c>
      <c r="B3861" t="s">
        <v>1156</v>
      </c>
      <c r="C3861" t="s">
        <v>1180</v>
      </c>
      <c r="D3861" t="b">
        <v>0</v>
      </c>
      <c r="E3861">
        <v>387</v>
      </c>
      <c r="F3861">
        <v>389</v>
      </c>
      <c r="G3861">
        <f t="shared" si="60"/>
        <v>2</v>
      </c>
      <c r="H3861">
        <v>417</v>
      </c>
      <c r="I3861" t="s">
        <v>1158</v>
      </c>
    </row>
    <row r="3862" spans="1:9" x14ac:dyDescent="0.2">
      <c r="A3862" t="s">
        <v>1132</v>
      </c>
      <c r="B3862" t="s">
        <v>1156</v>
      </c>
      <c r="C3862" t="s">
        <v>1181</v>
      </c>
      <c r="D3862" t="b">
        <v>0</v>
      </c>
      <c r="E3862">
        <v>387</v>
      </c>
      <c r="F3862">
        <v>389</v>
      </c>
      <c r="G3862">
        <f t="shared" si="60"/>
        <v>2</v>
      </c>
      <c r="H3862">
        <v>417</v>
      </c>
      <c r="I3862" t="s">
        <v>1158</v>
      </c>
    </row>
    <row r="3863" spans="1:9" x14ac:dyDescent="0.2">
      <c r="A3863" t="s">
        <v>1132</v>
      </c>
      <c r="B3863" t="s">
        <v>1156</v>
      </c>
      <c r="C3863" t="s">
        <v>1182</v>
      </c>
      <c r="D3863" t="b">
        <v>0</v>
      </c>
      <c r="E3863">
        <v>387</v>
      </c>
      <c r="F3863">
        <v>389</v>
      </c>
      <c r="G3863">
        <f t="shared" si="60"/>
        <v>2</v>
      </c>
      <c r="H3863">
        <v>417</v>
      </c>
      <c r="I3863" t="s">
        <v>1158</v>
      </c>
    </row>
    <row r="3864" spans="1:9" x14ac:dyDescent="0.2">
      <c r="A3864" t="s">
        <v>1132</v>
      </c>
      <c r="B3864" t="s">
        <v>1156</v>
      </c>
      <c r="C3864" t="s">
        <v>1183</v>
      </c>
      <c r="D3864" t="b">
        <v>0</v>
      </c>
      <c r="E3864">
        <v>387</v>
      </c>
      <c r="F3864">
        <v>389</v>
      </c>
      <c r="G3864">
        <f t="shared" si="60"/>
        <v>2</v>
      </c>
      <c r="H3864">
        <v>417</v>
      </c>
      <c r="I3864" t="s">
        <v>1158</v>
      </c>
    </row>
    <row r="3865" spans="1:9" x14ac:dyDescent="0.2">
      <c r="A3865" t="s">
        <v>1132</v>
      </c>
      <c r="B3865" t="s">
        <v>1156</v>
      </c>
      <c r="C3865" t="s">
        <v>1184</v>
      </c>
      <c r="D3865" t="b">
        <v>0</v>
      </c>
      <c r="E3865">
        <v>387</v>
      </c>
      <c r="F3865">
        <v>389</v>
      </c>
      <c r="G3865">
        <f t="shared" si="60"/>
        <v>2</v>
      </c>
      <c r="H3865">
        <v>417</v>
      </c>
      <c r="I3865" t="s">
        <v>1158</v>
      </c>
    </row>
    <row r="3866" spans="1:9" x14ac:dyDescent="0.2">
      <c r="A3866" s="1" t="s">
        <v>1132</v>
      </c>
      <c r="B3866" s="1" t="s">
        <v>1185</v>
      </c>
      <c r="C3866" s="1" t="s">
        <v>1157</v>
      </c>
      <c r="D3866" s="1" t="b">
        <v>0</v>
      </c>
      <c r="E3866" s="1">
        <v>388</v>
      </c>
      <c r="F3866" s="1">
        <v>389</v>
      </c>
      <c r="G3866" s="1">
        <f t="shared" si="60"/>
        <v>1</v>
      </c>
      <c r="H3866" s="1">
        <v>417</v>
      </c>
      <c r="I3866" s="1" t="s">
        <v>1158</v>
      </c>
    </row>
    <row r="3867" spans="1:9" x14ac:dyDescent="0.2">
      <c r="A3867" s="1" t="s">
        <v>1132</v>
      </c>
      <c r="B3867" s="1" t="s">
        <v>1185</v>
      </c>
      <c r="C3867" s="1" t="s">
        <v>1159</v>
      </c>
      <c r="D3867" s="1" t="b">
        <v>0</v>
      </c>
      <c r="E3867" s="1">
        <v>388</v>
      </c>
      <c r="F3867" s="1">
        <v>389</v>
      </c>
      <c r="G3867" s="1">
        <f t="shared" si="60"/>
        <v>1</v>
      </c>
      <c r="H3867" s="1">
        <v>417</v>
      </c>
      <c r="I3867" s="1" t="s">
        <v>1158</v>
      </c>
    </row>
    <row r="3868" spans="1:9" x14ac:dyDescent="0.2">
      <c r="A3868" s="1" t="s">
        <v>1132</v>
      </c>
      <c r="B3868" s="1" t="s">
        <v>1185</v>
      </c>
      <c r="C3868" s="1" t="s">
        <v>1160</v>
      </c>
      <c r="D3868" s="1" t="b">
        <v>0</v>
      </c>
      <c r="E3868" s="1">
        <v>388</v>
      </c>
      <c r="F3868" s="1">
        <v>389</v>
      </c>
      <c r="G3868" s="1">
        <f t="shared" si="60"/>
        <v>1</v>
      </c>
      <c r="H3868" s="1">
        <v>417</v>
      </c>
      <c r="I3868" s="1" t="s">
        <v>1158</v>
      </c>
    </row>
    <row r="3869" spans="1:9" x14ac:dyDescent="0.2">
      <c r="A3869" s="1" t="s">
        <v>1132</v>
      </c>
      <c r="B3869" s="1" t="s">
        <v>1185</v>
      </c>
      <c r="C3869" s="1" t="s">
        <v>1161</v>
      </c>
      <c r="D3869" s="1" t="b">
        <v>0</v>
      </c>
      <c r="E3869" s="1">
        <v>388</v>
      </c>
      <c r="F3869" s="1">
        <v>389</v>
      </c>
      <c r="G3869" s="1">
        <f t="shared" si="60"/>
        <v>1</v>
      </c>
      <c r="H3869" s="1">
        <v>417</v>
      </c>
      <c r="I3869" s="1" t="s">
        <v>1158</v>
      </c>
    </row>
    <row r="3870" spans="1:9" x14ac:dyDescent="0.2">
      <c r="A3870" s="1" t="s">
        <v>1132</v>
      </c>
      <c r="B3870" s="1" t="s">
        <v>1185</v>
      </c>
      <c r="C3870" s="1" t="s">
        <v>1162</v>
      </c>
      <c r="D3870" s="1" t="b">
        <v>0</v>
      </c>
      <c r="E3870" s="1">
        <v>388</v>
      </c>
      <c r="F3870" s="1">
        <v>389</v>
      </c>
      <c r="G3870" s="1">
        <f t="shared" si="60"/>
        <v>1</v>
      </c>
      <c r="H3870" s="1">
        <v>417</v>
      </c>
      <c r="I3870" s="1" t="s">
        <v>1158</v>
      </c>
    </row>
    <row r="3871" spans="1:9" x14ac:dyDescent="0.2">
      <c r="A3871" s="1" t="s">
        <v>1132</v>
      </c>
      <c r="B3871" s="1" t="s">
        <v>1185</v>
      </c>
      <c r="C3871" s="1" t="s">
        <v>1163</v>
      </c>
      <c r="D3871" s="1" t="b">
        <v>0</v>
      </c>
      <c r="E3871" s="1">
        <v>388</v>
      </c>
      <c r="F3871" s="1">
        <v>389</v>
      </c>
      <c r="G3871" s="1">
        <f t="shared" si="60"/>
        <v>1</v>
      </c>
      <c r="H3871" s="1">
        <v>417</v>
      </c>
      <c r="I3871" s="1" t="s">
        <v>1158</v>
      </c>
    </row>
    <row r="3872" spans="1:9" x14ac:dyDescent="0.2">
      <c r="A3872" s="1" t="s">
        <v>1132</v>
      </c>
      <c r="B3872" s="1" t="s">
        <v>1185</v>
      </c>
      <c r="C3872" s="1" t="s">
        <v>1164</v>
      </c>
      <c r="D3872" s="1" t="b">
        <v>0</v>
      </c>
      <c r="E3872" s="1">
        <v>388</v>
      </c>
      <c r="F3872" s="1">
        <v>389</v>
      </c>
      <c r="G3872" s="1">
        <f t="shared" si="60"/>
        <v>1</v>
      </c>
      <c r="H3872" s="1">
        <v>417</v>
      </c>
      <c r="I3872" s="1" t="s">
        <v>1158</v>
      </c>
    </row>
    <row r="3873" spans="1:9" x14ac:dyDescent="0.2">
      <c r="A3873" s="1" t="s">
        <v>1132</v>
      </c>
      <c r="B3873" s="1" t="s">
        <v>1185</v>
      </c>
      <c r="C3873" s="1" t="s">
        <v>1165</v>
      </c>
      <c r="D3873" s="1" t="b">
        <v>0</v>
      </c>
      <c r="E3873" s="1">
        <v>388</v>
      </c>
      <c r="F3873" s="1">
        <v>389</v>
      </c>
      <c r="G3873" s="1">
        <f t="shared" si="60"/>
        <v>1</v>
      </c>
      <c r="H3873" s="1">
        <v>417</v>
      </c>
      <c r="I3873" s="1" t="s">
        <v>1158</v>
      </c>
    </row>
    <row r="3874" spans="1:9" x14ac:dyDescent="0.2">
      <c r="A3874" s="1" t="s">
        <v>1132</v>
      </c>
      <c r="B3874" s="1" t="s">
        <v>1185</v>
      </c>
      <c r="C3874" s="1" t="s">
        <v>1166</v>
      </c>
      <c r="D3874" s="1" t="b">
        <v>0</v>
      </c>
      <c r="E3874" s="1">
        <v>388</v>
      </c>
      <c r="F3874" s="1">
        <v>389</v>
      </c>
      <c r="G3874" s="1">
        <f t="shared" si="60"/>
        <v>1</v>
      </c>
      <c r="H3874" s="1">
        <v>417</v>
      </c>
      <c r="I3874" s="1" t="s">
        <v>1158</v>
      </c>
    </row>
    <row r="3875" spans="1:9" x14ac:dyDescent="0.2">
      <c r="A3875" s="1" t="s">
        <v>1132</v>
      </c>
      <c r="B3875" s="1" t="s">
        <v>1185</v>
      </c>
      <c r="C3875" s="1" t="s">
        <v>1167</v>
      </c>
      <c r="D3875" s="1" t="b">
        <v>0</v>
      </c>
      <c r="E3875" s="1">
        <v>388</v>
      </c>
      <c r="F3875" s="1">
        <v>389</v>
      </c>
      <c r="G3875" s="1">
        <f t="shared" si="60"/>
        <v>1</v>
      </c>
      <c r="H3875" s="1">
        <v>417</v>
      </c>
      <c r="I3875" s="1" t="s">
        <v>1158</v>
      </c>
    </row>
    <row r="3876" spans="1:9" x14ac:dyDescent="0.2">
      <c r="A3876" s="1" t="s">
        <v>1132</v>
      </c>
      <c r="B3876" s="1" t="s">
        <v>1185</v>
      </c>
      <c r="C3876" s="1" t="s">
        <v>1168</v>
      </c>
      <c r="D3876" s="1" t="b">
        <v>0</v>
      </c>
      <c r="E3876" s="1">
        <v>388</v>
      </c>
      <c r="F3876" s="1">
        <v>389</v>
      </c>
      <c r="G3876" s="1">
        <f t="shared" si="60"/>
        <v>1</v>
      </c>
      <c r="H3876" s="1">
        <v>417</v>
      </c>
      <c r="I3876" s="1" t="s">
        <v>1158</v>
      </c>
    </row>
    <row r="3877" spans="1:9" x14ac:dyDescent="0.2">
      <c r="A3877" s="1" t="s">
        <v>1132</v>
      </c>
      <c r="B3877" s="1" t="s">
        <v>1185</v>
      </c>
      <c r="C3877" s="1" t="s">
        <v>1169</v>
      </c>
      <c r="D3877" s="1" t="b">
        <v>0</v>
      </c>
      <c r="E3877" s="1">
        <v>388</v>
      </c>
      <c r="F3877" s="1">
        <v>389</v>
      </c>
      <c r="G3877" s="1">
        <f t="shared" si="60"/>
        <v>1</v>
      </c>
      <c r="H3877" s="1">
        <v>417</v>
      </c>
      <c r="I3877" s="1" t="s">
        <v>1158</v>
      </c>
    </row>
    <row r="3878" spans="1:9" x14ac:dyDescent="0.2">
      <c r="A3878" s="1" t="s">
        <v>1132</v>
      </c>
      <c r="B3878" s="1" t="s">
        <v>1185</v>
      </c>
      <c r="C3878" s="1" t="s">
        <v>1170</v>
      </c>
      <c r="D3878" s="1" t="b">
        <v>0</v>
      </c>
      <c r="E3878" s="1">
        <v>388</v>
      </c>
      <c r="F3878" s="1">
        <v>389</v>
      </c>
      <c r="G3878" s="1">
        <f t="shared" si="60"/>
        <v>1</v>
      </c>
      <c r="H3878" s="1">
        <v>417</v>
      </c>
      <c r="I3878" s="1" t="s">
        <v>1158</v>
      </c>
    </row>
    <row r="3879" spans="1:9" x14ac:dyDescent="0.2">
      <c r="A3879" s="1" t="s">
        <v>1132</v>
      </c>
      <c r="B3879" s="1" t="s">
        <v>1185</v>
      </c>
      <c r="C3879" s="1" t="s">
        <v>1171</v>
      </c>
      <c r="D3879" s="1" t="b">
        <v>0</v>
      </c>
      <c r="E3879" s="1">
        <v>388</v>
      </c>
      <c r="F3879" s="1">
        <v>389</v>
      </c>
      <c r="G3879" s="1">
        <f t="shared" si="60"/>
        <v>1</v>
      </c>
      <c r="H3879" s="1">
        <v>417</v>
      </c>
      <c r="I3879" s="1" t="s">
        <v>1158</v>
      </c>
    </row>
    <row r="3880" spans="1:9" x14ac:dyDescent="0.2">
      <c r="A3880" s="1" t="s">
        <v>1132</v>
      </c>
      <c r="B3880" s="1" t="s">
        <v>1185</v>
      </c>
      <c r="C3880" s="1" t="s">
        <v>1172</v>
      </c>
      <c r="D3880" s="1" t="b">
        <v>0</v>
      </c>
      <c r="E3880" s="1">
        <v>388</v>
      </c>
      <c r="F3880" s="1">
        <v>389</v>
      </c>
      <c r="G3880" s="1">
        <f t="shared" si="60"/>
        <v>1</v>
      </c>
      <c r="H3880" s="1">
        <v>417</v>
      </c>
      <c r="I3880" s="1" t="s">
        <v>1158</v>
      </c>
    </row>
    <row r="3881" spans="1:9" x14ac:dyDescent="0.2">
      <c r="A3881" s="1" t="s">
        <v>1132</v>
      </c>
      <c r="B3881" s="1" t="s">
        <v>1185</v>
      </c>
      <c r="C3881" s="1" t="s">
        <v>1173</v>
      </c>
      <c r="D3881" s="1" t="b">
        <v>0</v>
      </c>
      <c r="E3881" s="1">
        <v>388</v>
      </c>
      <c r="F3881" s="1">
        <v>389</v>
      </c>
      <c r="G3881" s="1">
        <f t="shared" si="60"/>
        <v>1</v>
      </c>
      <c r="H3881" s="1">
        <v>417</v>
      </c>
      <c r="I3881" s="1" t="s">
        <v>1158</v>
      </c>
    </row>
    <row r="3882" spans="1:9" x14ac:dyDescent="0.2">
      <c r="A3882" s="1" t="s">
        <v>1132</v>
      </c>
      <c r="B3882" s="1" t="s">
        <v>1185</v>
      </c>
      <c r="C3882" s="1" t="s">
        <v>1174</v>
      </c>
      <c r="D3882" s="1" t="b">
        <v>0</v>
      </c>
      <c r="E3882" s="1">
        <v>388</v>
      </c>
      <c r="F3882" s="1">
        <v>389</v>
      </c>
      <c r="G3882" s="1">
        <f t="shared" si="60"/>
        <v>1</v>
      </c>
      <c r="H3882" s="1">
        <v>417</v>
      </c>
      <c r="I3882" s="1" t="s">
        <v>1158</v>
      </c>
    </row>
    <row r="3883" spans="1:9" x14ac:dyDescent="0.2">
      <c r="A3883" s="1" t="s">
        <v>1132</v>
      </c>
      <c r="B3883" s="1" t="s">
        <v>1185</v>
      </c>
      <c r="C3883" s="1" t="s">
        <v>1175</v>
      </c>
      <c r="D3883" s="1" t="b">
        <v>0</v>
      </c>
      <c r="E3883" s="1">
        <v>388</v>
      </c>
      <c r="F3883" s="1">
        <v>389</v>
      </c>
      <c r="G3883" s="1">
        <f t="shared" si="60"/>
        <v>1</v>
      </c>
      <c r="H3883" s="1">
        <v>417</v>
      </c>
      <c r="I3883" s="1" t="s">
        <v>1158</v>
      </c>
    </row>
    <row r="3884" spans="1:9" x14ac:dyDescent="0.2">
      <c r="A3884" s="1" t="s">
        <v>1132</v>
      </c>
      <c r="B3884" s="1" t="s">
        <v>1185</v>
      </c>
      <c r="C3884" s="1" t="s">
        <v>1176</v>
      </c>
      <c r="D3884" s="1" t="b">
        <v>0</v>
      </c>
      <c r="E3884" s="1">
        <v>388</v>
      </c>
      <c r="F3884" s="1">
        <v>389</v>
      </c>
      <c r="G3884" s="1">
        <f t="shared" si="60"/>
        <v>1</v>
      </c>
      <c r="H3884" s="1">
        <v>417</v>
      </c>
      <c r="I3884" s="1" t="s">
        <v>1158</v>
      </c>
    </row>
    <row r="3885" spans="1:9" x14ac:dyDescent="0.2">
      <c r="A3885" s="1" t="s">
        <v>1132</v>
      </c>
      <c r="B3885" s="1" t="s">
        <v>1185</v>
      </c>
      <c r="C3885" s="1" t="s">
        <v>1177</v>
      </c>
      <c r="D3885" s="1" t="b">
        <v>0</v>
      </c>
      <c r="E3885" s="1">
        <v>388</v>
      </c>
      <c r="F3885" s="1">
        <v>389</v>
      </c>
      <c r="G3885" s="1">
        <f t="shared" si="60"/>
        <v>1</v>
      </c>
      <c r="H3885" s="1">
        <v>417</v>
      </c>
      <c r="I3885" s="1" t="s">
        <v>1158</v>
      </c>
    </row>
    <row r="3886" spans="1:9" x14ac:dyDescent="0.2">
      <c r="A3886" s="1" t="s">
        <v>1132</v>
      </c>
      <c r="B3886" s="1" t="s">
        <v>1185</v>
      </c>
      <c r="C3886" s="1" t="s">
        <v>1178</v>
      </c>
      <c r="D3886" s="1" t="b">
        <v>0</v>
      </c>
      <c r="E3886" s="1">
        <v>388</v>
      </c>
      <c r="F3886" s="1">
        <v>389</v>
      </c>
      <c r="G3886" s="1">
        <f t="shared" si="60"/>
        <v>1</v>
      </c>
      <c r="H3886" s="1">
        <v>417</v>
      </c>
      <c r="I3886" s="1" t="s">
        <v>1158</v>
      </c>
    </row>
    <row r="3887" spans="1:9" x14ac:dyDescent="0.2">
      <c r="A3887" s="1" t="s">
        <v>1132</v>
      </c>
      <c r="B3887" s="1" t="s">
        <v>1185</v>
      </c>
      <c r="C3887" s="1" t="s">
        <v>1179</v>
      </c>
      <c r="D3887" s="1" t="b">
        <v>0</v>
      </c>
      <c r="E3887" s="1">
        <v>388</v>
      </c>
      <c r="F3887" s="1">
        <v>389</v>
      </c>
      <c r="G3887" s="1">
        <f t="shared" si="60"/>
        <v>1</v>
      </c>
      <c r="H3887" s="1">
        <v>417</v>
      </c>
      <c r="I3887" s="1" t="s">
        <v>1158</v>
      </c>
    </row>
    <row r="3888" spans="1:9" x14ac:dyDescent="0.2">
      <c r="A3888" s="1" t="s">
        <v>1132</v>
      </c>
      <c r="B3888" s="1" t="s">
        <v>1185</v>
      </c>
      <c r="C3888" s="1" t="s">
        <v>1180</v>
      </c>
      <c r="D3888" s="1" t="b">
        <v>0</v>
      </c>
      <c r="E3888" s="1">
        <v>388</v>
      </c>
      <c r="F3888" s="1">
        <v>389</v>
      </c>
      <c r="G3888" s="1">
        <f t="shared" si="60"/>
        <v>1</v>
      </c>
      <c r="H3888" s="1">
        <v>417</v>
      </c>
      <c r="I3888" s="1" t="s">
        <v>1158</v>
      </c>
    </row>
    <row r="3889" spans="1:9" x14ac:dyDescent="0.2">
      <c r="A3889" s="1" t="s">
        <v>1132</v>
      </c>
      <c r="B3889" s="1" t="s">
        <v>1185</v>
      </c>
      <c r="C3889" s="1" t="s">
        <v>1181</v>
      </c>
      <c r="D3889" s="1" t="b">
        <v>0</v>
      </c>
      <c r="E3889" s="1">
        <v>388</v>
      </c>
      <c r="F3889" s="1">
        <v>389</v>
      </c>
      <c r="G3889" s="1">
        <f t="shared" si="60"/>
        <v>1</v>
      </c>
      <c r="H3889" s="1">
        <v>417</v>
      </c>
      <c r="I3889" s="1" t="s">
        <v>1158</v>
      </c>
    </row>
    <row r="3890" spans="1:9" x14ac:dyDescent="0.2">
      <c r="A3890" s="1" t="s">
        <v>1132</v>
      </c>
      <c r="B3890" s="1" t="s">
        <v>1185</v>
      </c>
      <c r="C3890" s="1" t="s">
        <v>1182</v>
      </c>
      <c r="D3890" s="1" t="b">
        <v>0</v>
      </c>
      <c r="E3890" s="1">
        <v>388</v>
      </c>
      <c r="F3890" s="1">
        <v>389</v>
      </c>
      <c r="G3890" s="1">
        <f t="shared" si="60"/>
        <v>1</v>
      </c>
      <c r="H3890" s="1">
        <v>417</v>
      </c>
      <c r="I3890" s="1" t="s">
        <v>1158</v>
      </c>
    </row>
    <row r="3891" spans="1:9" x14ac:dyDescent="0.2">
      <c r="A3891" s="1" t="s">
        <v>1132</v>
      </c>
      <c r="B3891" s="1" t="s">
        <v>1185</v>
      </c>
      <c r="C3891" s="1" t="s">
        <v>1183</v>
      </c>
      <c r="D3891" s="1" t="b">
        <v>0</v>
      </c>
      <c r="E3891" s="1">
        <v>388</v>
      </c>
      <c r="F3891" s="1">
        <v>389</v>
      </c>
      <c r="G3891" s="1">
        <f t="shared" si="60"/>
        <v>1</v>
      </c>
      <c r="H3891" s="1">
        <v>417</v>
      </c>
      <c r="I3891" s="1" t="s">
        <v>1158</v>
      </c>
    </row>
    <row r="3892" spans="1:9" x14ac:dyDescent="0.2">
      <c r="A3892" s="1" t="s">
        <v>1132</v>
      </c>
      <c r="B3892" s="1" t="s">
        <v>1185</v>
      </c>
      <c r="C3892" s="1" t="s">
        <v>1184</v>
      </c>
      <c r="D3892" s="1" t="b">
        <v>0</v>
      </c>
      <c r="E3892" s="1">
        <v>388</v>
      </c>
      <c r="F3892" s="1">
        <v>389</v>
      </c>
      <c r="G3892" s="1">
        <f t="shared" si="60"/>
        <v>1</v>
      </c>
      <c r="H3892" s="1">
        <v>417</v>
      </c>
      <c r="I3892" s="1" t="s">
        <v>1158</v>
      </c>
    </row>
    <row r="3893" spans="1:9" x14ac:dyDescent="0.2">
      <c r="A3893" s="1" t="s">
        <v>1132</v>
      </c>
      <c r="B3893" s="1" t="s">
        <v>1186</v>
      </c>
      <c r="C3893" s="1" t="s">
        <v>1157</v>
      </c>
      <c r="D3893" s="1" t="b">
        <v>0</v>
      </c>
      <c r="E3893" s="1">
        <v>389</v>
      </c>
      <c r="F3893" s="1">
        <v>389</v>
      </c>
      <c r="G3893" s="1">
        <f t="shared" si="60"/>
        <v>0</v>
      </c>
      <c r="H3893" s="1">
        <v>417</v>
      </c>
      <c r="I3893" s="1" t="s">
        <v>1158</v>
      </c>
    </row>
    <row r="3894" spans="1:9" x14ac:dyDescent="0.2">
      <c r="A3894" s="1" t="s">
        <v>1132</v>
      </c>
      <c r="B3894" s="1" t="s">
        <v>1186</v>
      </c>
      <c r="C3894" s="1" t="s">
        <v>1159</v>
      </c>
      <c r="D3894" s="1" t="b">
        <v>0</v>
      </c>
      <c r="E3894" s="1">
        <v>389</v>
      </c>
      <c r="F3894" s="1">
        <v>389</v>
      </c>
      <c r="G3894" s="1">
        <f t="shared" si="60"/>
        <v>0</v>
      </c>
      <c r="H3894" s="1">
        <v>417</v>
      </c>
      <c r="I3894" s="1" t="s">
        <v>1158</v>
      </c>
    </row>
    <row r="3895" spans="1:9" x14ac:dyDescent="0.2">
      <c r="A3895" s="1" t="s">
        <v>1132</v>
      </c>
      <c r="B3895" s="1" t="s">
        <v>1186</v>
      </c>
      <c r="C3895" s="1" t="s">
        <v>1160</v>
      </c>
      <c r="D3895" s="1" t="b">
        <v>0</v>
      </c>
      <c r="E3895" s="1">
        <v>389</v>
      </c>
      <c r="F3895" s="1">
        <v>389</v>
      </c>
      <c r="G3895" s="1">
        <f t="shared" si="60"/>
        <v>0</v>
      </c>
      <c r="H3895" s="1">
        <v>417</v>
      </c>
      <c r="I3895" s="1" t="s">
        <v>1158</v>
      </c>
    </row>
    <row r="3896" spans="1:9" x14ac:dyDescent="0.2">
      <c r="A3896" s="1" t="s">
        <v>1132</v>
      </c>
      <c r="B3896" s="1" t="s">
        <v>1186</v>
      </c>
      <c r="C3896" s="1" t="s">
        <v>1161</v>
      </c>
      <c r="D3896" s="1" t="b">
        <v>0</v>
      </c>
      <c r="E3896" s="1">
        <v>389</v>
      </c>
      <c r="F3896" s="1">
        <v>389</v>
      </c>
      <c r="G3896" s="1">
        <f t="shared" si="60"/>
        <v>0</v>
      </c>
      <c r="H3896" s="1">
        <v>417</v>
      </c>
      <c r="I3896" s="1" t="s">
        <v>1158</v>
      </c>
    </row>
    <row r="3897" spans="1:9" x14ac:dyDescent="0.2">
      <c r="A3897" s="1" t="s">
        <v>1132</v>
      </c>
      <c r="B3897" s="1" t="s">
        <v>1186</v>
      </c>
      <c r="C3897" s="1" t="s">
        <v>1162</v>
      </c>
      <c r="D3897" s="1" t="b">
        <v>0</v>
      </c>
      <c r="E3897" s="1">
        <v>389</v>
      </c>
      <c r="F3897" s="1">
        <v>389</v>
      </c>
      <c r="G3897" s="1">
        <f t="shared" si="60"/>
        <v>0</v>
      </c>
      <c r="H3897" s="1">
        <v>417</v>
      </c>
      <c r="I3897" s="1" t="s">
        <v>1158</v>
      </c>
    </row>
    <row r="3898" spans="1:9" x14ac:dyDescent="0.2">
      <c r="A3898" s="1" t="s">
        <v>1132</v>
      </c>
      <c r="B3898" s="1" t="s">
        <v>1186</v>
      </c>
      <c r="C3898" s="1" t="s">
        <v>1163</v>
      </c>
      <c r="D3898" s="1" t="b">
        <v>0</v>
      </c>
      <c r="E3898" s="1">
        <v>389</v>
      </c>
      <c r="F3898" s="1">
        <v>389</v>
      </c>
      <c r="G3898" s="1">
        <f t="shared" si="60"/>
        <v>0</v>
      </c>
      <c r="H3898" s="1">
        <v>417</v>
      </c>
      <c r="I3898" s="1" t="s">
        <v>1158</v>
      </c>
    </row>
    <row r="3899" spans="1:9" x14ac:dyDescent="0.2">
      <c r="A3899" s="1" t="s">
        <v>1132</v>
      </c>
      <c r="B3899" s="1" t="s">
        <v>1186</v>
      </c>
      <c r="C3899" s="1" t="s">
        <v>1164</v>
      </c>
      <c r="D3899" s="1" t="b">
        <v>0</v>
      </c>
      <c r="E3899" s="1">
        <v>389</v>
      </c>
      <c r="F3899" s="1">
        <v>389</v>
      </c>
      <c r="G3899" s="1">
        <f t="shared" si="60"/>
        <v>0</v>
      </c>
      <c r="H3899" s="1">
        <v>417</v>
      </c>
      <c r="I3899" s="1" t="s">
        <v>1158</v>
      </c>
    </row>
    <row r="3900" spans="1:9" x14ac:dyDescent="0.2">
      <c r="A3900" s="1" t="s">
        <v>1132</v>
      </c>
      <c r="B3900" s="1" t="s">
        <v>1186</v>
      </c>
      <c r="C3900" s="1" t="s">
        <v>1165</v>
      </c>
      <c r="D3900" s="1" t="b">
        <v>0</v>
      </c>
      <c r="E3900" s="1">
        <v>389</v>
      </c>
      <c r="F3900" s="1">
        <v>389</v>
      </c>
      <c r="G3900" s="1">
        <f t="shared" si="60"/>
        <v>0</v>
      </c>
      <c r="H3900" s="1">
        <v>417</v>
      </c>
      <c r="I3900" s="1" t="s">
        <v>1158</v>
      </c>
    </row>
    <row r="3901" spans="1:9" x14ac:dyDescent="0.2">
      <c r="A3901" s="1" t="s">
        <v>1132</v>
      </c>
      <c r="B3901" s="1" t="s">
        <v>1186</v>
      </c>
      <c r="C3901" s="1" t="s">
        <v>1166</v>
      </c>
      <c r="D3901" s="1" t="b">
        <v>0</v>
      </c>
      <c r="E3901" s="1">
        <v>389</v>
      </c>
      <c r="F3901" s="1">
        <v>389</v>
      </c>
      <c r="G3901" s="1">
        <f t="shared" si="60"/>
        <v>0</v>
      </c>
      <c r="H3901" s="1">
        <v>417</v>
      </c>
      <c r="I3901" s="1" t="s">
        <v>1158</v>
      </c>
    </row>
    <row r="3902" spans="1:9" x14ac:dyDescent="0.2">
      <c r="A3902" s="1" t="s">
        <v>1132</v>
      </c>
      <c r="B3902" s="1" t="s">
        <v>1186</v>
      </c>
      <c r="C3902" s="1" t="s">
        <v>1167</v>
      </c>
      <c r="D3902" s="1" t="b">
        <v>0</v>
      </c>
      <c r="E3902" s="1">
        <v>389</v>
      </c>
      <c r="F3902" s="1">
        <v>389</v>
      </c>
      <c r="G3902" s="1">
        <f t="shared" si="60"/>
        <v>0</v>
      </c>
      <c r="H3902" s="1">
        <v>417</v>
      </c>
      <c r="I3902" s="1" t="s">
        <v>1158</v>
      </c>
    </row>
    <row r="3903" spans="1:9" x14ac:dyDescent="0.2">
      <c r="A3903" s="1" t="s">
        <v>1132</v>
      </c>
      <c r="B3903" s="1" t="s">
        <v>1186</v>
      </c>
      <c r="C3903" s="1" t="s">
        <v>1168</v>
      </c>
      <c r="D3903" s="1" t="b">
        <v>0</v>
      </c>
      <c r="E3903" s="1">
        <v>389</v>
      </c>
      <c r="F3903" s="1">
        <v>389</v>
      </c>
      <c r="G3903" s="1">
        <f t="shared" si="60"/>
        <v>0</v>
      </c>
      <c r="H3903" s="1">
        <v>417</v>
      </c>
      <c r="I3903" s="1" t="s">
        <v>1158</v>
      </c>
    </row>
    <row r="3904" spans="1:9" x14ac:dyDescent="0.2">
      <c r="A3904" s="1" t="s">
        <v>1132</v>
      </c>
      <c r="B3904" s="1" t="s">
        <v>1186</v>
      </c>
      <c r="C3904" s="1" t="s">
        <v>1169</v>
      </c>
      <c r="D3904" s="1" t="b">
        <v>0</v>
      </c>
      <c r="E3904" s="1">
        <v>389</v>
      </c>
      <c r="F3904" s="1">
        <v>389</v>
      </c>
      <c r="G3904" s="1">
        <f t="shared" si="60"/>
        <v>0</v>
      </c>
      <c r="H3904" s="1">
        <v>417</v>
      </c>
      <c r="I3904" s="1" t="s">
        <v>1158</v>
      </c>
    </row>
    <row r="3905" spans="1:9" x14ac:dyDescent="0.2">
      <c r="A3905" s="1" t="s">
        <v>1132</v>
      </c>
      <c r="B3905" s="1" t="s">
        <v>1186</v>
      </c>
      <c r="C3905" s="1" t="s">
        <v>1170</v>
      </c>
      <c r="D3905" s="1" t="b">
        <v>0</v>
      </c>
      <c r="E3905" s="1">
        <v>389</v>
      </c>
      <c r="F3905" s="1">
        <v>389</v>
      </c>
      <c r="G3905" s="1">
        <f t="shared" si="60"/>
        <v>0</v>
      </c>
      <c r="H3905" s="1">
        <v>417</v>
      </c>
      <c r="I3905" s="1" t="s">
        <v>1158</v>
      </c>
    </row>
    <row r="3906" spans="1:9" x14ac:dyDescent="0.2">
      <c r="A3906" s="1" t="s">
        <v>1132</v>
      </c>
      <c r="B3906" s="1" t="s">
        <v>1186</v>
      </c>
      <c r="C3906" s="1" t="s">
        <v>1171</v>
      </c>
      <c r="D3906" s="1" t="b">
        <v>0</v>
      </c>
      <c r="E3906" s="1">
        <v>389</v>
      </c>
      <c r="F3906" s="1">
        <v>389</v>
      </c>
      <c r="G3906" s="1">
        <f t="shared" si="60"/>
        <v>0</v>
      </c>
      <c r="H3906" s="1">
        <v>417</v>
      </c>
      <c r="I3906" s="1" t="s">
        <v>1158</v>
      </c>
    </row>
    <row r="3907" spans="1:9" x14ac:dyDescent="0.2">
      <c r="A3907" s="1" t="s">
        <v>1132</v>
      </c>
      <c r="B3907" s="1" t="s">
        <v>1186</v>
      </c>
      <c r="C3907" s="1" t="s">
        <v>1172</v>
      </c>
      <c r="D3907" s="1" t="b">
        <v>0</v>
      </c>
      <c r="E3907" s="1">
        <v>389</v>
      </c>
      <c r="F3907" s="1">
        <v>389</v>
      </c>
      <c r="G3907" s="1">
        <f t="shared" ref="G3907:G3970" si="61">F3907-E3907</f>
        <v>0</v>
      </c>
      <c r="H3907" s="1">
        <v>417</v>
      </c>
      <c r="I3907" s="1" t="s">
        <v>1158</v>
      </c>
    </row>
    <row r="3908" spans="1:9" x14ac:dyDescent="0.2">
      <c r="A3908" s="1" t="s">
        <v>1132</v>
      </c>
      <c r="B3908" s="1" t="s">
        <v>1186</v>
      </c>
      <c r="C3908" s="1" t="s">
        <v>1173</v>
      </c>
      <c r="D3908" s="1" t="b">
        <v>0</v>
      </c>
      <c r="E3908" s="1">
        <v>389</v>
      </c>
      <c r="F3908" s="1">
        <v>389</v>
      </c>
      <c r="G3908" s="1">
        <f t="shared" si="61"/>
        <v>0</v>
      </c>
      <c r="H3908" s="1">
        <v>417</v>
      </c>
      <c r="I3908" s="1" t="s">
        <v>1158</v>
      </c>
    </row>
    <row r="3909" spans="1:9" x14ac:dyDescent="0.2">
      <c r="A3909" s="1" t="s">
        <v>1132</v>
      </c>
      <c r="B3909" s="1" t="s">
        <v>1186</v>
      </c>
      <c r="C3909" s="1" t="s">
        <v>1174</v>
      </c>
      <c r="D3909" s="1" t="b">
        <v>0</v>
      </c>
      <c r="E3909" s="1">
        <v>389</v>
      </c>
      <c r="F3909" s="1">
        <v>389</v>
      </c>
      <c r="G3909" s="1">
        <f t="shared" si="61"/>
        <v>0</v>
      </c>
      <c r="H3909" s="1">
        <v>417</v>
      </c>
      <c r="I3909" s="1" t="s">
        <v>1158</v>
      </c>
    </row>
    <row r="3910" spans="1:9" x14ac:dyDescent="0.2">
      <c r="A3910" s="1" t="s">
        <v>1132</v>
      </c>
      <c r="B3910" s="1" t="s">
        <v>1186</v>
      </c>
      <c r="C3910" s="1" t="s">
        <v>1175</v>
      </c>
      <c r="D3910" s="1" t="b">
        <v>0</v>
      </c>
      <c r="E3910" s="1">
        <v>389</v>
      </c>
      <c r="F3910" s="1">
        <v>389</v>
      </c>
      <c r="G3910" s="1">
        <f t="shared" si="61"/>
        <v>0</v>
      </c>
      <c r="H3910" s="1">
        <v>417</v>
      </c>
      <c r="I3910" s="1" t="s">
        <v>1158</v>
      </c>
    </row>
    <row r="3911" spans="1:9" x14ac:dyDescent="0.2">
      <c r="A3911" s="1" t="s">
        <v>1132</v>
      </c>
      <c r="B3911" s="1" t="s">
        <v>1186</v>
      </c>
      <c r="C3911" s="1" t="s">
        <v>1176</v>
      </c>
      <c r="D3911" s="1" t="b">
        <v>0</v>
      </c>
      <c r="E3911" s="1">
        <v>389</v>
      </c>
      <c r="F3911" s="1">
        <v>389</v>
      </c>
      <c r="G3911" s="1">
        <f t="shared" si="61"/>
        <v>0</v>
      </c>
      <c r="H3911" s="1">
        <v>417</v>
      </c>
      <c r="I3911" s="1" t="s">
        <v>1158</v>
      </c>
    </row>
    <row r="3912" spans="1:9" x14ac:dyDescent="0.2">
      <c r="A3912" s="1" t="s">
        <v>1132</v>
      </c>
      <c r="B3912" s="1" t="s">
        <v>1186</v>
      </c>
      <c r="C3912" s="1" t="s">
        <v>1177</v>
      </c>
      <c r="D3912" s="1" t="b">
        <v>0</v>
      </c>
      <c r="E3912" s="1">
        <v>389</v>
      </c>
      <c r="F3912" s="1">
        <v>389</v>
      </c>
      <c r="G3912" s="1">
        <f t="shared" si="61"/>
        <v>0</v>
      </c>
      <c r="H3912" s="1">
        <v>417</v>
      </c>
      <c r="I3912" s="1" t="s">
        <v>1158</v>
      </c>
    </row>
    <row r="3913" spans="1:9" x14ac:dyDescent="0.2">
      <c r="A3913" s="1" t="s">
        <v>1132</v>
      </c>
      <c r="B3913" s="1" t="s">
        <v>1186</v>
      </c>
      <c r="C3913" s="1" t="s">
        <v>1178</v>
      </c>
      <c r="D3913" s="1" t="b">
        <v>0</v>
      </c>
      <c r="E3913" s="1">
        <v>389</v>
      </c>
      <c r="F3913" s="1">
        <v>389</v>
      </c>
      <c r="G3913" s="1">
        <f t="shared" si="61"/>
        <v>0</v>
      </c>
      <c r="H3913" s="1">
        <v>417</v>
      </c>
      <c r="I3913" s="1" t="s">
        <v>1158</v>
      </c>
    </row>
    <row r="3914" spans="1:9" x14ac:dyDescent="0.2">
      <c r="A3914" s="1" t="s">
        <v>1132</v>
      </c>
      <c r="B3914" s="1" t="s">
        <v>1186</v>
      </c>
      <c r="C3914" s="1" t="s">
        <v>1179</v>
      </c>
      <c r="D3914" s="1" t="b">
        <v>0</v>
      </c>
      <c r="E3914" s="1">
        <v>389</v>
      </c>
      <c r="F3914" s="1">
        <v>389</v>
      </c>
      <c r="G3914" s="1">
        <f t="shared" si="61"/>
        <v>0</v>
      </c>
      <c r="H3914" s="1">
        <v>417</v>
      </c>
      <c r="I3914" s="1" t="s">
        <v>1158</v>
      </c>
    </row>
    <row r="3915" spans="1:9" x14ac:dyDescent="0.2">
      <c r="A3915" s="1" t="s">
        <v>1132</v>
      </c>
      <c r="B3915" s="1" t="s">
        <v>1186</v>
      </c>
      <c r="C3915" s="1" t="s">
        <v>1180</v>
      </c>
      <c r="D3915" s="1" t="b">
        <v>0</v>
      </c>
      <c r="E3915" s="1">
        <v>389</v>
      </c>
      <c r="F3915" s="1">
        <v>389</v>
      </c>
      <c r="G3915" s="1">
        <f t="shared" si="61"/>
        <v>0</v>
      </c>
      <c r="H3915" s="1">
        <v>417</v>
      </c>
      <c r="I3915" s="1" t="s">
        <v>1158</v>
      </c>
    </row>
    <row r="3916" spans="1:9" x14ac:dyDescent="0.2">
      <c r="A3916" s="1" t="s">
        <v>1132</v>
      </c>
      <c r="B3916" s="1" t="s">
        <v>1186</v>
      </c>
      <c r="C3916" s="1" t="s">
        <v>1181</v>
      </c>
      <c r="D3916" s="1" t="b">
        <v>0</v>
      </c>
      <c r="E3916" s="1">
        <v>389</v>
      </c>
      <c r="F3916" s="1">
        <v>389</v>
      </c>
      <c r="G3916" s="1">
        <f t="shared" si="61"/>
        <v>0</v>
      </c>
      <c r="H3916" s="1">
        <v>417</v>
      </c>
      <c r="I3916" s="1" t="s">
        <v>1158</v>
      </c>
    </row>
    <row r="3917" spans="1:9" x14ac:dyDescent="0.2">
      <c r="A3917" s="1" t="s">
        <v>1132</v>
      </c>
      <c r="B3917" s="1" t="s">
        <v>1186</v>
      </c>
      <c r="C3917" s="1" t="s">
        <v>1182</v>
      </c>
      <c r="D3917" s="1" t="b">
        <v>0</v>
      </c>
      <c r="E3917" s="1">
        <v>389</v>
      </c>
      <c r="F3917" s="1">
        <v>389</v>
      </c>
      <c r="G3917" s="1">
        <f t="shared" si="61"/>
        <v>0</v>
      </c>
      <c r="H3917" s="1">
        <v>417</v>
      </c>
      <c r="I3917" s="1" t="s">
        <v>1158</v>
      </c>
    </row>
    <row r="3918" spans="1:9" x14ac:dyDescent="0.2">
      <c r="A3918" s="1" t="s">
        <v>1132</v>
      </c>
      <c r="B3918" s="1" t="s">
        <v>1186</v>
      </c>
      <c r="C3918" s="1" t="s">
        <v>1183</v>
      </c>
      <c r="D3918" s="1" t="b">
        <v>0</v>
      </c>
      <c r="E3918" s="1">
        <v>389</v>
      </c>
      <c r="F3918" s="1">
        <v>389</v>
      </c>
      <c r="G3918" s="1">
        <f t="shared" si="61"/>
        <v>0</v>
      </c>
      <c r="H3918" s="1">
        <v>417</v>
      </c>
      <c r="I3918" s="1" t="s">
        <v>1158</v>
      </c>
    </row>
    <row r="3919" spans="1:9" x14ac:dyDescent="0.2">
      <c r="A3919" s="1" t="s">
        <v>1132</v>
      </c>
      <c r="B3919" s="1" t="s">
        <v>1186</v>
      </c>
      <c r="C3919" s="1" t="s">
        <v>1184</v>
      </c>
      <c r="D3919" s="1" t="b">
        <v>0</v>
      </c>
      <c r="E3919" s="1">
        <v>389</v>
      </c>
      <c r="F3919" s="1">
        <v>389</v>
      </c>
      <c r="G3919" s="1">
        <f t="shared" si="61"/>
        <v>0</v>
      </c>
      <c r="H3919" s="1">
        <v>417</v>
      </c>
      <c r="I3919" s="1" t="s">
        <v>1158</v>
      </c>
    </row>
    <row r="3920" spans="1:9" x14ac:dyDescent="0.2">
      <c r="A3920" t="s">
        <v>1132</v>
      </c>
      <c r="B3920" t="s">
        <v>1187</v>
      </c>
      <c r="C3920" t="s">
        <v>1157</v>
      </c>
      <c r="D3920" t="b">
        <v>0</v>
      </c>
      <c r="E3920">
        <v>390</v>
      </c>
      <c r="F3920">
        <v>389</v>
      </c>
      <c r="G3920">
        <f t="shared" si="61"/>
        <v>-1</v>
      </c>
      <c r="H3920">
        <v>417</v>
      </c>
      <c r="I3920" t="s">
        <v>1158</v>
      </c>
    </row>
    <row r="3921" spans="1:9" x14ac:dyDescent="0.2">
      <c r="A3921" t="s">
        <v>1132</v>
      </c>
      <c r="B3921" t="s">
        <v>1187</v>
      </c>
      <c r="C3921" t="s">
        <v>1159</v>
      </c>
      <c r="D3921" t="b">
        <v>0</v>
      </c>
      <c r="E3921">
        <v>390</v>
      </c>
      <c r="F3921">
        <v>389</v>
      </c>
      <c r="G3921">
        <f t="shared" si="61"/>
        <v>-1</v>
      </c>
      <c r="H3921">
        <v>417</v>
      </c>
      <c r="I3921" t="s">
        <v>1158</v>
      </c>
    </row>
    <row r="3922" spans="1:9" x14ac:dyDescent="0.2">
      <c r="A3922" t="s">
        <v>1132</v>
      </c>
      <c r="B3922" t="s">
        <v>1187</v>
      </c>
      <c r="C3922" t="s">
        <v>1160</v>
      </c>
      <c r="D3922" t="b">
        <v>0</v>
      </c>
      <c r="E3922">
        <v>390</v>
      </c>
      <c r="F3922">
        <v>389</v>
      </c>
      <c r="G3922">
        <f t="shared" si="61"/>
        <v>-1</v>
      </c>
      <c r="H3922">
        <v>417</v>
      </c>
      <c r="I3922" t="s">
        <v>1158</v>
      </c>
    </row>
    <row r="3923" spans="1:9" x14ac:dyDescent="0.2">
      <c r="A3923" t="s">
        <v>1132</v>
      </c>
      <c r="B3923" t="s">
        <v>1187</v>
      </c>
      <c r="C3923" t="s">
        <v>1161</v>
      </c>
      <c r="D3923" t="b">
        <v>0</v>
      </c>
      <c r="E3923">
        <v>390</v>
      </c>
      <c r="F3923">
        <v>389</v>
      </c>
      <c r="G3923">
        <f t="shared" si="61"/>
        <v>-1</v>
      </c>
      <c r="H3923">
        <v>417</v>
      </c>
      <c r="I3923" t="s">
        <v>1158</v>
      </c>
    </row>
    <row r="3924" spans="1:9" x14ac:dyDescent="0.2">
      <c r="A3924" t="s">
        <v>1132</v>
      </c>
      <c r="B3924" t="s">
        <v>1187</v>
      </c>
      <c r="C3924" t="s">
        <v>1162</v>
      </c>
      <c r="D3924" t="b">
        <v>0</v>
      </c>
      <c r="E3924">
        <v>390</v>
      </c>
      <c r="F3924">
        <v>389</v>
      </c>
      <c r="G3924">
        <f t="shared" si="61"/>
        <v>-1</v>
      </c>
      <c r="H3924">
        <v>417</v>
      </c>
      <c r="I3924" t="s">
        <v>1158</v>
      </c>
    </row>
    <row r="3925" spans="1:9" x14ac:dyDescent="0.2">
      <c r="A3925" t="s">
        <v>1132</v>
      </c>
      <c r="B3925" t="s">
        <v>1187</v>
      </c>
      <c r="C3925" t="s">
        <v>1163</v>
      </c>
      <c r="D3925" t="b">
        <v>0</v>
      </c>
      <c r="E3925">
        <v>390</v>
      </c>
      <c r="F3925">
        <v>389</v>
      </c>
      <c r="G3925">
        <f t="shared" si="61"/>
        <v>-1</v>
      </c>
      <c r="H3925">
        <v>417</v>
      </c>
      <c r="I3925" t="s">
        <v>1158</v>
      </c>
    </row>
    <row r="3926" spans="1:9" x14ac:dyDescent="0.2">
      <c r="A3926" t="s">
        <v>1132</v>
      </c>
      <c r="B3926" t="s">
        <v>1187</v>
      </c>
      <c r="C3926" t="s">
        <v>1164</v>
      </c>
      <c r="D3926" t="b">
        <v>0</v>
      </c>
      <c r="E3926">
        <v>390</v>
      </c>
      <c r="F3926">
        <v>389</v>
      </c>
      <c r="G3926">
        <f t="shared" si="61"/>
        <v>-1</v>
      </c>
      <c r="H3926">
        <v>417</v>
      </c>
      <c r="I3926" t="s">
        <v>1158</v>
      </c>
    </row>
    <row r="3927" spans="1:9" x14ac:dyDescent="0.2">
      <c r="A3927" t="s">
        <v>1132</v>
      </c>
      <c r="B3927" t="s">
        <v>1187</v>
      </c>
      <c r="C3927" t="s">
        <v>1165</v>
      </c>
      <c r="D3927" t="b">
        <v>0</v>
      </c>
      <c r="E3927">
        <v>390</v>
      </c>
      <c r="F3927">
        <v>389</v>
      </c>
      <c r="G3927">
        <f t="shared" si="61"/>
        <v>-1</v>
      </c>
      <c r="H3927">
        <v>417</v>
      </c>
      <c r="I3927" t="s">
        <v>1158</v>
      </c>
    </row>
    <row r="3928" spans="1:9" x14ac:dyDescent="0.2">
      <c r="A3928" t="s">
        <v>1132</v>
      </c>
      <c r="B3928" t="s">
        <v>1187</v>
      </c>
      <c r="C3928" t="s">
        <v>1166</v>
      </c>
      <c r="D3928" t="b">
        <v>0</v>
      </c>
      <c r="E3928">
        <v>390</v>
      </c>
      <c r="F3928">
        <v>389</v>
      </c>
      <c r="G3928">
        <f t="shared" si="61"/>
        <v>-1</v>
      </c>
      <c r="H3928">
        <v>417</v>
      </c>
      <c r="I3928" t="s">
        <v>1158</v>
      </c>
    </row>
    <row r="3929" spans="1:9" x14ac:dyDescent="0.2">
      <c r="A3929" t="s">
        <v>1132</v>
      </c>
      <c r="B3929" t="s">
        <v>1187</v>
      </c>
      <c r="C3929" t="s">
        <v>1167</v>
      </c>
      <c r="D3929" t="b">
        <v>0</v>
      </c>
      <c r="E3929">
        <v>390</v>
      </c>
      <c r="F3929">
        <v>389</v>
      </c>
      <c r="G3929">
        <f t="shared" si="61"/>
        <v>-1</v>
      </c>
      <c r="H3929">
        <v>417</v>
      </c>
      <c r="I3929" t="s">
        <v>1158</v>
      </c>
    </row>
    <row r="3930" spans="1:9" x14ac:dyDescent="0.2">
      <c r="A3930" t="s">
        <v>1132</v>
      </c>
      <c r="B3930" t="s">
        <v>1187</v>
      </c>
      <c r="C3930" t="s">
        <v>1168</v>
      </c>
      <c r="D3930" t="b">
        <v>0</v>
      </c>
      <c r="E3930">
        <v>390</v>
      </c>
      <c r="F3930">
        <v>389</v>
      </c>
      <c r="G3930">
        <f t="shared" si="61"/>
        <v>-1</v>
      </c>
      <c r="H3930">
        <v>417</v>
      </c>
      <c r="I3930" t="s">
        <v>1158</v>
      </c>
    </row>
    <row r="3931" spans="1:9" x14ac:dyDescent="0.2">
      <c r="A3931" t="s">
        <v>1132</v>
      </c>
      <c r="B3931" t="s">
        <v>1187</v>
      </c>
      <c r="C3931" t="s">
        <v>1169</v>
      </c>
      <c r="D3931" t="b">
        <v>0</v>
      </c>
      <c r="E3931">
        <v>390</v>
      </c>
      <c r="F3931">
        <v>389</v>
      </c>
      <c r="G3931">
        <f t="shared" si="61"/>
        <v>-1</v>
      </c>
      <c r="H3931">
        <v>417</v>
      </c>
      <c r="I3931" t="s">
        <v>1158</v>
      </c>
    </row>
    <row r="3932" spans="1:9" x14ac:dyDescent="0.2">
      <c r="A3932" t="s">
        <v>1132</v>
      </c>
      <c r="B3932" t="s">
        <v>1187</v>
      </c>
      <c r="C3932" t="s">
        <v>1170</v>
      </c>
      <c r="D3932" t="b">
        <v>0</v>
      </c>
      <c r="E3932">
        <v>390</v>
      </c>
      <c r="F3932">
        <v>389</v>
      </c>
      <c r="G3932">
        <f t="shared" si="61"/>
        <v>-1</v>
      </c>
      <c r="H3932">
        <v>417</v>
      </c>
      <c r="I3932" t="s">
        <v>1158</v>
      </c>
    </row>
    <row r="3933" spans="1:9" x14ac:dyDescent="0.2">
      <c r="A3933" t="s">
        <v>1132</v>
      </c>
      <c r="B3933" t="s">
        <v>1187</v>
      </c>
      <c r="C3933" t="s">
        <v>1171</v>
      </c>
      <c r="D3933" t="b">
        <v>0</v>
      </c>
      <c r="E3933">
        <v>390</v>
      </c>
      <c r="F3933">
        <v>389</v>
      </c>
      <c r="G3933">
        <f t="shared" si="61"/>
        <v>-1</v>
      </c>
      <c r="H3933">
        <v>417</v>
      </c>
      <c r="I3933" t="s">
        <v>1158</v>
      </c>
    </row>
    <row r="3934" spans="1:9" x14ac:dyDescent="0.2">
      <c r="A3934" t="s">
        <v>1132</v>
      </c>
      <c r="B3934" t="s">
        <v>1187</v>
      </c>
      <c r="C3934" t="s">
        <v>1172</v>
      </c>
      <c r="D3934" t="b">
        <v>0</v>
      </c>
      <c r="E3934">
        <v>390</v>
      </c>
      <c r="F3934">
        <v>389</v>
      </c>
      <c r="G3934">
        <f t="shared" si="61"/>
        <v>-1</v>
      </c>
      <c r="H3934">
        <v>417</v>
      </c>
      <c r="I3934" t="s">
        <v>1158</v>
      </c>
    </row>
    <row r="3935" spans="1:9" x14ac:dyDescent="0.2">
      <c r="A3935" t="s">
        <v>1132</v>
      </c>
      <c r="B3935" t="s">
        <v>1187</v>
      </c>
      <c r="C3935" t="s">
        <v>1173</v>
      </c>
      <c r="D3935" t="b">
        <v>0</v>
      </c>
      <c r="E3935">
        <v>390</v>
      </c>
      <c r="F3935">
        <v>389</v>
      </c>
      <c r="G3935">
        <f t="shared" si="61"/>
        <v>-1</v>
      </c>
      <c r="H3935">
        <v>417</v>
      </c>
      <c r="I3935" t="s">
        <v>1158</v>
      </c>
    </row>
    <row r="3936" spans="1:9" x14ac:dyDescent="0.2">
      <c r="A3936" t="s">
        <v>1132</v>
      </c>
      <c r="B3936" t="s">
        <v>1187</v>
      </c>
      <c r="C3936" t="s">
        <v>1174</v>
      </c>
      <c r="D3936" t="b">
        <v>0</v>
      </c>
      <c r="E3936">
        <v>390</v>
      </c>
      <c r="F3936">
        <v>389</v>
      </c>
      <c r="G3936">
        <f t="shared" si="61"/>
        <v>-1</v>
      </c>
      <c r="H3936">
        <v>417</v>
      </c>
      <c r="I3936" t="s">
        <v>1158</v>
      </c>
    </row>
    <row r="3937" spans="1:9" x14ac:dyDescent="0.2">
      <c r="A3937" t="s">
        <v>1132</v>
      </c>
      <c r="B3937" t="s">
        <v>1187</v>
      </c>
      <c r="C3937" t="s">
        <v>1175</v>
      </c>
      <c r="D3937" t="b">
        <v>0</v>
      </c>
      <c r="E3937">
        <v>390</v>
      </c>
      <c r="F3937">
        <v>389</v>
      </c>
      <c r="G3937">
        <f t="shared" si="61"/>
        <v>-1</v>
      </c>
      <c r="H3937">
        <v>417</v>
      </c>
      <c r="I3937" t="s">
        <v>1158</v>
      </c>
    </row>
    <row r="3938" spans="1:9" x14ac:dyDescent="0.2">
      <c r="A3938" t="s">
        <v>1132</v>
      </c>
      <c r="B3938" t="s">
        <v>1187</v>
      </c>
      <c r="C3938" t="s">
        <v>1176</v>
      </c>
      <c r="D3938" t="b">
        <v>0</v>
      </c>
      <c r="E3938">
        <v>390</v>
      </c>
      <c r="F3938">
        <v>389</v>
      </c>
      <c r="G3938">
        <f t="shared" si="61"/>
        <v>-1</v>
      </c>
      <c r="H3938">
        <v>417</v>
      </c>
      <c r="I3938" t="s">
        <v>1158</v>
      </c>
    </row>
    <row r="3939" spans="1:9" x14ac:dyDescent="0.2">
      <c r="A3939" t="s">
        <v>1132</v>
      </c>
      <c r="B3939" t="s">
        <v>1187</v>
      </c>
      <c r="C3939" t="s">
        <v>1177</v>
      </c>
      <c r="D3939" t="b">
        <v>0</v>
      </c>
      <c r="E3939">
        <v>390</v>
      </c>
      <c r="F3939">
        <v>389</v>
      </c>
      <c r="G3939">
        <f t="shared" si="61"/>
        <v>-1</v>
      </c>
      <c r="H3939">
        <v>417</v>
      </c>
      <c r="I3939" t="s">
        <v>1158</v>
      </c>
    </row>
    <row r="3940" spans="1:9" x14ac:dyDescent="0.2">
      <c r="A3940" t="s">
        <v>1132</v>
      </c>
      <c r="B3940" t="s">
        <v>1187</v>
      </c>
      <c r="C3940" t="s">
        <v>1178</v>
      </c>
      <c r="D3940" t="b">
        <v>0</v>
      </c>
      <c r="E3940">
        <v>390</v>
      </c>
      <c r="F3940">
        <v>389</v>
      </c>
      <c r="G3940">
        <f t="shared" si="61"/>
        <v>-1</v>
      </c>
      <c r="H3940">
        <v>417</v>
      </c>
      <c r="I3940" t="s">
        <v>1158</v>
      </c>
    </row>
    <row r="3941" spans="1:9" x14ac:dyDescent="0.2">
      <c r="A3941" t="s">
        <v>1132</v>
      </c>
      <c r="B3941" t="s">
        <v>1187</v>
      </c>
      <c r="C3941" t="s">
        <v>1179</v>
      </c>
      <c r="D3941" t="b">
        <v>0</v>
      </c>
      <c r="E3941">
        <v>390</v>
      </c>
      <c r="F3941">
        <v>389</v>
      </c>
      <c r="G3941">
        <f t="shared" si="61"/>
        <v>-1</v>
      </c>
      <c r="H3941">
        <v>417</v>
      </c>
      <c r="I3941" t="s">
        <v>1158</v>
      </c>
    </row>
    <row r="3942" spans="1:9" x14ac:dyDescent="0.2">
      <c r="A3942" t="s">
        <v>1132</v>
      </c>
      <c r="B3942" t="s">
        <v>1187</v>
      </c>
      <c r="C3942" t="s">
        <v>1180</v>
      </c>
      <c r="D3942" t="b">
        <v>0</v>
      </c>
      <c r="E3942">
        <v>390</v>
      </c>
      <c r="F3942">
        <v>389</v>
      </c>
      <c r="G3942">
        <f t="shared" si="61"/>
        <v>-1</v>
      </c>
      <c r="H3942">
        <v>417</v>
      </c>
      <c r="I3942" t="s">
        <v>1158</v>
      </c>
    </row>
    <row r="3943" spans="1:9" x14ac:dyDescent="0.2">
      <c r="A3943" t="s">
        <v>1132</v>
      </c>
      <c r="B3943" t="s">
        <v>1187</v>
      </c>
      <c r="C3943" t="s">
        <v>1181</v>
      </c>
      <c r="D3943" t="b">
        <v>0</v>
      </c>
      <c r="E3943">
        <v>390</v>
      </c>
      <c r="F3943">
        <v>389</v>
      </c>
      <c r="G3943">
        <f t="shared" si="61"/>
        <v>-1</v>
      </c>
      <c r="H3943">
        <v>417</v>
      </c>
      <c r="I3943" t="s">
        <v>1158</v>
      </c>
    </row>
    <row r="3944" spans="1:9" x14ac:dyDescent="0.2">
      <c r="A3944" t="s">
        <v>1132</v>
      </c>
      <c r="B3944" t="s">
        <v>1187</v>
      </c>
      <c r="C3944" t="s">
        <v>1182</v>
      </c>
      <c r="D3944" t="b">
        <v>0</v>
      </c>
      <c r="E3944">
        <v>390</v>
      </c>
      <c r="F3944">
        <v>389</v>
      </c>
      <c r="G3944">
        <f t="shared" si="61"/>
        <v>-1</v>
      </c>
      <c r="H3944">
        <v>417</v>
      </c>
      <c r="I3944" t="s">
        <v>1158</v>
      </c>
    </row>
    <row r="3945" spans="1:9" x14ac:dyDescent="0.2">
      <c r="A3945" t="s">
        <v>1132</v>
      </c>
      <c r="B3945" t="s">
        <v>1187</v>
      </c>
      <c r="C3945" t="s">
        <v>1183</v>
      </c>
      <c r="D3945" t="b">
        <v>0</v>
      </c>
      <c r="E3945">
        <v>390</v>
      </c>
      <c r="F3945">
        <v>389</v>
      </c>
      <c r="G3945">
        <f t="shared" si="61"/>
        <v>-1</v>
      </c>
      <c r="H3945">
        <v>417</v>
      </c>
      <c r="I3945" t="s">
        <v>1158</v>
      </c>
    </row>
    <row r="3946" spans="1:9" x14ac:dyDescent="0.2">
      <c r="A3946" t="s">
        <v>1132</v>
      </c>
      <c r="B3946" t="s">
        <v>1187</v>
      </c>
      <c r="C3946" t="s">
        <v>1184</v>
      </c>
      <c r="D3946" t="b">
        <v>0</v>
      </c>
      <c r="E3946">
        <v>390</v>
      </c>
      <c r="F3946">
        <v>389</v>
      </c>
      <c r="G3946">
        <f t="shared" si="61"/>
        <v>-1</v>
      </c>
      <c r="H3946">
        <v>417</v>
      </c>
      <c r="I3946" t="s">
        <v>1158</v>
      </c>
    </row>
    <row r="3947" spans="1:9" x14ac:dyDescent="0.2">
      <c r="A3947" t="s">
        <v>493</v>
      </c>
      <c r="B3947" t="s">
        <v>1188</v>
      </c>
      <c r="C3947" t="s">
        <v>101</v>
      </c>
      <c r="D3947" t="b">
        <v>0</v>
      </c>
      <c r="E3947">
        <v>121</v>
      </c>
      <c r="F3947">
        <v>123</v>
      </c>
      <c r="G3947">
        <f t="shared" si="61"/>
        <v>2</v>
      </c>
      <c r="H3947">
        <v>1073</v>
      </c>
      <c r="I3947" t="s">
        <v>36</v>
      </c>
    </row>
    <row r="3948" spans="1:9" x14ac:dyDescent="0.2">
      <c r="A3948" t="s">
        <v>493</v>
      </c>
      <c r="B3948" t="s">
        <v>1188</v>
      </c>
      <c r="C3948" t="s">
        <v>1189</v>
      </c>
      <c r="D3948" t="b">
        <v>0</v>
      </c>
      <c r="E3948">
        <v>121</v>
      </c>
      <c r="F3948">
        <v>123</v>
      </c>
      <c r="G3948">
        <f t="shared" si="61"/>
        <v>2</v>
      </c>
      <c r="H3948">
        <v>1073</v>
      </c>
      <c r="I3948" t="s">
        <v>36</v>
      </c>
    </row>
    <row r="3949" spans="1:9" x14ac:dyDescent="0.2">
      <c r="A3949" t="s">
        <v>493</v>
      </c>
      <c r="B3949" t="s">
        <v>1188</v>
      </c>
      <c r="C3949" t="s">
        <v>1190</v>
      </c>
      <c r="D3949" t="b">
        <v>0</v>
      </c>
      <c r="E3949">
        <v>121</v>
      </c>
      <c r="F3949">
        <v>123</v>
      </c>
      <c r="G3949">
        <f t="shared" si="61"/>
        <v>2</v>
      </c>
      <c r="H3949">
        <v>1073</v>
      </c>
      <c r="I3949" t="s">
        <v>36</v>
      </c>
    </row>
    <row r="3950" spans="1:9" x14ac:dyDescent="0.2">
      <c r="A3950" t="s">
        <v>493</v>
      </c>
      <c r="B3950" t="s">
        <v>1188</v>
      </c>
      <c r="C3950" t="s">
        <v>102</v>
      </c>
      <c r="D3950" t="b">
        <v>0</v>
      </c>
      <c r="E3950">
        <v>121</v>
      </c>
      <c r="F3950">
        <v>123</v>
      </c>
      <c r="G3950">
        <f t="shared" si="61"/>
        <v>2</v>
      </c>
      <c r="H3950">
        <v>1073</v>
      </c>
      <c r="I3950" t="s">
        <v>36</v>
      </c>
    </row>
    <row r="3951" spans="1:9" x14ac:dyDescent="0.2">
      <c r="A3951" t="s">
        <v>493</v>
      </c>
      <c r="B3951" t="s">
        <v>1188</v>
      </c>
      <c r="C3951" t="s">
        <v>1191</v>
      </c>
      <c r="D3951" t="b">
        <v>0</v>
      </c>
      <c r="E3951">
        <v>121</v>
      </c>
      <c r="F3951">
        <v>123</v>
      </c>
      <c r="G3951">
        <f t="shared" si="61"/>
        <v>2</v>
      </c>
      <c r="H3951">
        <v>1073</v>
      </c>
      <c r="I3951" t="s">
        <v>36</v>
      </c>
    </row>
    <row r="3952" spans="1:9" x14ac:dyDescent="0.2">
      <c r="A3952" t="s">
        <v>493</v>
      </c>
      <c r="B3952" t="s">
        <v>1188</v>
      </c>
      <c r="C3952" t="s">
        <v>108</v>
      </c>
      <c r="D3952" t="b">
        <v>0</v>
      </c>
      <c r="E3952">
        <v>121</v>
      </c>
      <c r="F3952">
        <v>123</v>
      </c>
      <c r="G3952">
        <f t="shared" si="61"/>
        <v>2</v>
      </c>
      <c r="H3952">
        <v>1073</v>
      </c>
      <c r="I3952" t="s">
        <v>36</v>
      </c>
    </row>
    <row r="3953" spans="1:9" x14ac:dyDescent="0.2">
      <c r="A3953" t="s">
        <v>493</v>
      </c>
      <c r="B3953" t="s">
        <v>1188</v>
      </c>
      <c r="C3953" t="s">
        <v>110</v>
      </c>
      <c r="D3953" t="b">
        <v>0</v>
      </c>
      <c r="E3953">
        <v>121</v>
      </c>
      <c r="F3953">
        <v>123</v>
      </c>
      <c r="G3953">
        <f t="shared" si="61"/>
        <v>2</v>
      </c>
      <c r="H3953">
        <v>1073</v>
      </c>
      <c r="I3953" t="s">
        <v>36</v>
      </c>
    </row>
    <row r="3954" spans="1:9" x14ac:dyDescent="0.2">
      <c r="A3954" t="s">
        <v>493</v>
      </c>
      <c r="B3954" t="s">
        <v>1188</v>
      </c>
      <c r="C3954" t="s">
        <v>779</v>
      </c>
      <c r="D3954" t="b">
        <v>0</v>
      </c>
      <c r="E3954">
        <v>121</v>
      </c>
      <c r="F3954">
        <v>123</v>
      </c>
      <c r="G3954">
        <f t="shared" si="61"/>
        <v>2</v>
      </c>
      <c r="H3954">
        <v>1073</v>
      </c>
      <c r="I3954" t="s">
        <v>36</v>
      </c>
    </row>
    <row r="3955" spans="1:9" x14ac:dyDescent="0.2">
      <c r="A3955" t="s">
        <v>493</v>
      </c>
      <c r="B3955" t="s">
        <v>1188</v>
      </c>
      <c r="C3955" t="s">
        <v>784</v>
      </c>
      <c r="D3955" t="b">
        <v>0</v>
      </c>
      <c r="E3955">
        <v>121</v>
      </c>
      <c r="F3955">
        <v>123</v>
      </c>
      <c r="G3955">
        <f t="shared" si="61"/>
        <v>2</v>
      </c>
      <c r="H3955">
        <v>1073</v>
      </c>
      <c r="I3955" t="s">
        <v>36</v>
      </c>
    </row>
    <row r="3956" spans="1:9" x14ac:dyDescent="0.2">
      <c r="A3956" t="s">
        <v>493</v>
      </c>
      <c r="B3956" t="s">
        <v>1188</v>
      </c>
      <c r="C3956" t="s">
        <v>786</v>
      </c>
      <c r="D3956" t="b">
        <v>0</v>
      </c>
      <c r="E3956">
        <v>121</v>
      </c>
      <c r="F3956">
        <v>123</v>
      </c>
      <c r="G3956">
        <f t="shared" si="61"/>
        <v>2</v>
      </c>
      <c r="H3956">
        <v>1073</v>
      </c>
      <c r="I3956" t="s">
        <v>36</v>
      </c>
    </row>
    <row r="3957" spans="1:9" x14ac:dyDescent="0.2">
      <c r="A3957" t="s">
        <v>493</v>
      </c>
      <c r="B3957" t="s">
        <v>1188</v>
      </c>
      <c r="C3957" t="s">
        <v>790</v>
      </c>
      <c r="D3957" t="b">
        <v>0</v>
      </c>
      <c r="E3957">
        <v>121</v>
      </c>
      <c r="F3957">
        <v>123</v>
      </c>
      <c r="G3957">
        <f t="shared" si="61"/>
        <v>2</v>
      </c>
      <c r="H3957">
        <v>1073</v>
      </c>
      <c r="I3957" t="s">
        <v>36</v>
      </c>
    </row>
    <row r="3958" spans="1:9" x14ac:dyDescent="0.2">
      <c r="A3958" t="s">
        <v>493</v>
      </c>
      <c r="B3958" t="s">
        <v>1188</v>
      </c>
      <c r="C3958" t="s">
        <v>1192</v>
      </c>
      <c r="D3958" t="b">
        <v>0</v>
      </c>
      <c r="E3958">
        <v>121</v>
      </c>
      <c r="F3958">
        <v>123</v>
      </c>
      <c r="G3958">
        <f t="shared" si="61"/>
        <v>2</v>
      </c>
      <c r="H3958">
        <v>1073</v>
      </c>
      <c r="I3958" t="s">
        <v>36</v>
      </c>
    </row>
    <row r="3959" spans="1:9" x14ac:dyDescent="0.2">
      <c r="A3959" t="s">
        <v>493</v>
      </c>
      <c r="B3959" t="s">
        <v>1188</v>
      </c>
      <c r="C3959" t="s">
        <v>1193</v>
      </c>
      <c r="D3959" t="b">
        <v>0</v>
      </c>
      <c r="E3959">
        <v>121</v>
      </c>
      <c r="F3959">
        <v>123</v>
      </c>
      <c r="G3959">
        <f t="shared" si="61"/>
        <v>2</v>
      </c>
      <c r="H3959">
        <v>1073</v>
      </c>
      <c r="I3959" t="s">
        <v>36</v>
      </c>
    </row>
    <row r="3960" spans="1:9" x14ac:dyDescent="0.2">
      <c r="A3960" t="s">
        <v>493</v>
      </c>
      <c r="B3960" t="s">
        <v>1188</v>
      </c>
      <c r="C3960" t="s">
        <v>1194</v>
      </c>
      <c r="D3960" t="b">
        <v>0</v>
      </c>
      <c r="E3960">
        <v>121</v>
      </c>
      <c r="F3960">
        <v>123</v>
      </c>
      <c r="G3960">
        <f t="shared" si="61"/>
        <v>2</v>
      </c>
      <c r="H3960">
        <v>1073</v>
      </c>
      <c r="I3960" t="s">
        <v>36</v>
      </c>
    </row>
    <row r="3961" spans="1:9" x14ac:dyDescent="0.2">
      <c r="A3961" t="s">
        <v>493</v>
      </c>
      <c r="B3961" t="s">
        <v>1188</v>
      </c>
      <c r="C3961" t="s">
        <v>1195</v>
      </c>
      <c r="D3961" t="b">
        <v>0</v>
      </c>
      <c r="E3961">
        <v>121</v>
      </c>
      <c r="F3961">
        <v>123</v>
      </c>
      <c r="G3961">
        <f t="shared" si="61"/>
        <v>2</v>
      </c>
      <c r="H3961">
        <v>1073</v>
      </c>
      <c r="I3961" t="s">
        <v>36</v>
      </c>
    </row>
    <row r="3962" spans="1:9" x14ac:dyDescent="0.2">
      <c r="A3962" t="s">
        <v>493</v>
      </c>
      <c r="B3962" t="s">
        <v>1188</v>
      </c>
      <c r="C3962" t="s">
        <v>800</v>
      </c>
      <c r="D3962" t="b">
        <v>0</v>
      </c>
      <c r="E3962">
        <v>121</v>
      </c>
      <c r="F3962">
        <v>123</v>
      </c>
      <c r="G3962">
        <f t="shared" si="61"/>
        <v>2</v>
      </c>
      <c r="H3962">
        <v>1073</v>
      </c>
      <c r="I3962" t="s">
        <v>36</v>
      </c>
    </row>
    <row r="3963" spans="1:9" x14ac:dyDescent="0.2">
      <c r="A3963" t="s">
        <v>493</v>
      </c>
      <c r="B3963" t="s">
        <v>1188</v>
      </c>
      <c r="C3963" t="s">
        <v>1196</v>
      </c>
      <c r="D3963" t="b">
        <v>0</v>
      </c>
      <c r="E3963">
        <v>121</v>
      </c>
      <c r="F3963">
        <v>123</v>
      </c>
      <c r="G3963">
        <f t="shared" si="61"/>
        <v>2</v>
      </c>
      <c r="H3963">
        <v>1073</v>
      </c>
      <c r="I3963" t="s">
        <v>36</v>
      </c>
    </row>
    <row r="3964" spans="1:9" x14ac:dyDescent="0.2">
      <c r="A3964" t="s">
        <v>493</v>
      </c>
      <c r="B3964" t="s">
        <v>1188</v>
      </c>
      <c r="C3964" t="s">
        <v>806</v>
      </c>
      <c r="D3964" t="b">
        <v>0</v>
      </c>
      <c r="E3964">
        <v>121</v>
      </c>
      <c r="F3964">
        <v>123</v>
      </c>
      <c r="G3964">
        <f t="shared" si="61"/>
        <v>2</v>
      </c>
      <c r="H3964">
        <v>1073</v>
      </c>
      <c r="I3964" t="s">
        <v>36</v>
      </c>
    </row>
    <row r="3965" spans="1:9" x14ac:dyDescent="0.2">
      <c r="A3965" s="1" t="s">
        <v>493</v>
      </c>
      <c r="B3965" s="1" t="s">
        <v>1197</v>
      </c>
      <c r="C3965" s="1" t="s">
        <v>101</v>
      </c>
      <c r="D3965" s="1" t="b">
        <v>0</v>
      </c>
      <c r="E3965" s="1">
        <v>122</v>
      </c>
      <c r="F3965" s="1">
        <v>123</v>
      </c>
      <c r="G3965" s="1">
        <f t="shared" si="61"/>
        <v>1</v>
      </c>
      <c r="H3965" s="1">
        <v>1073</v>
      </c>
      <c r="I3965" s="1" t="s">
        <v>36</v>
      </c>
    </row>
    <row r="3966" spans="1:9" x14ac:dyDescent="0.2">
      <c r="A3966" s="1" t="s">
        <v>493</v>
      </c>
      <c r="B3966" s="1" t="s">
        <v>1197</v>
      </c>
      <c r="C3966" s="1" t="s">
        <v>1198</v>
      </c>
      <c r="D3966" s="1" t="b">
        <v>0</v>
      </c>
      <c r="E3966" s="1">
        <v>122</v>
      </c>
      <c r="F3966" s="1">
        <v>123</v>
      </c>
      <c r="G3966" s="1">
        <f t="shared" si="61"/>
        <v>1</v>
      </c>
      <c r="H3966" s="1">
        <v>1073</v>
      </c>
      <c r="I3966" s="1" t="s">
        <v>36</v>
      </c>
    </row>
    <row r="3967" spans="1:9" x14ac:dyDescent="0.2">
      <c r="A3967" s="1" t="s">
        <v>493</v>
      </c>
      <c r="B3967" s="1" t="s">
        <v>1197</v>
      </c>
      <c r="C3967" s="1" t="s">
        <v>1190</v>
      </c>
      <c r="D3967" s="1" t="b">
        <v>0</v>
      </c>
      <c r="E3967" s="1">
        <v>122</v>
      </c>
      <c r="F3967" s="1">
        <v>123</v>
      </c>
      <c r="G3967" s="1">
        <f t="shared" si="61"/>
        <v>1</v>
      </c>
      <c r="H3967" s="1">
        <v>1073</v>
      </c>
      <c r="I3967" s="1" t="s">
        <v>36</v>
      </c>
    </row>
    <row r="3968" spans="1:9" x14ac:dyDescent="0.2">
      <c r="A3968" s="1" t="s">
        <v>493</v>
      </c>
      <c r="B3968" s="1" t="s">
        <v>1197</v>
      </c>
      <c r="C3968" s="1" t="s">
        <v>102</v>
      </c>
      <c r="D3968" s="1" t="b">
        <v>0</v>
      </c>
      <c r="E3968" s="1">
        <v>122</v>
      </c>
      <c r="F3968" s="1">
        <v>123</v>
      </c>
      <c r="G3968" s="1">
        <f t="shared" si="61"/>
        <v>1</v>
      </c>
      <c r="H3968" s="1">
        <v>1073</v>
      </c>
      <c r="I3968" s="1" t="s">
        <v>36</v>
      </c>
    </row>
    <row r="3969" spans="1:9" x14ac:dyDescent="0.2">
      <c r="A3969" s="1" t="s">
        <v>493</v>
      </c>
      <c r="B3969" s="1" t="s">
        <v>1197</v>
      </c>
      <c r="C3969" s="1" t="s">
        <v>1191</v>
      </c>
      <c r="D3969" s="1" t="b">
        <v>0</v>
      </c>
      <c r="E3969" s="1">
        <v>122</v>
      </c>
      <c r="F3969" s="1">
        <v>123</v>
      </c>
      <c r="G3969" s="1">
        <f t="shared" si="61"/>
        <v>1</v>
      </c>
      <c r="H3969" s="1">
        <v>1073</v>
      </c>
      <c r="I3969" s="1" t="s">
        <v>36</v>
      </c>
    </row>
    <row r="3970" spans="1:9" x14ac:dyDescent="0.2">
      <c r="A3970" s="1" t="s">
        <v>493</v>
      </c>
      <c r="B3970" s="1" t="s">
        <v>1197</v>
      </c>
      <c r="C3970" s="1" t="s">
        <v>108</v>
      </c>
      <c r="D3970" s="1" t="b">
        <v>0</v>
      </c>
      <c r="E3970" s="1">
        <v>122</v>
      </c>
      <c r="F3970" s="1">
        <v>123</v>
      </c>
      <c r="G3970" s="1">
        <f t="shared" si="61"/>
        <v>1</v>
      </c>
      <c r="H3970" s="1">
        <v>1073</v>
      </c>
      <c r="I3970" s="1" t="s">
        <v>36</v>
      </c>
    </row>
    <row r="3971" spans="1:9" x14ac:dyDescent="0.2">
      <c r="A3971" s="1" t="s">
        <v>493</v>
      </c>
      <c r="B3971" s="1" t="s">
        <v>1197</v>
      </c>
      <c r="C3971" s="1" t="s">
        <v>110</v>
      </c>
      <c r="D3971" s="1" t="b">
        <v>0</v>
      </c>
      <c r="E3971" s="1">
        <v>122</v>
      </c>
      <c r="F3971" s="1">
        <v>123</v>
      </c>
      <c r="G3971" s="1">
        <f t="shared" ref="G3971:G4034" si="62">F3971-E3971</f>
        <v>1</v>
      </c>
      <c r="H3971" s="1">
        <v>1073</v>
      </c>
      <c r="I3971" s="1" t="s">
        <v>36</v>
      </c>
    </row>
    <row r="3972" spans="1:9" x14ac:dyDescent="0.2">
      <c r="A3972" s="1" t="s">
        <v>493</v>
      </c>
      <c r="B3972" s="1" t="s">
        <v>1197</v>
      </c>
      <c r="C3972" s="1" t="s">
        <v>779</v>
      </c>
      <c r="D3972" s="1" t="b">
        <v>0</v>
      </c>
      <c r="E3972" s="1">
        <v>122</v>
      </c>
      <c r="F3972" s="1">
        <v>123</v>
      </c>
      <c r="G3972" s="1">
        <f t="shared" si="62"/>
        <v>1</v>
      </c>
      <c r="H3972" s="1">
        <v>1073</v>
      </c>
      <c r="I3972" s="1" t="s">
        <v>36</v>
      </c>
    </row>
    <row r="3973" spans="1:9" x14ac:dyDescent="0.2">
      <c r="A3973" s="1" t="s">
        <v>493</v>
      </c>
      <c r="B3973" s="1" t="s">
        <v>1197</v>
      </c>
      <c r="C3973" s="1" t="s">
        <v>784</v>
      </c>
      <c r="D3973" s="1" t="b">
        <v>0</v>
      </c>
      <c r="E3973" s="1">
        <v>122</v>
      </c>
      <c r="F3973" s="1">
        <v>123</v>
      </c>
      <c r="G3973" s="1">
        <f t="shared" si="62"/>
        <v>1</v>
      </c>
      <c r="H3973" s="1">
        <v>1073</v>
      </c>
      <c r="I3973" s="1" t="s">
        <v>36</v>
      </c>
    </row>
    <row r="3974" spans="1:9" x14ac:dyDescent="0.2">
      <c r="A3974" s="1" t="s">
        <v>493</v>
      </c>
      <c r="B3974" s="1" t="s">
        <v>1197</v>
      </c>
      <c r="C3974" s="1" t="s">
        <v>786</v>
      </c>
      <c r="D3974" s="1" t="b">
        <v>0</v>
      </c>
      <c r="E3974" s="1">
        <v>122</v>
      </c>
      <c r="F3974" s="1">
        <v>123</v>
      </c>
      <c r="G3974" s="1">
        <f t="shared" si="62"/>
        <v>1</v>
      </c>
      <c r="H3974" s="1">
        <v>1073</v>
      </c>
      <c r="I3974" s="1" t="s">
        <v>36</v>
      </c>
    </row>
    <row r="3975" spans="1:9" x14ac:dyDescent="0.2">
      <c r="A3975" s="1" t="s">
        <v>493</v>
      </c>
      <c r="B3975" s="1" t="s">
        <v>1197</v>
      </c>
      <c r="C3975" s="1" t="s">
        <v>790</v>
      </c>
      <c r="D3975" s="1" t="b">
        <v>0</v>
      </c>
      <c r="E3975" s="1">
        <v>122</v>
      </c>
      <c r="F3975" s="1">
        <v>123</v>
      </c>
      <c r="G3975" s="1">
        <f t="shared" si="62"/>
        <v>1</v>
      </c>
      <c r="H3975" s="1">
        <v>1073</v>
      </c>
      <c r="I3975" s="1" t="s">
        <v>36</v>
      </c>
    </row>
    <row r="3976" spans="1:9" x14ac:dyDescent="0.2">
      <c r="A3976" s="1" t="s">
        <v>493</v>
      </c>
      <c r="B3976" s="1" t="s">
        <v>1197</v>
      </c>
      <c r="C3976" s="1" t="s">
        <v>1192</v>
      </c>
      <c r="D3976" s="1" t="b">
        <v>0</v>
      </c>
      <c r="E3976" s="1">
        <v>122</v>
      </c>
      <c r="F3976" s="1">
        <v>123</v>
      </c>
      <c r="G3976" s="1">
        <f t="shared" si="62"/>
        <v>1</v>
      </c>
      <c r="H3976" s="1">
        <v>1073</v>
      </c>
      <c r="I3976" s="1" t="s">
        <v>36</v>
      </c>
    </row>
    <row r="3977" spans="1:9" x14ac:dyDescent="0.2">
      <c r="A3977" s="1" t="s">
        <v>493</v>
      </c>
      <c r="B3977" s="1" t="s">
        <v>1197</v>
      </c>
      <c r="C3977" s="1" t="s">
        <v>1193</v>
      </c>
      <c r="D3977" s="1" t="b">
        <v>0</v>
      </c>
      <c r="E3977" s="1">
        <v>122</v>
      </c>
      <c r="F3977" s="1">
        <v>123</v>
      </c>
      <c r="G3977" s="1">
        <f t="shared" si="62"/>
        <v>1</v>
      </c>
      <c r="H3977" s="1">
        <v>1073</v>
      </c>
      <c r="I3977" s="1" t="s">
        <v>36</v>
      </c>
    </row>
    <row r="3978" spans="1:9" x14ac:dyDescent="0.2">
      <c r="A3978" s="1" t="s">
        <v>493</v>
      </c>
      <c r="B3978" s="1" t="s">
        <v>1197</v>
      </c>
      <c r="C3978" s="1" t="s">
        <v>1194</v>
      </c>
      <c r="D3978" s="1" t="b">
        <v>0</v>
      </c>
      <c r="E3978" s="1">
        <v>122</v>
      </c>
      <c r="F3978" s="1">
        <v>123</v>
      </c>
      <c r="G3978" s="1">
        <f t="shared" si="62"/>
        <v>1</v>
      </c>
      <c r="H3978" s="1">
        <v>1073</v>
      </c>
      <c r="I3978" s="1" t="s">
        <v>36</v>
      </c>
    </row>
    <row r="3979" spans="1:9" x14ac:dyDescent="0.2">
      <c r="A3979" s="1" t="s">
        <v>493</v>
      </c>
      <c r="B3979" s="1" t="s">
        <v>1197</v>
      </c>
      <c r="C3979" s="1" t="s">
        <v>1195</v>
      </c>
      <c r="D3979" s="1" t="b">
        <v>0</v>
      </c>
      <c r="E3979" s="1">
        <v>122</v>
      </c>
      <c r="F3979" s="1">
        <v>123</v>
      </c>
      <c r="G3979" s="1">
        <f t="shared" si="62"/>
        <v>1</v>
      </c>
      <c r="H3979" s="1">
        <v>1073</v>
      </c>
      <c r="I3979" s="1" t="s">
        <v>36</v>
      </c>
    </row>
    <row r="3980" spans="1:9" x14ac:dyDescent="0.2">
      <c r="A3980" s="1" t="s">
        <v>493</v>
      </c>
      <c r="B3980" s="1" t="s">
        <v>1197</v>
      </c>
      <c r="C3980" s="1" t="s">
        <v>800</v>
      </c>
      <c r="D3980" s="1" t="b">
        <v>0</v>
      </c>
      <c r="E3980" s="1">
        <v>122</v>
      </c>
      <c r="F3980" s="1">
        <v>123</v>
      </c>
      <c r="G3980" s="1">
        <f t="shared" si="62"/>
        <v>1</v>
      </c>
      <c r="H3980" s="1">
        <v>1073</v>
      </c>
      <c r="I3980" s="1" t="s">
        <v>36</v>
      </c>
    </row>
    <row r="3981" spans="1:9" x14ac:dyDescent="0.2">
      <c r="A3981" s="1" t="s">
        <v>493</v>
      </c>
      <c r="B3981" s="1" t="s">
        <v>1197</v>
      </c>
      <c r="C3981" s="1" t="s">
        <v>1196</v>
      </c>
      <c r="D3981" s="1" t="b">
        <v>0</v>
      </c>
      <c r="E3981" s="1">
        <v>122</v>
      </c>
      <c r="F3981" s="1">
        <v>123</v>
      </c>
      <c r="G3981" s="1">
        <f t="shared" si="62"/>
        <v>1</v>
      </c>
      <c r="H3981" s="1">
        <v>1073</v>
      </c>
      <c r="I3981" s="1" t="s">
        <v>36</v>
      </c>
    </row>
    <row r="3982" spans="1:9" x14ac:dyDescent="0.2">
      <c r="A3982" s="1" t="s">
        <v>493</v>
      </c>
      <c r="B3982" s="1" t="s">
        <v>1197</v>
      </c>
      <c r="C3982" s="1" t="s">
        <v>806</v>
      </c>
      <c r="D3982" s="1" t="b">
        <v>0</v>
      </c>
      <c r="E3982" s="1">
        <v>122</v>
      </c>
      <c r="F3982" s="1">
        <v>123</v>
      </c>
      <c r="G3982" s="1">
        <f t="shared" si="62"/>
        <v>1</v>
      </c>
      <c r="H3982" s="1">
        <v>1073</v>
      </c>
      <c r="I3982" s="1" t="s">
        <v>36</v>
      </c>
    </row>
    <row r="3983" spans="1:9" x14ac:dyDescent="0.2">
      <c r="A3983" s="1" t="s">
        <v>493</v>
      </c>
      <c r="B3983" s="1" t="s">
        <v>1199</v>
      </c>
      <c r="C3983" s="1" t="s">
        <v>101</v>
      </c>
      <c r="D3983" s="1" t="b">
        <v>0</v>
      </c>
      <c r="E3983" s="1">
        <v>123</v>
      </c>
      <c r="F3983" s="1">
        <v>123</v>
      </c>
      <c r="G3983" s="1">
        <f t="shared" si="62"/>
        <v>0</v>
      </c>
      <c r="H3983" s="1">
        <v>1073</v>
      </c>
      <c r="I3983" s="1" t="s">
        <v>36</v>
      </c>
    </row>
    <row r="3984" spans="1:9" x14ac:dyDescent="0.2">
      <c r="A3984" s="1" t="s">
        <v>493</v>
      </c>
      <c r="B3984" s="1" t="s">
        <v>1199</v>
      </c>
      <c r="C3984" s="1" t="s">
        <v>1189</v>
      </c>
      <c r="D3984" s="1" t="b">
        <v>0</v>
      </c>
      <c r="E3984" s="1">
        <v>123</v>
      </c>
      <c r="F3984" s="1">
        <v>123</v>
      </c>
      <c r="G3984" s="1">
        <f t="shared" si="62"/>
        <v>0</v>
      </c>
      <c r="H3984" s="1">
        <v>1073</v>
      </c>
      <c r="I3984" s="1" t="s">
        <v>36</v>
      </c>
    </row>
    <row r="3985" spans="1:9" x14ac:dyDescent="0.2">
      <c r="A3985" s="1" t="s">
        <v>493</v>
      </c>
      <c r="B3985" s="1" t="s">
        <v>1199</v>
      </c>
      <c r="C3985" s="1" t="s">
        <v>1190</v>
      </c>
      <c r="D3985" s="1" t="b">
        <v>0</v>
      </c>
      <c r="E3985" s="1">
        <v>123</v>
      </c>
      <c r="F3985" s="1">
        <v>123</v>
      </c>
      <c r="G3985" s="1">
        <f t="shared" si="62"/>
        <v>0</v>
      </c>
      <c r="H3985" s="1">
        <v>1073</v>
      </c>
      <c r="I3985" s="1" t="s">
        <v>36</v>
      </c>
    </row>
    <row r="3986" spans="1:9" x14ac:dyDescent="0.2">
      <c r="A3986" s="1" t="s">
        <v>493</v>
      </c>
      <c r="B3986" s="1" t="s">
        <v>1199</v>
      </c>
      <c r="C3986" s="1" t="s">
        <v>102</v>
      </c>
      <c r="D3986" s="1" t="b">
        <v>0</v>
      </c>
      <c r="E3986" s="1">
        <v>123</v>
      </c>
      <c r="F3986" s="1">
        <v>123</v>
      </c>
      <c r="G3986" s="1">
        <f t="shared" si="62"/>
        <v>0</v>
      </c>
      <c r="H3986" s="1">
        <v>1073</v>
      </c>
      <c r="I3986" s="1" t="s">
        <v>36</v>
      </c>
    </row>
    <row r="3987" spans="1:9" x14ac:dyDescent="0.2">
      <c r="A3987" s="1" t="s">
        <v>493</v>
      </c>
      <c r="B3987" s="1" t="s">
        <v>1199</v>
      </c>
      <c r="C3987" s="1" t="s">
        <v>1191</v>
      </c>
      <c r="D3987" s="1" t="b">
        <v>0</v>
      </c>
      <c r="E3987" s="1">
        <v>123</v>
      </c>
      <c r="F3987" s="1">
        <v>123</v>
      </c>
      <c r="G3987" s="1">
        <f t="shared" si="62"/>
        <v>0</v>
      </c>
      <c r="H3987" s="1">
        <v>1073</v>
      </c>
      <c r="I3987" s="1" t="s">
        <v>36</v>
      </c>
    </row>
    <row r="3988" spans="1:9" x14ac:dyDescent="0.2">
      <c r="A3988" s="1" t="s">
        <v>493</v>
      </c>
      <c r="B3988" s="1" t="s">
        <v>1199</v>
      </c>
      <c r="C3988" s="1" t="s">
        <v>108</v>
      </c>
      <c r="D3988" s="1" t="b">
        <v>0</v>
      </c>
      <c r="E3988" s="1">
        <v>123</v>
      </c>
      <c r="F3988" s="1">
        <v>123</v>
      </c>
      <c r="G3988" s="1">
        <f t="shared" si="62"/>
        <v>0</v>
      </c>
      <c r="H3988" s="1">
        <v>1073</v>
      </c>
      <c r="I3988" s="1" t="s">
        <v>36</v>
      </c>
    </row>
    <row r="3989" spans="1:9" x14ac:dyDescent="0.2">
      <c r="A3989" s="1" t="s">
        <v>493</v>
      </c>
      <c r="B3989" s="1" t="s">
        <v>1199</v>
      </c>
      <c r="C3989" s="1" t="s">
        <v>110</v>
      </c>
      <c r="D3989" s="1" t="b">
        <v>0</v>
      </c>
      <c r="E3989" s="1">
        <v>123</v>
      </c>
      <c r="F3989" s="1">
        <v>123</v>
      </c>
      <c r="G3989" s="1">
        <f t="shared" si="62"/>
        <v>0</v>
      </c>
      <c r="H3989" s="1">
        <v>1073</v>
      </c>
      <c r="I3989" s="1" t="s">
        <v>36</v>
      </c>
    </row>
    <row r="3990" spans="1:9" x14ac:dyDescent="0.2">
      <c r="A3990" s="1" t="s">
        <v>493</v>
      </c>
      <c r="B3990" s="1" t="s">
        <v>1199</v>
      </c>
      <c r="C3990" s="1" t="s">
        <v>779</v>
      </c>
      <c r="D3990" s="1" t="b">
        <v>0</v>
      </c>
      <c r="E3990" s="1">
        <v>123</v>
      </c>
      <c r="F3990" s="1">
        <v>123</v>
      </c>
      <c r="G3990" s="1">
        <f t="shared" si="62"/>
        <v>0</v>
      </c>
      <c r="H3990" s="1">
        <v>1073</v>
      </c>
      <c r="I3990" s="1" t="s">
        <v>36</v>
      </c>
    </row>
    <row r="3991" spans="1:9" x14ac:dyDescent="0.2">
      <c r="A3991" s="1" t="s">
        <v>493</v>
      </c>
      <c r="B3991" s="1" t="s">
        <v>1199</v>
      </c>
      <c r="C3991" s="1" t="s">
        <v>784</v>
      </c>
      <c r="D3991" s="1" t="b">
        <v>0</v>
      </c>
      <c r="E3991" s="1">
        <v>123</v>
      </c>
      <c r="F3991" s="1">
        <v>123</v>
      </c>
      <c r="G3991" s="1">
        <f t="shared" si="62"/>
        <v>0</v>
      </c>
      <c r="H3991" s="1">
        <v>1073</v>
      </c>
      <c r="I3991" s="1" t="s">
        <v>36</v>
      </c>
    </row>
    <row r="3992" spans="1:9" x14ac:dyDescent="0.2">
      <c r="A3992" s="1" t="s">
        <v>493</v>
      </c>
      <c r="B3992" s="1" t="s">
        <v>1199</v>
      </c>
      <c r="C3992" s="1" t="s">
        <v>786</v>
      </c>
      <c r="D3992" s="1" t="b">
        <v>0</v>
      </c>
      <c r="E3992" s="1">
        <v>123</v>
      </c>
      <c r="F3992" s="1">
        <v>123</v>
      </c>
      <c r="G3992" s="1">
        <f t="shared" si="62"/>
        <v>0</v>
      </c>
      <c r="H3992" s="1">
        <v>1073</v>
      </c>
      <c r="I3992" s="1" t="s">
        <v>36</v>
      </c>
    </row>
    <row r="3993" spans="1:9" x14ac:dyDescent="0.2">
      <c r="A3993" s="1" t="s">
        <v>493</v>
      </c>
      <c r="B3993" s="1" t="s">
        <v>1199</v>
      </c>
      <c r="C3993" s="1" t="s">
        <v>790</v>
      </c>
      <c r="D3993" s="1" t="b">
        <v>0</v>
      </c>
      <c r="E3993" s="1">
        <v>123</v>
      </c>
      <c r="F3993" s="1">
        <v>123</v>
      </c>
      <c r="G3993" s="1">
        <f t="shared" si="62"/>
        <v>0</v>
      </c>
      <c r="H3993" s="1">
        <v>1073</v>
      </c>
      <c r="I3993" s="1" t="s">
        <v>36</v>
      </c>
    </row>
    <row r="3994" spans="1:9" x14ac:dyDescent="0.2">
      <c r="A3994" s="1" t="s">
        <v>493</v>
      </c>
      <c r="B3994" s="1" t="s">
        <v>1199</v>
      </c>
      <c r="C3994" s="1" t="s">
        <v>1192</v>
      </c>
      <c r="D3994" s="1" t="b">
        <v>0</v>
      </c>
      <c r="E3994" s="1">
        <v>123</v>
      </c>
      <c r="F3994" s="1">
        <v>123</v>
      </c>
      <c r="G3994" s="1">
        <f t="shared" si="62"/>
        <v>0</v>
      </c>
      <c r="H3994" s="1">
        <v>1073</v>
      </c>
      <c r="I3994" s="1" t="s">
        <v>36</v>
      </c>
    </row>
    <row r="3995" spans="1:9" x14ac:dyDescent="0.2">
      <c r="A3995" s="1" t="s">
        <v>493</v>
      </c>
      <c r="B3995" s="1" t="s">
        <v>1199</v>
      </c>
      <c r="C3995" s="1" t="s">
        <v>1193</v>
      </c>
      <c r="D3995" s="1" t="b">
        <v>0</v>
      </c>
      <c r="E3995" s="1">
        <v>123</v>
      </c>
      <c r="F3995" s="1">
        <v>123</v>
      </c>
      <c r="G3995" s="1">
        <f t="shared" si="62"/>
        <v>0</v>
      </c>
      <c r="H3995" s="1">
        <v>1073</v>
      </c>
      <c r="I3995" s="1" t="s">
        <v>36</v>
      </c>
    </row>
    <row r="3996" spans="1:9" x14ac:dyDescent="0.2">
      <c r="A3996" s="1" t="s">
        <v>493</v>
      </c>
      <c r="B3996" s="1" t="s">
        <v>1199</v>
      </c>
      <c r="C3996" s="1" t="s">
        <v>1194</v>
      </c>
      <c r="D3996" s="1" t="b">
        <v>0</v>
      </c>
      <c r="E3996" s="1">
        <v>123</v>
      </c>
      <c r="F3996" s="1">
        <v>123</v>
      </c>
      <c r="G3996" s="1">
        <f t="shared" si="62"/>
        <v>0</v>
      </c>
      <c r="H3996" s="1">
        <v>1073</v>
      </c>
      <c r="I3996" s="1" t="s">
        <v>36</v>
      </c>
    </row>
    <row r="3997" spans="1:9" x14ac:dyDescent="0.2">
      <c r="A3997" s="1" t="s">
        <v>493</v>
      </c>
      <c r="B3997" s="1" t="s">
        <v>1199</v>
      </c>
      <c r="C3997" s="1" t="s">
        <v>1195</v>
      </c>
      <c r="D3997" s="1" t="b">
        <v>0</v>
      </c>
      <c r="E3997" s="1">
        <v>123</v>
      </c>
      <c r="F3997" s="1">
        <v>123</v>
      </c>
      <c r="G3997" s="1">
        <f t="shared" si="62"/>
        <v>0</v>
      </c>
      <c r="H3997" s="1">
        <v>1073</v>
      </c>
      <c r="I3997" s="1" t="s">
        <v>36</v>
      </c>
    </row>
    <row r="3998" spans="1:9" x14ac:dyDescent="0.2">
      <c r="A3998" s="1" t="s">
        <v>493</v>
      </c>
      <c r="B3998" s="1" t="s">
        <v>1199</v>
      </c>
      <c r="C3998" s="1" t="s">
        <v>800</v>
      </c>
      <c r="D3998" s="1" t="b">
        <v>0</v>
      </c>
      <c r="E3998" s="1">
        <v>123</v>
      </c>
      <c r="F3998" s="1">
        <v>123</v>
      </c>
      <c r="G3998" s="1">
        <f t="shared" si="62"/>
        <v>0</v>
      </c>
      <c r="H3998" s="1">
        <v>1073</v>
      </c>
      <c r="I3998" s="1" t="s">
        <v>36</v>
      </c>
    </row>
    <row r="3999" spans="1:9" x14ac:dyDescent="0.2">
      <c r="A3999" s="1" t="s">
        <v>493</v>
      </c>
      <c r="B3999" s="1" t="s">
        <v>1199</v>
      </c>
      <c r="C3999" s="1" t="s">
        <v>1196</v>
      </c>
      <c r="D3999" s="1" t="b">
        <v>0</v>
      </c>
      <c r="E3999" s="1">
        <v>123</v>
      </c>
      <c r="F3999" s="1">
        <v>123</v>
      </c>
      <c r="G3999" s="1">
        <f t="shared" si="62"/>
        <v>0</v>
      </c>
      <c r="H3999" s="1">
        <v>1073</v>
      </c>
      <c r="I3999" s="1" t="s">
        <v>36</v>
      </c>
    </row>
    <row r="4000" spans="1:9" x14ac:dyDescent="0.2">
      <c r="A4000" s="1" t="s">
        <v>493</v>
      </c>
      <c r="B4000" s="1" t="s">
        <v>1199</v>
      </c>
      <c r="C4000" s="1" t="s">
        <v>806</v>
      </c>
      <c r="D4000" s="1" t="b">
        <v>0</v>
      </c>
      <c r="E4000" s="1">
        <v>123</v>
      </c>
      <c r="F4000" s="1">
        <v>123</v>
      </c>
      <c r="G4000" s="1">
        <f t="shared" si="62"/>
        <v>0</v>
      </c>
      <c r="H4000" s="1">
        <v>1073</v>
      </c>
      <c r="I4000" s="1" t="s">
        <v>36</v>
      </c>
    </row>
    <row r="4001" spans="1:9" x14ac:dyDescent="0.2">
      <c r="A4001" t="s">
        <v>493</v>
      </c>
      <c r="B4001" t="s">
        <v>1200</v>
      </c>
      <c r="C4001" t="s">
        <v>1006</v>
      </c>
      <c r="D4001" t="b">
        <v>0</v>
      </c>
      <c r="E4001">
        <v>124</v>
      </c>
      <c r="F4001">
        <v>123</v>
      </c>
      <c r="G4001">
        <f t="shared" si="62"/>
        <v>-1</v>
      </c>
      <c r="H4001">
        <v>1073</v>
      </c>
      <c r="I4001" t="s">
        <v>36</v>
      </c>
    </row>
    <row r="4002" spans="1:9" x14ac:dyDescent="0.2">
      <c r="A4002" t="s">
        <v>1201</v>
      </c>
      <c r="B4002" t="s">
        <v>1202</v>
      </c>
      <c r="C4002" t="s">
        <v>1203</v>
      </c>
      <c r="D4002" t="b">
        <v>0</v>
      </c>
      <c r="E4002">
        <v>117</v>
      </c>
      <c r="F4002">
        <v>119</v>
      </c>
      <c r="G4002">
        <f t="shared" si="62"/>
        <v>2</v>
      </c>
      <c r="H4002">
        <v>142</v>
      </c>
      <c r="I4002" t="s">
        <v>1204</v>
      </c>
    </row>
    <row r="4003" spans="1:9" x14ac:dyDescent="0.2">
      <c r="A4003" t="s">
        <v>1201</v>
      </c>
      <c r="B4003" t="s">
        <v>1202</v>
      </c>
      <c r="C4003" t="s">
        <v>1205</v>
      </c>
      <c r="D4003" t="b">
        <v>0</v>
      </c>
      <c r="E4003">
        <v>117</v>
      </c>
      <c r="F4003">
        <v>119</v>
      </c>
      <c r="G4003">
        <f t="shared" si="62"/>
        <v>2</v>
      </c>
      <c r="H4003">
        <v>142</v>
      </c>
      <c r="I4003" t="s">
        <v>1204</v>
      </c>
    </row>
    <row r="4004" spans="1:9" x14ac:dyDescent="0.2">
      <c r="A4004" t="s">
        <v>1201</v>
      </c>
      <c r="B4004" t="s">
        <v>1202</v>
      </c>
      <c r="C4004" t="s">
        <v>1206</v>
      </c>
      <c r="D4004" t="b">
        <v>0</v>
      </c>
      <c r="E4004">
        <v>117</v>
      </c>
      <c r="F4004">
        <v>119</v>
      </c>
      <c r="G4004">
        <f t="shared" si="62"/>
        <v>2</v>
      </c>
      <c r="H4004">
        <v>142</v>
      </c>
      <c r="I4004" t="s">
        <v>1204</v>
      </c>
    </row>
    <row r="4005" spans="1:9" x14ac:dyDescent="0.2">
      <c r="A4005" t="s">
        <v>1201</v>
      </c>
      <c r="B4005" t="s">
        <v>1202</v>
      </c>
      <c r="C4005" t="s">
        <v>1207</v>
      </c>
      <c r="D4005" t="b">
        <v>0</v>
      </c>
      <c r="E4005">
        <v>117</v>
      </c>
      <c r="F4005">
        <v>119</v>
      </c>
      <c r="G4005">
        <f t="shared" si="62"/>
        <v>2</v>
      </c>
      <c r="H4005">
        <v>142</v>
      </c>
      <c r="I4005" t="s">
        <v>1204</v>
      </c>
    </row>
    <row r="4006" spans="1:9" x14ac:dyDescent="0.2">
      <c r="A4006" t="s">
        <v>1201</v>
      </c>
      <c r="B4006" t="s">
        <v>1202</v>
      </c>
      <c r="C4006" t="s">
        <v>1208</v>
      </c>
      <c r="D4006" t="b">
        <v>0</v>
      </c>
      <c r="E4006">
        <v>117</v>
      </c>
      <c r="F4006">
        <v>119</v>
      </c>
      <c r="G4006">
        <f t="shared" si="62"/>
        <v>2</v>
      </c>
      <c r="H4006">
        <v>142</v>
      </c>
      <c r="I4006" t="s">
        <v>1204</v>
      </c>
    </row>
    <row r="4007" spans="1:9" x14ac:dyDescent="0.2">
      <c r="A4007" t="s">
        <v>1201</v>
      </c>
      <c r="B4007" t="s">
        <v>1202</v>
      </c>
      <c r="C4007" t="s">
        <v>1209</v>
      </c>
      <c r="D4007" t="b">
        <v>0</v>
      </c>
      <c r="E4007">
        <v>117</v>
      </c>
      <c r="F4007">
        <v>119</v>
      </c>
      <c r="G4007">
        <f t="shared" si="62"/>
        <v>2</v>
      </c>
      <c r="H4007">
        <v>142</v>
      </c>
      <c r="I4007" t="s">
        <v>1204</v>
      </c>
    </row>
    <row r="4008" spans="1:9" x14ac:dyDescent="0.2">
      <c r="A4008" t="s">
        <v>1201</v>
      </c>
      <c r="B4008" t="s">
        <v>1202</v>
      </c>
      <c r="C4008" t="s">
        <v>1210</v>
      </c>
      <c r="D4008" t="b">
        <v>0</v>
      </c>
      <c r="E4008">
        <v>117</v>
      </c>
      <c r="F4008">
        <v>119</v>
      </c>
      <c r="G4008">
        <f t="shared" si="62"/>
        <v>2</v>
      </c>
      <c r="H4008">
        <v>142</v>
      </c>
      <c r="I4008" t="s">
        <v>1204</v>
      </c>
    </row>
    <row r="4009" spans="1:9" x14ac:dyDescent="0.2">
      <c r="A4009" t="s">
        <v>1201</v>
      </c>
      <c r="B4009" t="s">
        <v>1202</v>
      </c>
      <c r="C4009" t="s">
        <v>1211</v>
      </c>
      <c r="D4009" t="b">
        <v>0</v>
      </c>
      <c r="E4009">
        <v>117</v>
      </c>
      <c r="F4009">
        <v>119</v>
      </c>
      <c r="G4009">
        <f t="shared" si="62"/>
        <v>2</v>
      </c>
      <c r="H4009">
        <v>142</v>
      </c>
      <c r="I4009" t="s">
        <v>1204</v>
      </c>
    </row>
    <row r="4010" spans="1:9" x14ac:dyDescent="0.2">
      <c r="A4010" t="s">
        <v>1201</v>
      </c>
      <c r="B4010" t="s">
        <v>1202</v>
      </c>
      <c r="C4010" t="s">
        <v>1212</v>
      </c>
      <c r="D4010" t="b">
        <v>0</v>
      </c>
      <c r="E4010">
        <v>117</v>
      </c>
      <c r="F4010">
        <v>119</v>
      </c>
      <c r="G4010">
        <f t="shared" si="62"/>
        <v>2</v>
      </c>
      <c r="H4010">
        <v>142</v>
      </c>
      <c r="I4010" t="s">
        <v>1204</v>
      </c>
    </row>
    <row r="4011" spans="1:9" x14ac:dyDescent="0.2">
      <c r="A4011" t="s">
        <v>1201</v>
      </c>
      <c r="B4011" t="s">
        <v>1202</v>
      </c>
      <c r="C4011" t="s">
        <v>1213</v>
      </c>
      <c r="D4011" t="b">
        <v>0</v>
      </c>
      <c r="E4011">
        <v>117</v>
      </c>
      <c r="F4011">
        <v>119</v>
      </c>
      <c r="G4011">
        <f t="shared" si="62"/>
        <v>2</v>
      </c>
      <c r="H4011">
        <v>142</v>
      </c>
      <c r="I4011" t="s">
        <v>1204</v>
      </c>
    </row>
    <row r="4012" spans="1:9" x14ac:dyDescent="0.2">
      <c r="A4012" t="s">
        <v>1201</v>
      </c>
      <c r="B4012" t="s">
        <v>1202</v>
      </c>
      <c r="C4012" t="s">
        <v>1214</v>
      </c>
      <c r="D4012" t="b">
        <v>0</v>
      </c>
      <c r="E4012">
        <v>117</v>
      </c>
      <c r="F4012">
        <v>119</v>
      </c>
      <c r="G4012">
        <f t="shared" si="62"/>
        <v>2</v>
      </c>
      <c r="H4012">
        <v>142</v>
      </c>
      <c r="I4012" t="s">
        <v>1204</v>
      </c>
    </row>
    <row r="4013" spans="1:9" x14ac:dyDescent="0.2">
      <c r="A4013" t="s">
        <v>1201</v>
      </c>
      <c r="B4013" t="s">
        <v>1202</v>
      </c>
      <c r="C4013" t="s">
        <v>1215</v>
      </c>
      <c r="D4013" t="b">
        <v>0</v>
      </c>
      <c r="E4013">
        <v>117</v>
      </c>
      <c r="F4013">
        <v>119</v>
      </c>
      <c r="G4013">
        <f t="shared" si="62"/>
        <v>2</v>
      </c>
      <c r="H4013">
        <v>142</v>
      </c>
      <c r="I4013" t="s">
        <v>1204</v>
      </c>
    </row>
    <row r="4014" spans="1:9" x14ac:dyDescent="0.2">
      <c r="A4014" s="1" t="s">
        <v>1201</v>
      </c>
      <c r="B4014" s="1" t="s">
        <v>1216</v>
      </c>
      <c r="C4014" s="1" t="s">
        <v>1203</v>
      </c>
      <c r="D4014" s="1" t="b">
        <v>0</v>
      </c>
      <c r="E4014" s="1">
        <v>118</v>
      </c>
      <c r="F4014" s="1">
        <v>119</v>
      </c>
      <c r="G4014" s="1">
        <f t="shared" si="62"/>
        <v>1</v>
      </c>
      <c r="H4014" s="1">
        <v>142</v>
      </c>
      <c r="I4014" s="1" t="s">
        <v>1204</v>
      </c>
    </row>
    <row r="4015" spans="1:9" x14ac:dyDescent="0.2">
      <c r="A4015" s="1" t="s">
        <v>1201</v>
      </c>
      <c r="B4015" s="1" t="s">
        <v>1216</v>
      </c>
      <c r="C4015" s="1" t="s">
        <v>1205</v>
      </c>
      <c r="D4015" s="1" t="b">
        <v>0</v>
      </c>
      <c r="E4015" s="1">
        <v>118</v>
      </c>
      <c r="F4015" s="1">
        <v>119</v>
      </c>
      <c r="G4015" s="1">
        <f t="shared" si="62"/>
        <v>1</v>
      </c>
      <c r="H4015" s="1">
        <v>142</v>
      </c>
      <c r="I4015" s="1" t="s">
        <v>1204</v>
      </c>
    </row>
    <row r="4016" spans="1:9" x14ac:dyDescent="0.2">
      <c r="A4016" s="1" t="s">
        <v>1201</v>
      </c>
      <c r="B4016" s="1" t="s">
        <v>1216</v>
      </c>
      <c r="C4016" s="1" t="s">
        <v>1206</v>
      </c>
      <c r="D4016" s="1" t="b">
        <v>0</v>
      </c>
      <c r="E4016" s="1">
        <v>118</v>
      </c>
      <c r="F4016" s="1">
        <v>119</v>
      </c>
      <c r="G4016" s="1">
        <f t="shared" si="62"/>
        <v>1</v>
      </c>
      <c r="H4016" s="1">
        <v>142</v>
      </c>
      <c r="I4016" s="1" t="s">
        <v>1204</v>
      </c>
    </row>
    <row r="4017" spans="1:9" x14ac:dyDescent="0.2">
      <c r="A4017" s="1" t="s">
        <v>1201</v>
      </c>
      <c r="B4017" s="1" t="s">
        <v>1216</v>
      </c>
      <c r="C4017" s="1" t="s">
        <v>1207</v>
      </c>
      <c r="D4017" s="1" t="b">
        <v>0</v>
      </c>
      <c r="E4017" s="1">
        <v>118</v>
      </c>
      <c r="F4017" s="1">
        <v>119</v>
      </c>
      <c r="G4017" s="1">
        <f t="shared" si="62"/>
        <v>1</v>
      </c>
      <c r="H4017" s="1">
        <v>142</v>
      </c>
      <c r="I4017" s="1" t="s">
        <v>1204</v>
      </c>
    </row>
    <row r="4018" spans="1:9" x14ac:dyDescent="0.2">
      <c r="A4018" s="1" t="s">
        <v>1201</v>
      </c>
      <c r="B4018" s="1" t="s">
        <v>1216</v>
      </c>
      <c r="C4018" s="1" t="s">
        <v>1208</v>
      </c>
      <c r="D4018" s="1" t="b">
        <v>0</v>
      </c>
      <c r="E4018" s="1">
        <v>118</v>
      </c>
      <c r="F4018" s="1">
        <v>119</v>
      </c>
      <c r="G4018" s="1">
        <f t="shared" si="62"/>
        <v>1</v>
      </c>
      <c r="H4018" s="1">
        <v>142</v>
      </c>
      <c r="I4018" s="1" t="s">
        <v>1204</v>
      </c>
    </row>
    <row r="4019" spans="1:9" x14ac:dyDescent="0.2">
      <c r="A4019" s="1" t="s">
        <v>1201</v>
      </c>
      <c r="B4019" s="1" t="s">
        <v>1216</v>
      </c>
      <c r="C4019" s="1" t="s">
        <v>1209</v>
      </c>
      <c r="D4019" s="1" t="b">
        <v>0</v>
      </c>
      <c r="E4019" s="1">
        <v>118</v>
      </c>
      <c r="F4019" s="1">
        <v>119</v>
      </c>
      <c r="G4019" s="1">
        <f t="shared" si="62"/>
        <v>1</v>
      </c>
      <c r="H4019" s="1">
        <v>142</v>
      </c>
      <c r="I4019" s="1" t="s">
        <v>1204</v>
      </c>
    </row>
    <row r="4020" spans="1:9" x14ac:dyDescent="0.2">
      <c r="A4020" s="1" t="s">
        <v>1201</v>
      </c>
      <c r="B4020" s="1" t="s">
        <v>1216</v>
      </c>
      <c r="C4020" s="1" t="s">
        <v>1210</v>
      </c>
      <c r="D4020" s="1" t="b">
        <v>0</v>
      </c>
      <c r="E4020" s="1">
        <v>118</v>
      </c>
      <c r="F4020" s="1">
        <v>119</v>
      </c>
      <c r="G4020" s="1">
        <f t="shared" si="62"/>
        <v>1</v>
      </c>
      <c r="H4020" s="1">
        <v>142</v>
      </c>
      <c r="I4020" s="1" t="s">
        <v>1204</v>
      </c>
    </row>
    <row r="4021" spans="1:9" x14ac:dyDescent="0.2">
      <c r="A4021" s="1" t="s">
        <v>1201</v>
      </c>
      <c r="B4021" s="1" t="s">
        <v>1216</v>
      </c>
      <c r="C4021" s="1" t="s">
        <v>1211</v>
      </c>
      <c r="D4021" s="1" t="b">
        <v>0</v>
      </c>
      <c r="E4021" s="1">
        <v>118</v>
      </c>
      <c r="F4021" s="1">
        <v>119</v>
      </c>
      <c r="G4021" s="1">
        <f t="shared" si="62"/>
        <v>1</v>
      </c>
      <c r="H4021" s="1">
        <v>142</v>
      </c>
      <c r="I4021" s="1" t="s">
        <v>1204</v>
      </c>
    </row>
    <row r="4022" spans="1:9" x14ac:dyDescent="0.2">
      <c r="A4022" s="1" t="s">
        <v>1201</v>
      </c>
      <c r="B4022" s="1" t="s">
        <v>1216</v>
      </c>
      <c r="C4022" s="1" t="s">
        <v>1212</v>
      </c>
      <c r="D4022" s="1" t="b">
        <v>0</v>
      </c>
      <c r="E4022" s="1">
        <v>118</v>
      </c>
      <c r="F4022" s="1">
        <v>119</v>
      </c>
      <c r="G4022" s="1">
        <f t="shared" si="62"/>
        <v>1</v>
      </c>
      <c r="H4022" s="1">
        <v>142</v>
      </c>
      <c r="I4022" s="1" t="s">
        <v>1204</v>
      </c>
    </row>
    <row r="4023" spans="1:9" x14ac:dyDescent="0.2">
      <c r="A4023" s="1" t="s">
        <v>1201</v>
      </c>
      <c r="B4023" s="1" t="s">
        <v>1216</v>
      </c>
      <c r="C4023" s="1" t="s">
        <v>1213</v>
      </c>
      <c r="D4023" s="1" t="b">
        <v>0</v>
      </c>
      <c r="E4023" s="1">
        <v>118</v>
      </c>
      <c r="F4023" s="1">
        <v>119</v>
      </c>
      <c r="G4023" s="1">
        <f t="shared" si="62"/>
        <v>1</v>
      </c>
      <c r="H4023" s="1">
        <v>142</v>
      </c>
      <c r="I4023" s="1" t="s">
        <v>1204</v>
      </c>
    </row>
    <row r="4024" spans="1:9" x14ac:dyDescent="0.2">
      <c r="A4024" s="1" t="s">
        <v>1201</v>
      </c>
      <c r="B4024" s="1" t="s">
        <v>1216</v>
      </c>
      <c r="C4024" s="1" t="s">
        <v>1214</v>
      </c>
      <c r="D4024" s="1" t="b">
        <v>0</v>
      </c>
      <c r="E4024" s="1">
        <v>118</v>
      </c>
      <c r="F4024" s="1">
        <v>119</v>
      </c>
      <c r="G4024" s="1">
        <f t="shared" si="62"/>
        <v>1</v>
      </c>
      <c r="H4024" s="1">
        <v>142</v>
      </c>
      <c r="I4024" s="1" t="s">
        <v>1204</v>
      </c>
    </row>
    <row r="4025" spans="1:9" x14ac:dyDescent="0.2">
      <c r="A4025" s="1" t="s">
        <v>1201</v>
      </c>
      <c r="B4025" s="1" t="s">
        <v>1216</v>
      </c>
      <c r="C4025" s="1" t="s">
        <v>1215</v>
      </c>
      <c r="D4025" s="1" t="b">
        <v>0</v>
      </c>
      <c r="E4025" s="1">
        <v>118</v>
      </c>
      <c r="F4025" s="1">
        <v>119</v>
      </c>
      <c r="G4025" s="1">
        <f t="shared" si="62"/>
        <v>1</v>
      </c>
      <c r="H4025" s="1">
        <v>142</v>
      </c>
      <c r="I4025" s="1" t="s">
        <v>1204</v>
      </c>
    </row>
    <row r="4026" spans="1:9" x14ac:dyDescent="0.2">
      <c r="A4026" s="1" t="s">
        <v>1201</v>
      </c>
      <c r="B4026" s="1" t="s">
        <v>1217</v>
      </c>
      <c r="C4026" s="1" t="s">
        <v>1203</v>
      </c>
      <c r="D4026" s="1" t="b">
        <v>0</v>
      </c>
      <c r="E4026" s="1">
        <v>119</v>
      </c>
      <c r="F4026" s="1">
        <v>119</v>
      </c>
      <c r="G4026" s="1">
        <f t="shared" si="62"/>
        <v>0</v>
      </c>
      <c r="H4026" s="1">
        <v>142</v>
      </c>
      <c r="I4026" s="1" t="s">
        <v>1204</v>
      </c>
    </row>
    <row r="4027" spans="1:9" x14ac:dyDescent="0.2">
      <c r="A4027" s="1" t="s">
        <v>1201</v>
      </c>
      <c r="B4027" s="1" t="s">
        <v>1217</v>
      </c>
      <c r="C4027" s="1" t="s">
        <v>1205</v>
      </c>
      <c r="D4027" s="1" t="b">
        <v>0</v>
      </c>
      <c r="E4027" s="1">
        <v>119</v>
      </c>
      <c r="F4027" s="1">
        <v>119</v>
      </c>
      <c r="G4027" s="1">
        <f t="shared" si="62"/>
        <v>0</v>
      </c>
      <c r="H4027" s="1">
        <v>142</v>
      </c>
      <c r="I4027" s="1" t="s">
        <v>1204</v>
      </c>
    </row>
    <row r="4028" spans="1:9" x14ac:dyDescent="0.2">
      <c r="A4028" s="1" t="s">
        <v>1201</v>
      </c>
      <c r="B4028" s="1" t="s">
        <v>1217</v>
      </c>
      <c r="C4028" s="1" t="s">
        <v>1206</v>
      </c>
      <c r="D4028" s="1" t="b">
        <v>0</v>
      </c>
      <c r="E4028" s="1">
        <v>119</v>
      </c>
      <c r="F4028" s="1">
        <v>119</v>
      </c>
      <c r="G4028" s="1">
        <f t="shared" si="62"/>
        <v>0</v>
      </c>
      <c r="H4028" s="1">
        <v>142</v>
      </c>
      <c r="I4028" s="1" t="s">
        <v>1204</v>
      </c>
    </row>
    <row r="4029" spans="1:9" x14ac:dyDescent="0.2">
      <c r="A4029" s="1" t="s">
        <v>1201</v>
      </c>
      <c r="B4029" s="1" t="s">
        <v>1217</v>
      </c>
      <c r="C4029" s="1" t="s">
        <v>1207</v>
      </c>
      <c r="D4029" s="1" t="b">
        <v>0</v>
      </c>
      <c r="E4029" s="1">
        <v>119</v>
      </c>
      <c r="F4029" s="1">
        <v>119</v>
      </c>
      <c r="G4029" s="1">
        <f t="shared" si="62"/>
        <v>0</v>
      </c>
      <c r="H4029" s="1">
        <v>142</v>
      </c>
      <c r="I4029" s="1" t="s">
        <v>1204</v>
      </c>
    </row>
    <row r="4030" spans="1:9" x14ac:dyDescent="0.2">
      <c r="A4030" s="1" t="s">
        <v>1201</v>
      </c>
      <c r="B4030" s="1" t="s">
        <v>1217</v>
      </c>
      <c r="C4030" s="1" t="s">
        <v>1208</v>
      </c>
      <c r="D4030" s="1" t="b">
        <v>0</v>
      </c>
      <c r="E4030" s="1">
        <v>119</v>
      </c>
      <c r="F4030" s="1">
        <v>119</v>
      </c>
      <c r="G4030" s="1">
        <f t="shared" si="62"/>
        <v>0</v>
      </c>
      <c r="H4030" s="1">
        <v>142</v>
      </c>
      <c r="I4030" s="1" t="s">
        <v>1204</v>
      </c>
    </row>
    <row r="4031" spans="1:9" x14ac:dyDescent="0.2">
      <c r="A4031" s="1" t="s">
        <v>1201</v>
      </c>
      <c r="B4031" s="1" t="s">
        <v>1217</v>
      </c>
      <c r="C4031" s="1" t="s">
        <v>1209</v>
      </c>
      <c r="D4031" s="1" t="b">
        <v>0</v>
      </c>
      <c r="E4031" s="1">
        <v>119</v>
      </c>
      <c r="F4031" s="1">
        <v>119</v>
      </c>
      <c r="G4031" s="1">
        <f t="shared" si="62"/>
        <v>0</v>
      </c>
      <c r="H4031" s="1">
        <v>142</v>
      </c>
      <c r="I4031" s="1" t="s">
        <v>1204</v>
      </c>
    </row>
    <row r="4032" spans="1:9" x14ac:dyDescent="0.2">
      <c r="A4032" s="1" t="s">
        <v>1201</v>
      </c>
      <c r="B4032" s="1" t="s">
        <v>1217</v>
      </c>
      <c r="C4032" s="1" t="s">
        <v>1210</v>
      </c>
      <c r="D4032" s="1" t="b">
        <v>0</v>
      </c>
      <c r="E4032" s="1">
        <v>119</v>
      </c>
      <c r="F4032" s="1">
        <v>119</v>
      </c>
      <c r="G4032" s="1">
        <f t="shared" si="62"/>
        <v>0</v>
      </c>
      <c r="H4032" s="1">
        <v>142</v>
      </c>
      <c r="I4032" s="1" t="s">
        <v>1204</v>
      </c>
    </row>
    <row r="4033" spans="1:9" x14ac:dyDescent="0.2">
      <c r="A4033" s="1" t="s">
        <v>1201</v>
      </c>
      <c r="B4033" s="1" t="s">
        <v>1217</v>
      </c>
      <c r="C4033" s="1" t="s">
        <v>1211</v>
      </c>
      <c r="D4033" s="1" t="b">
        <v>0</v>
      </c>
      <c r="E4033" s="1">
        <v>119</v>
      </c>
      <c r="F4033" s="1">
        <v>119</v>
      </c>
      <c r="G4033" s="1">
        <f t="shared" si="62"/>
        <v>0</v>
      </c>
      <c r="H4033" s="1">
        <v>142</v>
      </c>
      <c r="I4033" s="1" t="s">
        <v>1204</v>
      </c>
    </row>
    <row r="4034" spans="1:9" x14ac:dyDescent="0.2">
      <c r="A4034" s="1" t="s">
        <v>1201</v>
      </c>
      <c r="B4034" s="1" t="s">
        <v>1217</v>
      </c>
      <c r="C4034" s="1" t="s">
        <v>1212</v>
      </c>
      <c r="D4034" s="1" t="b">
        <v>0</v>
      </c>
      <c r="E4034" s="1">
        <v>119</v>
      </c>
      <c r="F4034" s="1">
        <v>119</v>
      </c>
      <c r="G4034" s="1">
        <f t="shared" si="62"/>
        <v>0</v>
      </c>
      <c r="H4034" s="1">
        <v>142</v>
      </c>
      <c r="I4034" s="1" t="s">
        <v>1204</v>
      </c>
    </row>
    <row r="4035" spans="1:9" x14ac:dyDescent="0.2">
      <c r="A4035" s="1" t="s">
        <v>1201</v>
      </c>
      <c r="B4035" s="1" t="s">
        <v>1217</v>
      </c>
      <c r="C4035" s="1" t="s">
        <v>1213</v>
      </c>
      <c r="D4035" s="1" t="b">
        <v>0</v>
      </c>
      <c r="E4035" s="1">
        <v>119</v>
      </c>
      <c r="F4035" s="1">
        <v>119</v>
      </c>
      <c r="G4035" s="1">
        <f t="shared" ref="G4035:G4098" si="63">F4035-E4035</f>
        <v>0</v>
      </c>
      <c r="H4035" s="1">
        <v>142</v>
      </c>
      <c r="I4035" s="1" t="s">
        <v>1204</v>
      </c>
    </row>
    <row r="4036" spans="1:9" x14ac:dyDescent="0.2">
      <c r="A4036" s="1" t="s">
        <v>1201</v>
      </c>
      <c r="B4036" s="1" t="s">
        <v>1217</v>
      </c>
      <c r="C4036" s="1" t="s">
        <v>1214</v>
      </c>
      <c r="D4036" s="1" t="b">
        <v>0</v>
      </c>
      <c r="E4036" s="1">
        <v>119</v>
      </c>
      <c r="F4036" s="1">
        <v>119</v>
      </c>
      <c r="G4036" s="1">
        <f t="shared" si="63"/>
        <v>0</v>
      </c>
      <c r="H4036" s="1">
        <v>142</v>
      </c>
      <c r="I4036" s="1" t="s">
        <v>1204</v>
      </c>
    </row>
    <row r="4037" spans="1:9" x14ac:dyDescent="0.2">
      <c r="A4037" s="1" t="s">
        <v>1201</v>
      </c>
      <c r="B4037" s="1" t="s">
        <v>1217</v>
      </c>
      <c r="C4037" s="1" t="s">
        <v>1215</v>
      </c>
      <c r="D4037" s="1" t="b">
        <v>0</v>
      </c>
      <c r="E4037" s="1">
        <v>119</v>
      </c>
      <c r="F4037" s="1">
        <v>119</v>
      </c>
      <c r="G4037" s="1">
        <f t="shared" si="63"/>
        <v>0</v>
      </c>
      <c r="H4037" s="1">
        <v>142</v>
      </c>
      <c r="I4037" s="1" t="s">
        <v>1204</v>
      </c>
    </row>
    <row r="4038" spans="1:9" x14ac:dyDescent="0.2">
      <c r="A4038" t="s">
        <v>1201</v>
      </c>
      <c r="B4038" t="s">
        <v>1218</v>
      </c>
      <c r="C4038" t="s">
        <v>1203</v>
      </c>
      <c r="D4038" t="b">
        <v>0</v>
      </c>
      <c r="E4038">
        <v>120</v>
      </c>
      <c r="F4038">
        <v>119</v>
      </c>
      <c r="G4038">
        <f t="shared" si="63"/>
        <v>-1</v>
      </c>
      <c r="H4038">
        <v>142</v>
      </c>
      <c r="I4038" t="s">
        <v>1204</v>
      </c>
    </row>
    <row r="4039" spans="1:9" x14ac:dyDescent="0.2">
      <c r="A4039" t="s">
        <v>1201</v>
      </c>
      <c r="B4039" t="s">
        <v>1218</v>
      </c>
      <c r="C4039" t="s">
        <v>1205</v>
      </c>
      <c r="D4039" t="b">
        <v>0</v>
      </c>
      <c r="E4039">
        <v>120</v>
      </c>
      <c r="F4039">
        <v>119</v>
      </c>
      <c r="G4039">
        <f t="shared" si="63"/>
        <v>-1</v>
      </c>
      <c r="H4039">
        <v>142</v>
      </c>
      <c r="I4039" t="s">
        <v>1204</v>
      </c>
    </row>
    <row r="4040" spans="1:9" x14ac:dyDescent="0.2">
      <c r="A4040" t="s">
        <v>1201</v>
      </c>
      <c r="B4040" t="s">
        <v>1218</v>
      </c>
      <c r="C4040" t="s">
        <v>1206</v>
      </c>
      <c r="D4040" t="b">
        <v>0</v>
      </c>
      <c r="E4040">
        <v>120</v>
      </c>
      <c r="F4040">
        <v>119</v>
      </c>
      <c r="G4040">
        <f t="shared" si="63"/>
        <v>-1</v>
      </c>
      <c r="H4040">
        <v>142</v>
      </c>
      <c r="I4040" t="s">
        <v>1204</v>
      </c>
    </row>
    <row r="4041" spans="1:9" x14ac:dyDescent="0.2">
      <c r="A4041" t="s">
        <v>1201</v>
      </c>
      <c r="B4041" t="s">
        <v>1218</v>
      </c>
      <c r="C4041" t="s">
        <v>1207</v>
      </c>
      <c r="D4041" t="b">
        <v>0</v>
      </c>
      <c r="E4041">
        <v>120</v>
      </c>
      <c r="F4041">
        <v>119</v>
      </c>
      <c r="G4041">
        <f t="shared" si="63"/>
        <v>-1</v>
      </c>
      <c r="H4041">
        <v>142</v>
      </c>
      <c r="I4041" t="s">
        <v>1204</v>
      </c>
    </row>
    <row r="4042" spans="1:9" x14ac:dyDescent="0.2">
      <c r="A4042" t="s">
        <v>1201</v>
      </c>
      <c r="B4042" t="s">
        <v>1218</v>
      </c>
      <c r="C4042" t="s">
        <v>1208</v>
      </c>
      <c r="D4042" t="b">
        <v>0</v>
      </c>
      <c r="E4042">
        <v>120</v>
      </c>
      <c r="F4042">
        <v>119</v>
      </c>
      <c r="G4042">
        <f t="shared" si="63"/>
        <v>-1</v>
      </c>
      <c r="H4042">
        <v>142</v>
      </c>
      <c r="I4042" t="s">
        <v>1204</v>
      </c>
    </row>
    <row r="4043" spans="1:9" x14ac:dyDescent="0.2">
      <c r="A4043" t="s">
        <v>1201</v>
      </c>
      <c r="B4043" t="s">
        <v>1218</v>
      </c>
      <c r="C4043" t="s">
        <v>1209</v>
      </c>
      <c r="D4043" t="b">
        <v>0</v>
      </c>
      <c r="E4043">
        <v>120</v>
      </c>
      <c r="F4043">
        <v>119</v>
      </c>
      <c r="G4043">
        <f t="shared" si="63"/>
        <v>-1</v>
      </c>
      <c r="H4043">
        <v>142</v>
      </c>
      <c r="I4043" t="s">
        <v>1204</v>
      </c>
    </row>
    <row r="4044" spans="1:9" x14ac:dyDescent="0.2">
      <c r="A4044" t="s">
        <v>1201</v>
      </c>
      <c r="B4044" t="s">
        <v>1218</v>
      </c>
      <c r="C4044" t="s">
        <v>1210</v>
      </c>
      <c r="D4044" t="b">
        <v>0</v>
      </c>
      <c r="E4044">
        <v>120</v>
      </c>
      <c r="F4044">
        <v>119</v>
      </c>
      <c r="G4044">
        <f t="shared" si="63"/>
        <v>-1</v>
      </c>
      <c r="H4044">
        <v>142</v>
      </c>
      <c r="I4044" t="s">
        <v>1204</v>
      </c>
    </row>
    <row r="4045" spans="1:9" x14ac:dyDescent="0.2">
      <c r="A4045" t="s">
        <v>1201</v>
      </c>
      <c r="B4045" t="s">
        <v>1218</v>
      </c>
      <c r="C4045" t="s">
        <v>1211</v>
      </c>
      <c r="D4045" t="b">
        <v>0</v>
      </c>
      <c r="E4045">
        <v>120</v>
      </c>
      <c r="F4045">
        <v>119</v>
      </c>
      <c r="G4045">
        <f t="shared" si="63"/>
        <v>-1</v>
      </c>
      <c r="H4045">
        <v>142</v>
      </c>
      <c r="I4045" t="s">
        <v>1204</v>
      </c>
    </row>
    <row r="4046" spans="1:9" x14ac:dyDescent="0.2">
      <c r="A4046" t="s">
        <v>1201</v>
      </c>
      <c r="B4046" t="s">
        <v>1218</v>
      </c>
      <c r="C4046" t="s">
        <v>1212</v>
      </c>
      <c r="D4046" t="b">
        <v>0</v>
      </c>
      <c r="E4046">
        <v>120</v>
      </c>
      <c r="F4046">
        <v>119</v>
      </c>
      <c r="G4046">
        <f t="shared" si="63"/>
        <v>-1</v>
      </c>
      <c r="H4046">
        <v>142</v>
      </c>
      <c r="I4046" t="s">
        <v>1204</v>
      </c>
    </row>
    <row r="4047" spans="1:9" x14ac:dyDescent="0.2">
      <c r="A4047" t="s">
        <v>1201</v>
      </c>
      <c r="B4047" t="s">
        <v>1218</v>
      </c>
      <c r="C4047" t="s">
        <v>1213</v>
      </c>
      <c r="D4047" t="b">
        <v>0</v>
      </c>
      <c r="E4047">
        <v>120</v>
      </c>
      <c r="F4047">
        <v>119</v>
      </c>
      <c r="G4047">
        <f t="shared" si="63"/>
        <v>-1</v>
      </c>
      <c r="H4047">
        <v>142</v>
      </c>
      <c r="I4047" t="s">
        <v>1204</v>
      </c>
    </row>
    <row r="4048" spans="1:9" x14ac:dyDescent="0.2">
      <c r="A4048" t="s">
        <v>1201</v>
      </c>
      <c r="B4048" t="s">
        <v>1218</v>
      </c>
      <c r="C4048" t="s">
        <v>1214</v>
      </c>
      <c r="D4048" t="b">
        <v>0</v>
      </c>
      <c r="E4048">
        <v>120</v>
      </c>
      <c r="F4048">
        <v>119</v>
      </c>
      <c r="G4048">
        <f t="shared" si="63"/>
        <v>-1</v>
      </c>
      <c r="H4048">
        <v>142</v>
      </c>
      <c r="I4048" t="s">
        <v>1204</v>
      </c>
    </row>
    <row r="4049" spans="1:9" x14ac:dyDescent="0.2">
      <c r="A4049" t="s">
        <v>1201</v>
      </c>
      <c r="B4049" t="s">
        <v>1218</v>
      </c>
      <c r="C4049" t="s">
        <v>1215</v>
      </c>
      <c r="D4049" t="b">
        <v>0</v>
      </c>
      <c r="E4049">
        <v>120</v>
      </c>
      <c r="F4049">
        <v>119</v>
      </c>
      <c r="G4049">
        <f t="shared" si="63"/>
        <v>-1</v>
      </c>
      <c r="H4049">
        <v>142</v>
      </c>
      <c r="I4049" t="s">
        <v>1204</v>
      </c>
    </row>
    <row r="4050" spans="1:9" x14ac:dyDescent="0.2">
      <c r="A4050" t="s">
        <v>1219</v>
      </c>
      <c r="B4050" t="s">
        <v>1220</v>
      </c>
      <c r="C4050" t="s">
        <v>1221</v>
      </c>
      <c r="D4050" t="b">
        <v>0</v>
      </c>
      <c r="E4050">
        <v>11</v>
      </c>
      <c r="F4050">
        <v>13</v>
      </c>
      <c r="G4050">
        <f t="shared" si="63"/>
        <v>2</v>
      </c>
      <c r="H4050">
        <v>20</v>
      </c>
      <c r="I4050" t="s">
        <v>1222</v>
      </c>
    </row>
    <row r="4051" spans="1:9" x14ac:dyDescent="0.2">
      <c r="A4051" t="s">
        <v>1219</v>
      </c>
      <c r="B4051" t="s">
        <v>1220</v>
      </c>
      <c r="C4051" t="s">
        <v>1223</v>
      </c>
      <c r="D4051" t="b">
        <v>0</v>
      </c>
      <c r="E4051">
        <v>11</v>
      </c>
      <c r="F4051">
        <v>13</v>
      </c>
      <c r="G4051">
        <f t="shared" si="63"/>
        <v>2</v>
      </c>
      <c r="H4051">
        <v>20</v>
      </c>
      <c r="I4051" t="s">
        <v>1222</v>
      </c>
    </row>
    <row r="4052" spans="1:9" x14ac:dyDescent="0.2">
      <c r="A4052" t="s">
        <v>1219</v>
      </c>
      <c r="B4052" t="s">
        <v>1220</v>
      </c>
      <c r="C4052" t="s">
        <v>1224</v>
      </c>
      <c r="D4052" t="b">
        <v>0</v>
      </c>
      <c r="E4052">
        <v>11</v>
      </c>
      <c r="F4052">
        <v>13</v>
      </c>
      <c r="G4052">
        <f t="shared" si="63"/>
        <v>2</v>
      </c>
      <c r="H4052">
        <v>20</v>
      </c>
      <c r="I4052" t="s">
        <v>1222</v>
      </c>
    </row>
    <row r="4053" spans="1:9" x14ac:dyDescent="0.2">
      <c r="A4053" t="s">
        <v>1219</v>
      </c>
      <c r="B4053" t="s">
        <v>1220</v>
      </c>
      <c r="C4053" t="s">
        <v>1225</v>
      </c>
      <c r="D4053" t="b">
        <v>0</v>
      </c>
      <c r="E4053">
        <v>11</v>
      </c>
      <c r="F4053">
        <v>13</v>
      </c>
      <c r="G4053">
        <f t="shared" si="63"/>
        <v>2</v>
      </c>
      <c r="H4053">
        <v>20</v>
      </c>
      <c r="I4053" t="s">
        <v>1222</v>
      </c>
    </row>
    <row r="4054" spans="1:9" x14ac:dyDescent="0.2">
      <c r="A4054" t="s">
        <v>1219</v>
      </c>
      <c r="B4054" t="s">
        <v>1220</v>
      </c>
      <c r="C4054" t="s">
        <v>1226</v>
      </c>
      <c r="D4054" t="b">
        <v>0</v>
      </c>
      <c r="E4054">
        <v>11</v>
      </c>
      <c r="F4054">
        <v>13</v>
      </c>
      <c r="G4054">
        <f t="shared" si="63"/>
        <v>2</v>
      </c>
      <c r="H4054">
        <v>20</v>
      </c>
      <c r="I4054" t="s">
        <v>1222</v>
      </c>
    </row>
    <row r="4055" spans="1:9" x14ac:dyDescent="0.2">
      <c r="A4055" t="s">
        <v>1219</v>
      </c>
      <c r="B4055" t="s">
        <v>1220</v>
      </c>
      <c r="C4055" t="s">
        <v>1227</v>
      </c>
      <c r="D4055" t="b">
        <v>0</v>
      </c>
      <c r="E4055">
        <v>11</v>
      </c>
      <c r="F4055">
        <v>13</v>
      </c>
      <c r="G4055">
        <f t="shared" si="63"/>
        <v>2</v>
      </c>
      <c r="H4055">
        <v>20</v>
      </c>
      <c r="I4055" t="s">
        <v>1222</v>
      </c>
    </row>
    <row r="4056" spans="1:9" x14ac:dyDescent="0.2">
      <c r="A4056" t="s">
        <v>1219</v>
      </c>
      <c r="B4056" t="s">
        <v>1220</v>
      </c>
      <c r="C4056" t="s">
        <v>1228</v>
      </c>
      <c r="D4056" t="b">
        <v>0</v>
      </c>
      <c r="E4056">
        <v>11</v>
      </c>
      <c r="F4056">
        <v>13</v>
      </c>
      <c r="G4056">
        <f t="shared" si="63"/>
        <v>2</v>
      </c>
      <c r="H4056">
        <v>20</v>
      </c>
      <c r="I4056" t="s">
        <v>1222</v>
      </c>
    </row>
    <row r="4057" spans="1:9" x14ac:dyDescent="0.2">
      <c r="A4057" t="s">
        <v>1219</v>
      </c>
      <c r="B4057" t="s">
        <v>1220</v>
      </c>
      <c r="C4057" t="s">
        <v>1229</v>
      </c>
      <c r="D4057" t="b">
        <v>0</v>
      </c>
      <c r="E4057">
        <v>11</v>
      </c>
      <c r="F4057">
        <v>13</v>
      </c>
      <c r="G4057">
        <f t="shared" si="63"/>
        <v>2</v>
      </c>
      <c r="H4057">
        <v>20</v>
      </c>
      <c r="I4057" t="s">
        <v>1222</v>
      </c>
    </row>
    <row r="4058" spans="1:9" x14ac:dyDescent="0.2">
      <c r="A4058" t="s">
        <v>1219</v>
      </c>
      <c r="B4058" t="s">
        <v>1220</v>
      </c>
      <c r="C4058" t="s">
        <v>1230</v>
      </c>
      <c r="D4058" t="b">
        <v>0</v>
      </c>
      <c r="E4058">
        <v>11</v>
      </c>
      <c r="F4058">
        <v>13</v>
      </c>
      <c r="G4058">
        <f t="shared" si="63"/>
        <v>2</v>
      </c>
      <c r="H4058">
        <v>20</v>
      </c>
      <c r="I4058" t="s">
        <v>1222</v>
      </c>
    </row>
    <row r="4059" spans="1:9" x14ac:dyDescent="0.2">
      <c r="A4059" t="s">
        <v>1219</v>
      </c>
      <c r="B4059" t="s">
        <v>1220</v>
      </c>
      <c r="C4059" t="s">
        <v>1231</v>
      </c>
      <c r="D4059" t="b">
        <v>0</v>
      </c>
      <c r="E4059">
        <v>11</v>
      </c>
      <c r="F4059">
        <v>13</v>
      </c>
      <c r="G4059">
        <f t="shared" si="63"/>
        <v>2</v>
      </c>
      <c r="H4059">
        <v>20</v>
      </c>
      <c r="I4059" t="s">
        <v>1222</v>
      </c>
    </row>
    <row r="4060" spans="1:9" x14ac:dyDescent="0.2">
      <c r="A4060" s="1" t="s">
        <v>1219</v>
      </c>
      <c r="B4060" s="1" t="s">
        <v>1232</v>
      </c>
      <c r="C4060" s="1" t="s">
        <v>1221</v>
      </c>
      <c r="D4060" s="1" t="b">
        <v>0</v>
      </c>
      <c r="E4060" s="1">
        <v>12</v>
      </c>
      <c r="F4060" s="1">
        <v>13</v>
      </c>
      <c r="G4060" s="1">
        <f t="shared" si="63"/>
        <v>1</v>
      </c>
      <c r="H4060" s="1">
        <v>20</v>
      </c>
      <c r="I4060" s="1" t="s">
        <v>1222</v>
      </c>
    </row>
    <row r="4061" spans="1:9" x14ac:dyDescent="0.2">
      <c r="A4061" s="1" t="s">
        <v>1219</v>
      </c>
      <c r="B4061" s="1" t="s">
        <v>1232</v>
      </c>
      <c r="C4061" s="1" t="s">
        <v>1223</v>
      </c>
      <c r="D4061" s="1" t="b">
        <v>0</v>
      </c>
      <c r="E4061" s="1">
        <v>12</v>
      </c>
      <c r="F4061" s="1">
        <v>13</v>
      </c>
      <c r="G4061" s="1">
        <f t="shared" si="63"/>
        <v>1</v>
      </c>
      <c r="H4061" s="1">
        <v>20</v>
      </c>
      <c r="I4061" s="1" t="s">
        <v>1222</v>
      </c>
    </row>
    <row r="4062" spans="1:9" x14ac:dyDescent="0.2">
      <c r="A4062" s="1" t="s">
        <v>1219</v>
      </c>
      <c r="B4062" s="1" t="s">
        <v>1232</v>
      </c>
      <c r="C4062" s="1" t="s">
        <v>1224</v>
      </c>
      <c r="D4062" s="1" t="b">
        <v>0</v>
      </c>
      <c r="E4062" s="1">
        <v>12</v>
      </c>
      <c r="F4062" s="1">
        <v>13</v>
      </c>
      <c r="G4062" s="1">
        <f t="shared" si="63"/>
        <v>1</v>
      </c>
      <c r="H4062" s="1">
        <v>20</v>
      </c>
      <c r="I4062" s="1" t="s">
        <v>1222</v>
      </c>
    </row>
    <row r="4063" spans="1:9" x14ac:dyDescent="0.2">
      <c r="A4063" s="1" t="s">
        <v>1219</v>
      </c>
      <c r="B4063" s="1" t="s">
        <v>1232</v>
      </c>
      <c r="C4063" s="1" t="s">
        <v>1225</v>
      </c>
      <c r="D4063" s="1" t="b">
        <v>0</v>
      </c>
      <c r="E4063" s="1">
        <v>12</v>
      </c>
      <c r="F4063" s="1">
        <v>13</v>
      </c>
      <c r="G4063" s="1">
        <f t="shared" si="63"/>
        <v>1</v>
      </c>
      <c r="H4063" s="1">
        <v>20</v>
      </c>
      <c r="I4063" s="1" t="s">
        <v>1222</v>
      </c>
    </row>
    <row r="4064" spans="1:9" x14ac:dyDescent="0.2">
      <c r="A4064" s="1" t="s">
        <v>1219</v>
      </c>
      <c r="B4064" s="1" t="s">
        <v>1232</v>
      </c>
      <c r="C4064" s="1" t="s">
        <v>1226</v>
      </c>
      <c r="D4064" s="1" t="b">
        <v>0</v>
      </c>
      <c r="E4064" s="1">
        <v>12</v>
      </c>
      <c r="F4064" s="1">
        <v>13</v>
      </c>
      <c r="G4064" s="1">
        <f t="shared" si="63"/>
        <v>1</v>
      </c>
      <c r="H4064" s="1">
        <v>20</v>
      </c>
      <c r="I4064" s="1" t="s">
        <v>1222</v>
      </c>
    </row>
    <row r="4065" spans="1:9" x14ac:dyDescent="0.2">
      <c r="A4065" s="1" t="s">
        <v>1219</v>
      </c>
      <c r="B4065" s="1" t="s">
        <v>1232</v>
      </c>
      <c r="C4065" s="1" t="s">
        <v>1227</v>
      </c>
      <c r="D4065" s="1" t="b">
        <v>0</v>
      </c>
      <c r="E4065" s="1">
        <v>12</v>
      </c>
      <c r="F4065" s="1">
        <v>13</v>
      </c>
      <c r="G4065" s="1">
        <f t="shared" si="63"/>
        <v>1</v>
      </c>
      <c r="H4065" s="1">
        <v>20</v>
      </c>
      <c r="I4065" s="1" t="s">
        <v>1222</v>
      </c>
    </row>
    <row r="4066" spans="1:9" x14ac:dyDescent="0.2">
      <c r="A4066" s="1" t="s">
        <v>1219</v>
      </c>
      <c r="B4066" s="1" t="s">
        <v>1232</v>
      </c>
      <c r="C4066" s="1" t="s">
        <v>1228</v>
      </c>
      <c r="D4066" s="1" t="b">
        <v>0</v>
      </c>
      <c r="E4066" s="1">
        <v>12</v>
      </c>
      <c r="F4066" s="1">
        <v>13</v>
      </c>
      <c r="G4066" s="1">
        <f t="shared" si="63"/>
        <v>1</v>
      </c>
      <c r="H4066" s="1">
        <v>20</v>
      </c>
      <c r="I4066" s="1" t="s">
        <v>1222</v>
      </c>
    </row>
    <row r="4067" spans="1:9" x14ac:dyDescent="0.2">
      <c r="A4067" s="1" t="s">
        <v>1219</v>
      </c>
      <c r="B4067" s="1" t="s">
        <v>1232</v>
      </c>
      <c r="C4067" s="1" t="s">
        <v>1229</v>
      </c>
      <c r="D4067" s="1" t="b">
        <v>0</v>
      </c>
      <c r="E4067" s="1">
        <v>12</v>
      </c>
      <c r="F4067" s="1">
        <v>13</v>
      </c>
      <c r="G4067" s="1">
        <f t="shared" si="63"/>
        <v>1</v>
      </c>
      <c r="H4067" s="1">
        <v>20</v>
      </c>
      <c r="I4067" s="1" t="s">
        <v>1222</v>
      </c>
    </row>
    <row r="4068" spans="1:9" x14ac:dyDescent="0.2">
      <c r="A4068" s="1" t="s">
        <v>1219</v>
      </c>
      <c r="B4068" s="1" t="s">
        <v>1232</v>
      </c>
      <c r="C4068" s="1" t="s">
        <v>1230</v>
      </c>
      <c r="D4068" s="1" t="b">
        <v>0</v>
      </c>
      <c r="E4068" s="1">
        <v>12</v>
      </c>
      <c r="F4068" s="1">
        <v>13</v>
      </c>
      <c r="G4068" s="1">
        <f t="shared" si="63"/>
        <v>1</v>
      </c>
      <c r="H4068" s="1">
        <v>20</v>
      </c>
      <c r="I4068" s="1" t="s">
        <v>1222</v>
      </c>
    </row>
    <row r="4069" spans="1:9" x14ac:dyDescent="0.2">
      <c r="A4069" s="1" t="s">
        <v>1219</v>
      </c>
      <c r="B4069" s="1" t="s">
        <v>1232</v>
      </c>
      <c r="C4069" s="1" t="s">
        <v>1231</v>
      </c>
      <c r="D4069" s="1" t="b">
        <v>0</v>
      </c>
      <c r="E4069" s="1">
        <v>12</v>
      </c>
      <c r="F4069" s="1">
        <v>13</v>
      </c>
      <c r="G4069" s="1">
        <f t="shared" si="63"/>
        <v>1</v>
      </c>
      <c r="H4069" s="1">
        <v>20</v>
      </c>
      <c r="I4069" s="1" t="s">
        <v>1222</v>
      </c>
    </row>
    <row r="4070" spans="1:9" x14ac:dyDescent="0.2">
      <c r="A4070" s="1" t="s">
        <v>1219</v>
      </c>
      <c r="B4070" s="1" t="s">
        <v>1233</v>
      </c>
      <c r="C4070" s="1" t="s">
        <v>1234</v>
      </c>
      <c r="D4070" s="1" t="b">
        <v>0</v>
      </c>
      <c r="E4070" s="1">
        <v>13</v>
      </c>
      <c r="F4070" s="1">
        <v>13</v>
      </c>
      <c r="G4070" s="1">
        <f t="shared" si="63"/>
        <v>0</v>
      </c>
      <c r="H4070" s="1">
        <v>20</v>
      </c>
      <c r="I4070" s="1" t="s">
        <v>1222</v>
      </c>
    </row>
    <row r="4071" spans="1:9" x14ac:dyDescent="0.2">
      <c r="A4071" s="1" t="s">
        <v>1219</v>
      </c>
      <c r="B4071" s="1" t="s">
        <v>1233</v>
      </c>
      <c r="C4071" s="1" t="s">
        <v>1235</v>
      </c>
      <c r="D4071" s="1" t="b">
        <v>0</v>
      </c>
      <c r="E4071" s="1">
        <v>13</v>
      </c>
      <c r="F4071" s="1">
        <v>13</v>
      </c>
      <c r="G4071" s="1">
        <f t="shared" si="63"/>
        <v>0</v>
      </c>
      <c r="H4071" s="1">
        <v>20</v>
      </c>
      <c r="I4071" s="1" t="s">
        <v>1222</v>
      </c>
    </row>
    <row r="4072" spans="1:9" x14ac:dyDescent="0.2">
      <c r="A4072" s="1" t="s">
        <v>1219</v>
      </c>
      <c r="B4072" s="1" t="s">
        <v>1233</v>
      </c>
      <c r="C4072" s="1" t="s">
        <v>1236</v>
      </c>
      <c r="D4072" s="1" t="b">
        <v>0</v>
      </c>
      <c r="E4072" s="1">
        <v>13</v>
      </c>
      <c r="F4072" s="1">
        <v>13</v>
      </c>
      <c r="G4072" s="1">
        <f t="shared" si="63"/>
        <v>0</v>
      </c>
      <c r="H4072" s="1">
        <v>20</v>
      </c>
      <c r="I4072" s="1" t="s">
        <v>1222</v>
      </c>
    </row>
    <row r="4073" spans="1:9" x14ac:dyDescent="0.2">
      <c r="A4073" s="1" t="s">
        <v>1219</v>
      </c>
      <c r="B4073" s="1" t="s">
        <v>1233</v>
      </c>
      <c r="C4073" s="1" t="s">
        <v>1224</v>
      </c>
      <c r="D4073" s="1" t="b">
        <v>0</v>
      </c>
      <c r="E4073" s="1">
        <v>13</v>
      </c>
      <c r="F4073" s="1">
        <v>13</v>
      </c>
      <c r="G4073" s="1">
        <f t="shared" si="63"/>
        <v>0</v>
      </c>
      <c r="H4073" s="1">
        <v>20</v>
      </c>
      <c r="I4073" s="1" t="s">
        <v>1222</v>
      </c>
    </row>
    <row r="4074" spans="1:9" x14ac:dyDescent="0.2">
      <c r="A4074" s="1" t="s">
        <v>1219</v>
      </c>
      <c r="B4074" s="1" t="s">
        <v>1233</v>
      </c>
      <c r="C4074" s="1" t="s">
        <v>1225</v>
      </c>
      <c r="D4074" s="1" t="b">
        <v>0</v>
      </c>
      <c r="E4074" s="1">
        <v>13</v>
      </c>
      <c r="F4074" s="1">
        <v>13</v>
      </c>
      <c r="G4074" s="1">
        <f t="shared" si="63"/>
        <v>0</v>
      </c>
      <c r="H4074" s="1">
        <v>20</v>
      </c>
      <c r="I4074" s="1" t="s">
        <v>1222</v>
      </c>
    </row>
    <row r="4075" spans="1:9" x14ac:dyDescent="0.2">
      <c r="A4075" s="1" t="s">
        <v>1219</v>
      </c>
      <c r="B4075" s="1" t="s">
        <v>1233</v>
      </c>
      <c r="C4075" s="1" t="s">
        <v>1237</v>
      </c>
      <c r="D4075" s="1" t="b">
        <v>0</v>
      </c>
      <c r="E4075" s="1">
        <v>13</v>
      </c>
      <c r="F4075" s="1">
        <v>13</v>
      </c>
      <c r="G4075" s="1">
        <f t="shared" si="63"/>
        <v>0</v>
      </c>
      <c r="H4075" s="1">
        <v>20</v>
      </c>
      <c r="I4075" s="1" t="s">
        <v>1222</v>
      </c>
    </row>
    <row r="4076" spans="1:9" x14ac:dyDescent="0.2">
      <c r="A4076" s="1" t="s">
        <v>1219</v>
      </c>
      <c r="B4076" s="1" t="s">
        <v>1233</v>
      </c>
      <c r="C4076" s="1" t="s">
        <v>1238</v>
      </c>
      <c r="D4076" s="1" t="b">
        <v>0</v>
      </c>
      <c r="E4076" s="1">
        <v>13</v>
      </c>
      <c r="F4076" s="1">
        <v>13</v>
      </c>
      <c r="G4076" s="1">
        <f t="shared" si="63"/>
        <v>0</v>
      </c>
      <c r="H4076" s="1">
        <v>20</v>
      </c>
      <c r="I4076" s="1" t="s">
        <v>1222</v>
      </c>
    </row>
    <row r="4077" spans="1:9" x14ac:dyDescent="0.2">
      <c r="A4077" s="1" t="s">
        <v>1219</v>
      </c>
      <c r="B4077" s="1" t="s">
        <v>1233</v>
      </c>
      <c r="C4077" s="1" t="s">
        <v>1239</v>
      </c>
      <c r="D4077" s="1" t="b">
        <v>0</v>
      </c>
      <c r="E4077" s="1">
        <v>13</v>
      </c>
      <c r="F4077" s="1">
        <v>13</v>
      </c>
      <c r="G4077" s="1">
        <f t="shared" si="63"/>
        <v>0</v>
      </c>
      <c r="H4077" s="1">
        <v>20</v>
      </c>
      <c r="I4077" s="1" t="s">
        <v>1222</v>
      </c>
    </row>
    <row r="4078" spans="1:9" x14ac:dyDescent="0.2">
      <c r="A4078" s="1" t="s">
        <v>1219</v>
      </c>
      <c r="B4078" s="1" t="s">
        <v>1233</v>
      </c>
      <c r="C4078" s="1" t="s">
        <v>1240</v>
      </c>
      <c r="D4078" s="1" t="b">
        <v>0</v>
      </c>
      <c r="E4078" s="1">
        <v>13</v>
      </c>
      <c r="F4078" s="1">
        <v>13</v>
      </c>
      <c r="G4078" s="1">
        <f t="shared" si="63"/>
        <v>0</v>
      </c>
      <c r="H4078" s="1">
        <v>20</v>
      </c>
      <c r="I4078" s="1" t="s">
        <v>1222</v>
      </c>
    </row>
    <row r="4079" spans="1:9" x14ac:dyDescent="0.2">
      <c r="A4079" s="1" t="s">
        <v>1219</v>
      </c>
      <c r="B4079" s="1" t="s">
        <v>1233</v>
      </c>
      <c r="C4079" s="1" t="s">
        <v>1226</v>
      </c>
      <c r="D4079" s="1" t="b">
        <v>0</v>
      </c>
      <c r="E4079" s="1">
        <v>13</v>
      </c>
      <c r="F4079" s="1">
        <v>13</v>
      </c>
      <c r="G4079" s="1">
        <f t="shared" si="63"/>
        <v>0</v>
      </c>
      <c r="H4079" s="1">
        <v>20</v>
      </c>
      <c r="I4079" s="1" t="s">
        <v>1222</v>
      </c>
    </row>
    <row r="4080" spans="1:9" x14ac:dyDescent="0.2">
      <c r="A4080" s="1" t="s">
        <v>1219</v>
      </c>
      <c r="B4080" s="1" t="s">
        <v>1233</v>
      </c>
      <c r="C4080" s="1" t="s">
        <v>1227</v>
      </c>
      <c r="D4080" s="1" t="b">
        <v>0</v>
      </c>
      <c r="E4080" s="1">
        <v>13</v>
      </c>
      <c r="F4080" s="1">
        <v>13</v>
      </c>
      <c r="G4080" s="1">
        <f t="shared" si="63"/>
        <v>0</v>
      </c>
      <c r="H4080" s="1">
        <v>20</v>
      </c>
      <c r="I4080" s="1" t="s">
        <v>1222</v>
      </c>
    </row>
    <row r="4081" spans="1:9" x14ac:dyDescent="0.2">
      <c r="A4081" s="1" t="s">
        <v>1219</v>
      </c>
      <c r="B4081" s="1" t="s">
        <v>1233</v>
      </c>
      <c r="C4081" s="1" t="s">
        <v>1228</v>
      </c>
      <c r="D4081" s="1" t="b">
        <v>0</v>
      </c>
      <c r="E4081" s="1">
        <v>13</v>
      </c>
      <c r="F4081" s="1">
        <v>13</v>
      </c>
      <c r="G4081" s="1">
        <f t="shared" si="63"/>
        <v>0</v>
      </c>
      <c r="H4081" s="1">
        <v>20</v>
      </c>
      <c r="I4081" s="1" t="s">
        <v>1222</v>
      </c>
    </row>
    <row r="4082" spans="1:9" x14ac:dyDescent="0.2">
      <c r="A4082" s="1" t="s">
        <v>1219</v>
      </c>
      <c r="B4082" s="1" t="s">
        <v>1233</v>
      </c>
      <c r="C4082" s="1" t="s">
        <v>1229</v>
      </c>
      <c r="D4082" s="1" t="b">
        <v>0</v>
      </c>
      <c r="E4082" s="1">
        <v>13</v>
      </c>
      <c r="F4082" s="1">
        <v>13</v>
      </c>
      <c r="G4082" s="1">
        <f t="shared" si="63"/>
        <v>0</v>
      </c>
      <c r="H4082" s="1">
        <v>20</v>
      </c>
      <c r="I4082" s="1" t="s">
        <v>1222</v>
      </c>
    </row>
    <row r="4083" spans="1:9" x14ac:dyDescent="0.2">
      <c r="A4083" s="1" t="s">
        <v>1219</v>
      </c>
      <c r="B4083" s="1" t="s">
        <v>1233</v>
      </c>
      <c r="C4083" s="1" t="s">
        <v>1230</v>
      </c>
      <c r="D4083" s="1" t="b">
        <v>0</v>
      </c>
      <c r="E4083" s="1">
        <v>13</v>
      </c>
      <c r="F4083" s="1">
        <v>13</v>
      </c>
      <c r="G4083" s="1">
        <f t="shared" si="63"/>
        <v>0</v>
      </c>
      <c r="H4083" s="1">
        <v>20</v>
      </c>
      <c r="I4083" s="1" t="s">
        <v>1222</v>
      </c>
    </row>
    <row r="4084" spans="1:9" x14ac:dyDescent="0.2">
      <c r="A4084" s="1" t="s">
        <v>1219</v>
      </c>
      <c r="B4084" s="1" t="s">
        <v>1233</v>
      </c>
      <c r="C4084" s="1" t="s">
        <v>1231</v>
      </c>
      <c r="D4084" s="1" t="b">
        <v>0</v>
      </c>
      <c r="E4084" s="1">
        <v>13</v>
      </c>
      <c r="F4084" s="1">
        <v>13</v>
      </c>
      <c r="G4084" s="1">
        <f t="shared" si="63"/>
        <v>0</v>
      </c>
      <c r="H4084" s="1">
        <v>20</v>
      </c>
      <c r="I4084" s="1" t="s">
        <v>1222</v>
      </c>
    </row>
    <row r="4085" spans="1:9" x14ac:dyDescent="0.2">
      <c r="A4085" t="s">
        <v>1219</v>
      </c>
      <c r="B4085" t="s">
        <v>1241</v>
      </c>
      <c r="C4085" t="s">
        <v>1234</v>
      </c>
      <c r="D4085" t="b">
        <v>0</v>
      </c>
      <c r="E4085">
        <v>14</v>
      </c>
      <c r="F4085">
        <v>13</v>
      </c>
      <c r="G4085">
        <f t="shared" si="63"/>
        <v>-1</v>
      </c>
      <c r="H4085">
        <v>20</v>
      </c>
      <c r="I4085" t="s">
        <v>1222</v>
      </c>
    </row>
    <row r="4086" spans="1:9" x14ac:dyDescent="0.2">
      <c r="A4086" t="s">
        <v>1219</v>
      </c>
      <c r="B4086" t="s">
        <v>1241</v>
      </c>
      <c r="C4086" t="s">
        <v>1235</v>
      </c>
      <c r="D4086" t="b">
        <v>0</v>
      </c>
      <c r="E4086">
        <v>14</v>
      </c>
      <c r="F4086">
        <v>13</v>
      </c>
      <c r="G4086">
        <f t="shared" si="63"/>
        <v>-1</v>
      </c>
      <c r="H4086">
        <v>20</v>
      </c>
      <c r="I4086" t="s">
        <v>1222</v>
      </c>
    </row>
    <row r="4087" spans="1:9" x14ac:dyDescent="0.2">
      <c r="A4087" t="s">
        <v>1219</v>
      </c>
      <c r="B4087" t="s">
        <v>1241</v>
      </c>
      <c r="C4087" t="s">
        <v>1236</v>
      </c>
      <c r="D4087" t="b">
        <v>0</v>
      </c>
      <c r="E4087">
        <v>14</v>
      </c>
      <c r="F4087">
        <v>13</v>
      </c>
      <c r="G4087">
        <f t="shared" si="63"/>
        <v>-1</v>
      </c>
      <c r="H4087">
        <v>20</v>
      </c>
      <c r="I4087" t="s">
        <v>1222</v>
      </c>
    </row>
    <row r="4088" spans="1:9" x14ac:dyDescent="0.2">
      <c r="A4088" t="s">
        <v>1219</v>
      </c>
      <c r="B4088" t="s">
        <v>1241</v>
      </c>
      <c r="C4088" t="s">
        <v>1224</v>
      </c>
      <c r="D4088" t="b">
        <v>0</v>
      </c>
      <c r="E4088">
        <v>14</v>
      </c>
      <c r="F4088">
        <v>13</v>
      </c>
      <c r="G4088">
        <f t="shared" si="63"/>
        <v>-1</v>
      </c>
      <c r="H4088">
        <v>20</v>
      </c>
      <c r="I4088" t="s">
        <v>1222</v>
      </c>
    </row>
    <row r="4089" spans="1:9" x14ac:dyDescent="0.2">
      <c r="A4089" t="s">
        <v>1219</v>
      </c>
      <c r="B4089" t="s">
        <v>1241</v>
      </c>
      <c r="C4089" t="s">
        <v>1225</v>
      </c>
      <c r="D4089" t="b">
        <v>0</v>
      </c>
      <c r="E4089">
        <v>14</v>
      </c>
      <c r="F4089">
        <v>13</v>
      </c>
      <c r="G4089">
        <f t="shared" si="63"/>
        <v>-1</v>
      </c>
      <c r="H4089">
        <v>20</v>
      </c>
      <c r="I4089" t="s">
        <v>1222</v>
      </c>
    </row>
    <row r="4090" spans="1:9" x14ac:dyDescent="0.2">
      <c r="A4090" t="s">
        <v>1219</v>
      </c>
      <c r="B4090" t="s">
        <v>1241</v>
      </c>
      <c r="C4090" t="s">
        <v>1237</v>
      </c>
      <c r="D4090" t="b">
        <v>0</v>
      </c>
      <c r="E4090">
        <v>14</v>
      </c>
      <c r="F4090">
        <v>13</v>
      </c>
      <c r="G4090">
        <f t="shared" si="63"/>
        <v>-1</v>
      </c>
      <c r="H4090">
        <v>20</v>
      </c>
      <c r="I4090" t="s">
        <v>1222</v>
      </c>
    </row>
    <row r="4091" spans="1:9" x14ac:dyDescent="0.2">
      <c r="A4091" t="s">
        <v>1219</v>
      </c>
      <c r="B4091" t="s">
        <v>1241</v>
      </c>
      <c r="C4091" t="s">
        <v>1238</v>
      </c>
      <c r="D4091" t="b">
        <v>0</v>
      </c>
      <c r="E4091">
        <v>14</v>
      </c>
      <c r="F4091">
        <v>13</v>
      </c>
      <c r="G4091">
        <f t="shared" si="63"/>
        <v>-1</v>
      </c>
      <c r="H4091">
        <v>20</v>
      </c>
      <c r="I4091" t="s">
        <v>1222</v>
      </c>
    </row>
    <row r="4092" spans="1:9" x14ac:dyDescent="0.2">
      <c r="A4092" t="s">
        <v>1219</v>
      </c>
      <c r="B4092" t="s">
        <v>1241</v>
      </c>
      <c r="C4092" t="s">
        <v>1239</v>
      </c>
      <c r="D4092" t="b">
        <v>0</v>
      </c>
      <c r="E4092">
        <v>14</v>
      </c>
      <c r="F4092">
        <v>13</v>
      </c>
      <c r="G4092">
        <f t="shared" si="63"/>
        <v>-1</v>
      </c>
      <c r="H4092">
        <v>20</v>
      </c>
      <c r="I4092" t="s">
        <v>1222</v>
      </c>
    </row>
    <row r="4093" spans="1:9" x14ac:dyDescent="0.2">
      <c r="A4093" t="s">
        <v>1219</v>
      </c>
      <c r="B4093" t="s">
        <v>1241</v>
      </c>
      <c r="C4093" t="s">
        <v>1240</v>
      </c>
      <c r="D4093" t="b">
        <v>0</v>
      </c>
      <c r="E4093">
        <v>14</v>
      </c>
      <c r="F4093">
        <v>13</v>
      </c>
      <c r="G4093">
        <f t="shared" si="63"/>
        <v>-1</v>
      </c>
      <c r="H4093">
        <v>20</v>
      </c>
      <c r="I4093" t="s">
        <v>1222</v>
      </c>
    </row>
    <row r="4094" spans="1:9" x14ac:dyDescent="0.2">
      <c r="A4094" t="s">
        <v>1219</v>
      </c>
      <c r="B4094" t="s">
        <v>1241</v>
      </c>
      <c r="C4094" t="s">
        <v>1226</v>
      </c>
      <c r="D4094" t="b">
        <v>0</v>
      </c>
      <c r="E4094">
        <v>14</v>
      </c>
      <c r="F4094">
        <v>13</v>
      </c>
      <c r="G4094">
        <f t="shared" si="63"/>
        <v>-1</v>
      </c>
      <c r="H4094">
        <v>20</v>
      </c>
      <c r="I4094" t="s">
        <v>1222</v>
      </c>
    </row>
    <row r="4095" spans="1:9" x14ac:dyDescent="0.2">
      <c r="A4095" t="s">
        <v>1219</v>
      </c>
      <c r="B4095" t="s">
        <v>1241</v>
      </c>
      <c r="C4095" t="s">
        <v>1227</v>
      </c>
      <c r="D4095" t="b">
        <v>0</v>
      </c>
      <c r="E4095">
        <v>14</v>
      </c>
      <c r="F4095">
        <v>13</v>
      </c>
      <c r="G4095">
        <f t="shared" si="63"/>
        <v>-1</v>
      </c>
      <c r="H4095">
        <v>20</v>
      </c>
      <c r="I4095" t="s">
        <v>1222</v>
      </c>
    </row>
    <row r="4096" spans="1:9" x14ac:dyDescent="0.2">
      <c r="A4096" t="s">
        <v>1219</v>
      </c>
      <c r="B4096" t="s">
        <v>1241</v>
      </c>
      <c r="C4096" t="s">
        <v>1228</v>
      </c>
      <c r="D4096" t="b">
        <v>0</v>
      </c>
      <c r="E4096">
        <v>14</v>
      </c>
      <c r="F4096">
        <v>13</v>
      </c>
      <c r="G4096">
        <f t="shared" si="63"/>
        <v>-1</v>
      </c>
      <c r="H4096">
        <v>20</v>
      </c>
      <c r="I4096" t="s">
        <v>1222</v>
      </c>
    </row>
    <row r="4097" spans="1:9" x14ac:dyDescent="0.2">
      <c r="A4097" t="s">
        <v>1219</v>
      </c>
      <c r="B4097" t="s">
        <v>1241</v>
      </c>
      <c r="C4097" t="s">
        <v>1229</v>
      </c>
      <c r="D4097" t="b">
        <v>0</v>
      </c>
      <c r="E4097">
        <v>14</v>
      </c>
      <c r="F4097">
        <v>13</v>
      </c>
      <c r="G4097">
        <f t="shared" si="63"/>
        <v>-1</v>
      </c>
      <c r="H4097">
        <v>20</v>
      </c>
      <c r="I4097" t="s">
        <v>1222</v>
      </c>
    </row>
    <row r="4098" spans="1:9" x14ac:dyDescent="0.2">
      <c r="A4098" t="s">
        <v>1219</v>
      </c>
      <c r="B4098" t="s">
        <v>1241</v>
      </c>
      <c r="C4098" t="s">
        <v>1230</v>
      </c>
      <c r="D4098" t="b">
        <v>0</v>
      </c>
      <c r="E4098">
        <v>14</v>
      </c>
      <c r="F4098">
        <v>13</v>
      </c>
      <c r="G4098">
        <f t="shared" si="63"/>
        <v>-1</v>
      </c>
      <c r="H4098">
        <v>20</v>
      </c>
      <c r="I4098" t="s">
        <v>1222</v>
      </c>
    </row>
    <row r="4099" spans="1:9" x14ac:dyDescent="0.2">
      <c r="A4099" t="s">
        <v>1219</v>
      </c>
      <c r="B4099" t="s">
        <v>1241</v>
      </c>
      <c r="C4099" t="s">
        <v>1231</v>
      </c>
      <c r="D4099" t="b">
        <v>0</v>
      </c>
      <c r="E4099">
        <v>14</v>
      </c>
      <c r="F4099">
        <v>13</v>
      </c>
      <c r="G4099">
        <f t="shared" ref="G4099:G4162" si="64">F4099-E4099</f>
        <v>-1</v>
      </c>
      <c r="H4099">
        <v>20</v>
      </c>
      <c r="I4099" t="s">
        <v>1222</v>
      </c>
    </row>
    <row r="4100" spans="1:9" x14ac:dyDescent="0.2">
      <c r="A4100" t="s">
        <v>1242</v>
      </c>
      <c r="B4100" t="s">
        <v>1243</v>
      </c>
      <c r="C4100" t="s">
        <v>1244</v>
      </c>
      <c r="D4100" t="b">
        <v>0</v>
      </c>
      <c r="E4100">
        <v>63</v>
      </c>
      <c r="F4100">
        <v>65</v>
      </c>
      <c r="G4100">
        <f t="shared" si="64"/>
        <v>2</v>
      </c>
      <c r="H4100">
        <v>81</v>
      </c>
      <c r="I4100" t="s">
        <v>1245</v>
      </c>
    </row>
    <row r="4101" spans="1:9" x14ac:dyDescent="0.2">
      <c r="A4101" t="s">
        <v>1242</v>
      </c>
      <c r="B4101" t="s">
        <v>1243</v>
      </c>
      <c r="C4101" t="s">
        <v>1246</v>
      </c>
      <c r="D4101" t="b">
        <v>0</v>
      </c>
      <c r="E4101">
        <v>63</v>
      </c>
      <c r="F4101">
        <v>65</v>
      </c>
      <c r="G4101">
        <f t="shared" si="64"/>
        <v>2</v>
      </c>
      <c r="H4101">
        <v>81</v>
      </c>
      <c r="I4101" t="s">
        <v>1245</v>
      </c>
    </row>
    <row r="4102" spans="1:9" x14ac:dyDescent="0.2">
      <c r="A4102" t="s">
        <v>1242</v>
      </c>
      <c r="B4102" t="s">
        <v>1243</v>
      </c>
      <c r="C4102" t="s">
        <v>1247</v>
      </c>
      <c r="D4102" t="b">
        <v>0</v>
      </c>
      <c r="E4102">
        <v>63</v>
      </c>
      <c r="F4102">
        <v>65</v>
      </c>
      <c r="G4102">
        <f t="shared" si="64"/>
        <v>2</v>
      </c>
      <c r="H4102">
        <v>81</v>
      </c>
      <c r="I4102" t="s">
        <v>1245</v>
      </c>
    </row>
    <row r="4103" spans="1:9" x14ac:dyDescent="0.2">
      <c r="A4103" t="s">
        <v>1242</v>
      </c>
      <c r="B4103" t="s">
        <v>1243</v>
      </c>
      <c r="C4103" t="s">
        <v>1248</v>
      </c>
      <c r="D4103" t="b">
        <v>0</v>
      </c>
      <c r="E4103">
        <v>63</v>
      </c>
      <c r="F4103">
        <v>65</v>
      </c>
      <c r="G4103">
        <f t="shared" si="64"/>
        <v>2</v>
      </c>
      <c r="H4103">
        <v>81</v>
      </c>
      <c r="I4103" t="s">
        <v>1245</v>
      </c>
    </row>
    <row r="4104" spans="1:9" x14ac:dyDescent="0.2">
      <c r="A4104" s="1" t="s">
        <v>1242</v>
      </c>
      <c r="B4104" s="1" t="s">
        <v>1249</v>
      </c>
      <c r="C4104" s="1" t="s">
        <v>1244</v>
      </c>
      <c r="D4104" s="1" t="b">
        <v>0</v>
      </c>
      <c r="E4104" s="1">
        <v>64</v>
      </c>
      <c r="F4104" s="1">
        <v>65</v>
      </c>
      <c r="G4104" s="1">
        <f t="shared" si="64"/>
        <v>1</v>
      </c>
      <c r="H4104" s="1">
        <v>81</v>
      </c>
      <c r="I4104" s="1" t="s">
        <v>1245</v>
      </c>
    </row>
    <row r="4105" spans="1:9" x14ac:dyDescent="0.2">
      <c r="A4105" s="1" t="s">
        <v>1242</v>
      </c>
      <c r="B4105" s="1" t="s">
        <v>1249</v>
      </c>
      <c r="C4105" s="1" t="s">
        <v>1246</v>
      </c>
      <c r="D4105" s="1" t="b">
        <v>0</v>
      </c>
      <c r="E4105" s="1">
        <v>64</v>
      </c>
      <c r="F4105" s="1">
        <v>65</v>
      </c>
      <c r="G4105" s="1">
        <f t="shared" si="64"/>
        <v>1</v>
      </c>
      <c r="H4105" s="1">
        <v>81</v>
      </c>
      <c r="I4105" s="1" t="s">
        <v>1245</v>
      </c>
    </row>
    <row r="4106" spans="1:9" x14ac:dyDescent="0.2">
      <c r="A4106" s="1" t="s">
        <v>1242</v>
      </c>
      <c r="B4106" s="1" t="s">
        <v>1249</v>
      </c>
      <c r="C4106" s="1" t="s">
        <v>1247</v>
      </c>
      <c r="D4106" s="1" t="b">
        <v>0</v>
      </c>
      <c r="E4106" s="1">
        <v>64</v>
      </c>
      <c r="F4106" s="1">
        <v>65</v>
      </c>
      <c r="G4106" s="1">
        <f t="shared" si="64"/>
        <v>1</v>
      </c>
      <c r="H4106" s="1">
        <v>81</v>
      </c>
      <c r="I4106" s="1" t="s">
        <v>1245</v>
      </c>
    </row>
    <row r="4107" spans="1:9" x14ac:dyDescent="0.2">
      <c r="A4107" s="1" t="s">
        <v>1242</v>
      </c>
      <c r="B4107" s="1" t="s">
        <v>1249</v>
      </c>
      <c r="C4107" s="1" t="s">
        <v>1248</v>
      </c>
      <c r="D4107" s="1" t="b">
        <v>0</v>
      </c>
      <c r="E4107" s="1">
        <v>64</v>
      </c>
      <c r="F4107" s="1">
        <v>65</v>
      </c>
      <c r="G4107" s="1">
        <f t="shared" si="64"/>
        <v>1</v>
      </c>
      <c r="H4107" s="1">
        <v>81</v>
      </c>
      <c r="I4107" s="1" t="s">
        <v>1245</v>
      </c>
    </row>
    <row r="4108" spans="1:9" x14ac:dyDescent="0.2">
      <c r="A4108" s="1" t="s">
        <v>1242</v>
      </c>
      <c r="B4108" s="1" t="s">
        <v>1250</v>
      </c>
      <c r="C4108" s="1" t="s">
        <v>1244</v>
      </c>
      <c r="D4108" s="1" t="b">
        <v>0</v>
      </c>
      <c r="E4108" s="1">
        <v>65</v>
      </c>
      <c r="F4108" s="1">
        <v>65</v>
      </c>
      <c r="G4108" s="1">
        <f t="shared" si="64"/>
        <v>0</v>
      </c>
      <c r="H4108" s="1">
        <v>81</v>
      </c>
      <c r="I4108" s="1" t="s">
        <v>1245</v>
      </c>
    </row>
    <row r="4109" spans="1:9" x14ac:dyDescent="0.2">
      <c r="A4109" s="1" t="s">
        <v>1242</v>
      </c>
      <c r="B4109" s="1" t="s">
        <v>1250</v>
      </c>
      <c r="C4109" s="1" t="s">
        <v>1246</v>
      </c>
      <c r="D4109" s="1" t="b">
        <v>0</v>
      </c>
      <c r="E4109" s="1">
        <v>65</v>
      </c>
      <c r="F4109" s="1">
        <v>65</v>
      </c>
      <c r="G4109" s="1">
        <f t="shared" si="64"/>
        <v>0</v>
      </c>
      <c r="H4109" s="1">
        <v>81</v>
      </c>
      <c r="I4109" s="1" t="s">
        <v>1245</v>
      </c>
    </row>
    <row r="4110" spans="1:9" x14ac:dyDescent="0.2">
      <c r="A4110" s="1" t="s">
        <v>1242</v>
      </c>
      <c r="B4110" s="1" t="s">
        <v>1250</v>
      </c>
      <c r="C4110" s="1" t="s">
        <v>1247</v>
      </c>
      <c r="D4110" s="1" t="b">
        <v>0</v>
      </c>
      <c r="E4110" s="1">
        <v>65</v>
      </c>
      <c r="F4110" s="1">
        <v>65</v>
      </c>
      <c r="G4110" s="1">
        <f t="shared" si="64"/>
        <v>0</v>
      </c>
      <c r="H4110" s="1">
        <v>81</v>
      </c>
      <c r="I4110" s="1" t="s">
        <v>1245</v>
      </c>
    </row>
    <row r="4111" spans="1:9" x14ac:dyDescent="0.2">
      <c r="A4111" s="1" t="s">
        <v>1242</v>
      </c>
      <c r="B4111" s="1" t="s">
        <v>1250</v>
      </c>
      <c r="C4111" s="1" t="s">
        <v>1248</v>
      </c>
      <c r="D4111" s="1" t="b">
        <v>0</v>
      </c>
      <c r="E4111" s="1">
        <v>65</v>
      </c>
      <c r="F4111" s="1">
        <v>65</v>
      </c>
      <c r="G4111" s="1">
        <f t="shared" si="64"/>
        <v>0</v>
      </c>
      <c r="H4111" s="1">
        <v>81</v>
      </c>
      <c r="I4111" s="1" t="s">
        <v>1245</v>
      </c>
    </row>
    <row r="4112" spans="1:9" x14ac:dyDescent="0.2">
      <c r="A4112" t="s">
        <v>1242</v>
      </c>
      <c r="B4112" t="s">
        <v>1251</v>
      </c>
      <c r="C4112" t="s">
        <v>1244</v>
      </c>
      <c r="D4112" t="b">
        <v>0</v>
      </c>
      <c r="E4112">
        <v>66</v>
      </c>
      <c r="F4112">
        <v>65</v>
      </c>
      <c r="G4112">
        <f t="shared" si="64"/>
        <v>-1</v>
      </c>
      <c r="H4112">
        <v>81</v>
      </c>
      <c r="I4112" t="s">
        <v>1245</v>
      </c>
    </row>
    <row r="4113" spans="1:9" x14ac:dyDescent="0.2">
      <c r="A4113" t="s">
        <v>1242</v>
      </c>
      <c r="B4113" t="s">
        <v>1251</v>
      </c>
      <c r="C4113" t="s">
        <v>1246</v>
      </c>
      <c r="D4113" t="b">
        <v>0</v>
      </c>
      <c r="E4113">
        <v>66</v>
      </c>
      <c r="F4113">
        <v>65</v>
      </c>
      <c r="G4113">
        <f t="shared" si="64"/>
        <v>-1</v>
      </c>
      <c r="H4113">
        <v>81</v>
      </c>
      <c r="I4113" t="s">
        <v>1245</v>
      </c>
    </row>
    <row r="4114" spans="1:9" x14ac:dyDescent="0.2">
      <c r="A4114" t="s">
        <v>1242</v>
      </c>
      <c r="B4114" t="s">
        <v>1251</v>
      </c>
      <c r="C4114" t="s">
        <v>1247</v>
      </c>
      <c r="D4114" t="b">
        <v>0</v>
      </c>
      <c r="E4114">
        <v>66</v>
      </c>
      <c r="F4114">
        <v>65</v>
      </c>
      <c r="G4114">
        <f t="shared" si="64"/>
        <v>-1</v>
      </c>
      <c r="H4114">
        <v>81</v>
      </c>
      <c r="I4114" t="s">
        <v>1245</v>
      </c>
    </row>
    <row r="4115" spans="1:9" x14ac:dyDescent="0.2">
      <c r="A4115" t="s">
        <v>1242</v>
      </c>
      <c r="B4115" t="s">
        <v>1251</v>
      </c>
      <c r="C4115" t="s">
        <v>1248</v>
      </c>
      <c r="D4115" t="b">
        <v>0</v>
      </c>
      <c r="E4115">
        <v>66</v>
      </c>
      <c r="F4115">
        <v>65</v>
      </c>
      <c r="G4115">
        <f t="shared" si="64"/>
        <v>-1</v>
      </c>
      <c r="H4115">
        <v>81</v>
      </c>
      <c r="I4115" t="s">
        <v>1245</v>
      </c>
    </row>
    <row r="4116" spans="1:9" x14ac:dyDescent="0.2">
      <c r="A4116" t="s">
        <v>1252</v>
      </c>
      <c r="B4116" t="s">
        <v>1253</v>
      </c>
      <c r="C4116" t="s">
        <v>1254</v>
      </c>
      <c r="D4116" t="b">
        <v>0</v>
      </c>
      <c r="E4116">
        <v>5</v>
      </c>
      <c r="F4116">
        <v>7</v>
      </c>
      <c r="G4116">
        <f t="shared" si="64"/>
        <v>2</v>
      </c>
      <c r="H4116">
        <v>10</v>
      </c>
      <c r="I4116" t="s">
        <v>1255</v>
      </c>
    </row>
    <row r="4117" spans="1:9" x14ac:dyDescent="0.2">
      <c r="A4117" t="s">
        <v>1252</v>
      </c>
      <c r="B4117" t="s">
        <v>1253</v>
      </c>
      <c r="C4117" t="s">
        <v>1256</v>
      </c>
      <c r="D4117" t="b">
        <v>0</v>
      </c>
      <c r="E4117">
        <v>5</v>
      </c>
      <c r="F4117">
        <v>7</v>
      </c>
      <c r="G4117">
        <f t="shared" si="64"/>
        <v>2</v>
      </c>
      <c r="H4117">
        <v>10</v>
      </c>
      <c r="I4117" t="s">
        <v>1255</v>
      </c>
    </row>
    <row r="4118" spans="1:9" x14ac:dyDescent="0.2">
      <c r="A4118" t="s">
        <v>1252</v>
      </c>
      <c r="B4118" t="s">
        <v>1253</v>
      </c>
      <c r="C4118" t="s">
        <v>1257</v>
      </c>
      <c r="D4118" t="b">
        <v>0</v>
      </c>
      <c r="E4118">
        <v>5</v>
      </c>
      <c r="F4118">
        <v>7</v>
      </c>
      <c r="G4118">
        <f t="shared" si="64"/>
        <v>2</v>
      </c>
      <c r="H4118">
        <v>10</v>
      </c>
      <c r="I4118" t="s">
        <v>1255</v>
      </c>
    </row>
    <row r="4119" spans="1:9" x14ac:dyDescent="0.2">
      <c r="A4119" t="s">
        <v>1252</v>
      </c>
      <c r="B4119" t="s">
        <v>1253</v>
      </c>
      <c r="C4119" t="s">
        <v>1258</v>
      </c>
      <c r="D4119" t="b">
        <v>0</v>
      </c>
      <c r="E4119">
        <v>5</v>
      </c>
      <c r="F4119">
        <v>7</v>
      </c>
      <c r="G4119">
        <f t="shared" si="64"/>
        <v>2</v>
      </c>
      <c r="H4119">
        <v>10</v>
      </c>
      <c r="I4119" t="s">
        <v>1255</v>
      </c>
    </row>
    <row r="4120" spans="1:9" x14ac:dyDescent="0.2">
      <c r="A4120" s="1" t="s">
        <v>1252</v>
      </c>
      <c r="B4120" s="1" t="s">
        <v>1259</v>
      </c>
      <c r="C4120" s="1" t="s">
        <v>1254</v>
      </c>
      <c r="D4120" s="1" t="b">
        <v>0</v>
      </c>
      <c r="E4120" s="1">
        <v>6</v>
      </c>
      <c r="F4120" s="1">
        <v>7</v>
      </c>
      <c r="G4120" s="1">
        <f t="shared" si="64"/>
        <v>1</v>
      </c>
      <c r="H4120" s="1">
        <v>10</v>
      </c>
      <c r="I4120" s="1" t="s">
        <v>1255</v>
      </c>
    </row>
    <row r="4121" spans="1:9" x14ac:dyDescent="0.2">
      <c r="A4121" s="1" t="s">
        <v>1252</v>
      </c>
      <c r="B4121" s="1" t="s">
        <v>1259</v>
      </c>
      <c r="C4121" s="1" t="s">
        <v>1256</v>
      </c>
      <c r="D4121" s="1" t="b">
        <v>0</v>
      </c>
      <c r="E4121" s="1">
        <v>6</v>
      </c>
      <c r="F4121" s="1">
        <v>7</v>
      </c>
      <c r="G4121" s="1">
        <f t="shared" si="64"/>
        <v>1</v>
      </c>
      <c r="H4121" s="1">
        <v>10</v>
      </c>
      <c r="I4121" s="1" t="s">
        <v>1255</v>
      </c>
    </row>
    <row r="4122" spans="1:9" x14ac:dyDescent="0.2">
      <c r="A4122" s="1" t="s">
        <v>1252</v>
      </c>
      <c r="B4122" s="1" t="s">
        <v>1259</v>
      </c>
      <c r="C4122" s="1" t="s">
        <v>1257</v>
      </c>
      <c r="D4122" s="1" t="b">
        <v>0</v>
      </c>
      <c r="E4122" s="1">
        <v>6</v>
      </c>
      <c r="F4122" s="1">
        <v>7</v>
      </c>
      <c r="G4122" s="1">
        <f t="shared" si="64"/>
        <v>1</v>
      </c>
      <c r="H4122" s="1">
        <v>10</v>
      </c>
      <c r="I4122" s="1" t="s">
        <v>1255</v>
      </c>
    </row>
    <row r="4123" spans="1:9" x14ac:dyDescent="0.2">
      <c r="A4123" s="1" t="s">
        <v>1252</v>
      </c>
      <c r="B4123" s="1" t="s">
        <v>1259</v>
      </c>
      <c r="C4123" s="1" t="s">
        <v>1258</v>
      </c>
      <c r="D4123" s="1" t="b">
        <v>0</v>
      </c>
      <c r="E4123" s="1">
        <v>6</v>
      </c>
      <c r="F4123" s="1">
        <v>7</v>
      </c>
      <c r="G4123" s="1">
        <f t="shared" si="64"/>
        <v>1</v>
      </c>
      <c r="H4123" s="1">
        <v>10</v>
      </c>
      <c r="I4123" s="1" t="s">
        <v>1255</v>
      </c>
    </row>
    <row r="4124" spans="1:9" x14ac:dyDescent="0.2">
      <c r="A4124" s="1" t="s">
        <v>1252</v>
      </c>
      <c r="B4124" s="1" t="s">
        <v>1260</v>
      </c>
      <c r="C4124" s="1" t="s">
        <v>1254</v>
      </c>
      <c r="D4124" s="1" t="b">
        <v>0</v>
      </c>
      <c r="E4124" s="1">
        <v>7</v>
      </c>
      <c r="F4124" s="1">
        <v>7</v>
      </c>
      <c r="G4124" s="1">
        <f t="shared" si="64"/>
        <v>0</v>
      </c>
      <c r="H4124" s="1">
        <v>10</v>
      </c>
      <c r="I4124" s="1" t="s">
        <v>1255</v>
      </c>
    </row>
    <row r="4125" spans="1:9" x14ac:dyDescent="0.2">
      <c r="A4125" s="1" t="s">
        <v>1252</v>
      </c>
      <c r="B4125" s="1" t="s">
        <v>1260</v>
      </c>
      <c r="C4125" s="1" t="s">
        <v>1256</v>
      </c>
      <c r="D4125" s="1" t="b">
        <v>0</v>
      </c>
      <c r="E4125" s="1">
        <v>7</v>
      </c>
      <c r="F4125" s="1">
        <v>7</v>
      </c>
      <c r="G4125" s="1">
        <f t="shared" si="64"/>
        <v>0</v>
      </c>
      <c r="H4125" s="1">
        <v>10</v>
      </c>
      <c r="I4125" s="1" t="s">
        <v>1255</v>
      </c>
    </row>
    <row r="4126" spans="1:9" x14ac:dyDescent="0.2">
      <c r="A4126" s="1" t="s">
        <v>1252</v>
      </c>
      <c r="B4126" s="1" t="s">
        <v>1260</v>
      </c>
      <c r="C4126" s="1" t="s">
        <v>1257</v>
      </c>
      <c r="D4126" s="1" t="b">
        <v>0</v>
      </c>
      <c r="E4126" s="1">
        <v>7</v>
      </c>
      <c r="F4126" s="1">
        <v>7</v>
      </c>
      <c r="G4126" s="1">
        <f t="shared" si="64"/>
        <v>0</v>
      </c>
      <c r="H4126" s="1">
        <v>10</v>
      </c>
      <c r="I4126" s="1" t="s">
        <v>1255</v>
      </c>
    </row>
    <row r="4127" spans="1:9" x14ac:dyDescent="0.2">
      <c r="A4127" s="1" t="s">
        <v>1252</v>
      </c>
      <c r="B4127" s="1" t="s">
        <v>1260</v>
      </c>
      <c r="C4127" s="1" t="s">
        <v>1258</v>
      </c>
      <c r="D4127" s="1" t="b">
        <v>0</v>
      </c>
      <c r="E4127" s="1">
        <v>7</v>
      </c>
      <c r="F4127" s="1">
        <v>7</v>
      </c>
      <c r="G4127" s="1">
        <f t="shared" si="64"/>
        <v>0</v>
      </c>
      <c r="H4127" s="1">
        <v>10</v>
      </c>
      <c r="I4127" s="1" t="s">
        <v>1255</v>
      </c>
    </row>
    <row r="4128" spans="1:9" x14ac:dyDescent="0.2">
      <c r="A4128" t="s">
        <v>1252</v>
      </c>
      <c r="B4128" t="s">
        <v>1261</v>
      </c>
      <c r="C4128" t="s">
        <v>1254</v>
      </c>
      <c r="D4128" t="b">
        <v>0</v>
      </c>
      <c r="E4128">
        <v>8</v>
      </c>
      <c r="F4128">
        <v>7</v>
      </c>
      <c r="G4128">
        <f t="shared" si="64"/>
        <v>-1</v>
      </c>
      <c r="H4128">
        <v>10</v>
      </c>
      <c r="I4128" t="s">
        <v>1255</v>
      </c>
    </row>
    <row r="4129" spans="1:9" x14ac:dyDescent="0.2">
      <c r="A4129" t="s">
        <v>1252</v>
      </c>
      <c r="B4129" t="s">
        <v>1261</v>
      </c>
      <c r="C4129" t="s">
        <v>1256</v>
      </c>
      <c r="D4129" t="b">
        <v>0</v>
      </c>
      <c r="E4129">
        <v>8</v>
      </c>
      <c r="F4129">
        <v>7</v>
      </c>
      <c r="G4129">
        <f t="shared" si="64"/>
        <v>-1</v>
      </c>
      <c r="H4129">
        <v>10</v>
      </c>
      <c r="I4129" t="s">
        <v>1255</v>
      </c>
    </row>
    <row r="4130" spans="1:9" x14ac:dyDescent="0.2">
      <c r="A4130" t="s">
        <v>1252</v>
      </c>
      <c r="B4130" t="s">
        <v>1261</v>
      </c>
      <c r="C4130" t="s">
        <v>1257</v>
      </c>
      <c r="D4130" t="b">
        <v>0</v>
      </c>
      <c r="E4130">
        <v>8</v>
      </c>
      <c r="F4130">
        <v>7</v>
      </c>
      <c r="G4130">
        <f t="shared" si="64"/>
        <v>-1</v>
      </c>
      <c r="H4130">
        <v>10</v>
      </c>
      <c r="I4130" t="s">
        <v>1255</v>
      </c>
    </row>
    <row r="4131" spans="1:9" x14ac:dyDescent="0.2">
      <c r="A4131" t="s">
        <v>1252</v>
      </c>
      <c r="B4131" t="s">
        <v>1261</v>
      </c>
      <c r="C4131" t="s">
        <v>1258</v>
      </c>
      <c r="D4131" t="b">
        <v>0</v>
      </c>
      <c r="E4131">
        <v>8</v>
      </c>
      <c r="F4131">
        <v>7</v>
      </c>
      <c r="G4131">
        <f t="shared" si="64"/>
        <v>-1</v>
      </c>
      <c r="H4131">
        <v>10</v>
      </c>
      <c r="I4131" t="s">
        <v>1255</v>
      </c>
    </row>
    <row r="4132" spans="1:9" x14ac:dyDescent="0.2">
      <c r="A4132" t="s">
        <v>1262</v>
      </c>
      <c r="B4132" t="s">
        <v>1263</v>
      </c>
      <c r="C4132" t="s">
        <v>1071</v>
      </c>
      <c r="D4132" t="b">
        <v>0</v>
      </c>
      <c r="E4132">
        <v>76</v>
      </c>
      <c r="F4132">
        <v>78</v>
      </c>
      <c r="G4132">
        <f t="shared" si="64"/>
        <v>2</v>
      </c>
      <c r="H4132">
        <v>101</v>
      </c>
      <c r="I4132" t="s">
        <v>1072</v>
      </c>
    </row>
    <row r="4133" spans="1:9" x14ac:dyDescent="0.2">
      <c r="A4133" t="s">
        <v>1262</v>
      </c>
      <c r="B4133" t="s">
        <v>1263</v>
      </c>
      <c r="C4133" t="s">
        <v>1073</v>
      </c>
      <c r="D4133" t="b">
        <v>0</v>
      </c>
      <c r="E4133">
        <v>76</v>
      </c>
      <c r="F4133">
        <v>78</v>
      </c>
      <c r="G4133">
        <f t="shared" si="64"/>
        <v>2</v>
      </c>
      <c r="H4133">
        <v>101</v>
      </c>
      <c r="I4133" t="s">
        <v>1072</v>
      </c>
    </row>
    <row r="4134" spans="1:9" x14ac:dyDescent="0.2">
      <c r="A4134" t="s">
        <v>1262</v>
      </c>
      <c r="B4134" t="s">
        <v>1263</v>
      </c>
      <c r="C4134" t="s">
        <v>1074</v>
      </c>
      <c r="D4134" t="b">
        <v>0</v>
      </c>
      <c r="E4134">
        <v>76</v>
      </c>
      <c r="F4134">
        <v>78</v>
      </c>
      <c r="G4134">
        <f t="shared" si="64"/>
        <v>2</v>
      </c>
      <c r="H4134">
        <v>101</v>
      </c>
      <c r="I4134" t="s">
        <v>1072</v>
      </c>
    </row>
    <row r="4135" spans="1:9" x14ac:dyDescent="0.2">
      <c r="A4135" s="1" t="s">
        <v>1262</v>
      </c>
      <c r="B4135" s="1" t="s">
        <v>1264</v>
      </c>
      <c r="C4135" s="1" t="s">
        <v>1071</v>
      </c>
      <c r="D4135" s="1" t="b">
        <v>0</v>
      </c>
      <c r="E4135" s="1">
        <v>77</v>
      </c>
      <c r="F4135" s="1">
        <v>78</v>
      </c>
      <c r="G4135" s="1">
        <f t="shared" si="64"/>
        <v>1</v>
      </c>
      <c r="H4135" s="1">
        <v>101</v>
      </c>
      <c r="I4135" s="1" t="s">
        <v>1072</v>
      </c>
    </row>
    <row r="4136" spans="1:9" x14ac:dyDescent="0.2">
      <c r="A4136" s="1" t="s">
        <v>1262</v>
      </c>
      <c r="B4136" s="1" t="s">
        <v>1264</v>
      </c>
      <c r="C4136" s="1" t="s">
        <v>1073</v>
      </c>
      <c r="D4136" s="1" t="b">
        <v>0</v>
      </c>
      <c r="E4136" s="1">
        <v>77</v>
      </c>
      <c r="F4136" s="1">
        <v>78</v>
      </c>
      <c r="G4136" s="1">
        <f t="shared" si="64"/>
        <v>1</v>
      </c>
      <c r="H4136" s="1">
        <v>101</v>
      </c>
      <c r="I4136" s="1" t="s">
        <v>1072</v>
      </c>
    </row>
    <row r="4137" spans="1:9" x14ac:dyDescent="0.2">
      <c r="A4137" s="1" t="s">
        <v>1262</v>
      </c>
      <c r="B4137" s="1" t="s">
        <v>1264</v>
      </c>
      <c r="C4137" s="1" t="s">
        <v>1074</v>
      </c>
      <c r="D4137" s="1" t="b">
        <v>0</v>
      </c>
      <c r="E4137" s="1">
        <v>77</v>
      </c>
      <c r="F4137" s="1">
        <v>78</v>
      </c>
      <c r="G4137" s="1">
        <f t="shared" si="64"/>
        <v>1</v>
      </c>
      <c r="H4137" s="1">
        <v>101</v>
      </c>
      <c r="I4137" s="1" t="s">
        <v>1072</v>
      </c>
    </row>
    <row r="4138" spans="1:9" x14ac:dyDescent="0.2">
      <c r="A4138" s="1" t="s">
        <v>1262</v>
      </c>
      <c r="B4138" s="1" t="s">
        <v>1265</v>
      </c>
      <c r="C4138" s="1" t="s">
        <v>1071</v>
      </c>
      <c r="D4138" s="1" t="b">
        <v>0</v>
      </c>
      <c r="E4138" s="1">
        <v>78</v>
      </c>
      <c r="F4138" s="1">
        <v>78</v>
      </c>
      <c r="G4138" s="1">
        <f t="shared" si="64"/>
        <v>0</v>
      </c>
      <c r="H4138" s="1">
        <v>101</v>
      </c>
      <c r="I4138" s="1" t="s">
        <v>1072</v>
      </c>
    </row>
    <row r="4139" spans="1:9" x14ac:dyDescent="0.2">
      <c r="A4139" s="1" t="s">
        <v>1262</v>
      </c>
      <c r="B4139" s="1" t="s">
        <v>1265</v>
      </c>
      <c r="C4139" s="1" t="s">
        <v>1073</v>
      </c>
      <c r="D4139" s="1" t="b">
        <v>0</v>
      </c>
      <c r="E4139" s="1">
        <v>78</v>
      </c>
      <c r="F4139" s="1">
        <v>78</v>
      </c>
      <c r="G4139" s="1">
        <f t="shared" si="64"/>
        <v>0</v>
      </c>
      <c r="H4139" s="1">
        <v>101</v>
      </c>
      <c r="I4139" s="1" t="s">
        <v>1072</v>
      </c>
    </row>
    <row r="4140" spans="1:9" x14ac:dyDescent="0.2">
      <c r="A4140" s="1" t="s">
        <v>1262</v>
      </c>
      <c r="B4140" s="1" t="s">
        <v>1265</v>
      </c>
      <c r="C4140" s="1" t="s">
        <v>1074</v>
      </c>
      <c r="D4140" s="1" t="b">
        <v>0</v>
      </c>
      <c r="E4140" s="1">
        <v>78</v>
      </c>
      <c r="F4140" s="1">
        <v>78</v>
      </c>
      <c r="G4140" s="1">
        <f t="shared" si="64"/>
        <v>0</v>
      </c>
      <c r="H4140" s="1">
        <v>101</v>
      </c>
      <c r="I4140" s="1" t="s">
        <v>1072</v>
      </c>
    </row>
    <row r="4141" spans="1:9" x14ac:dyDescent="0.2">
      <c r="A4141" t="s">
        <v>1262</v>
      </c>
      <c r="B4141" t="s">
        <v>1266</v>
      </c>
      <c r="C4141" t="s">
        <v>1071</v>
      </c>
      <c r="D4141" t="b">
        <v>0</v>
      </c>
      <c r="E4141">
        <v>79</v>
      </c>
      <c r="F4141">
        <v>78</v>
      </c>
      <c r="G4141">
        <f t="shared" si="64"/>
        <v>-1</v>
      </c>
      <c r="H4141">
        <v>101</v>
      </c>
      <c r="I4141" t="s">
        <v>1072</v>
      </c>
    </row>
    <row r="4142" spans="1:9" x14ac:dyDescent="0.2">
      <c r="A4142" t="s">
        <v>1262</v>
      </c>
      <c r="B4142" t="s">
        <v>1266</v>
      </c>
      <c r="C4142" t="s">
        <v>1073</v>
      </c>
      <c r="D4142" t="b">
        <v>0</v>
      </c>
      <c r="E4142">
        <v>79</v>
      </c>
      <c r="F4142">
        <v>78</v>
      </c>
      <c r="G4142">
        <f t="shared" si="64"/>
        <v>-1</v>
      </c>
      <c r="H4142">
        <v>101</v>
      </c>
      <c r="I4142" t="s">
        <v>1072</v>
      </c>
    </row>
    <row r="4143" spans="1:9" x14ac:dyDescent="0.2">
      <c r="A4143" t="s">
        <v>1262</v>
      </c>
      <c r="B4143" t="s">
        <v>1266</v>
      </c>
      <c r="C4143" t="s">
        <v>1074</v>
      </c>
      <c r="D4143" t="b">
        <v>0</v>
      </c>
      <c r="E4143">
        <v>79</v>
      </c>
      <c r="F4143">
        <v>78</v>
      </c>
      <c r="G4143">
        <f t="shared" si="64"/>
        <v>-1</v>
      </c>
      <c r="H4143">
        <v>101</v>
      </c>
      <c r="I4143" t="s">
        <v>1072</v>
      </c>
    </row>
    <row r="4144" spans="1:9" x14ac:dyDescent="0.2">
      <c r="A4144" t="s">
        <v>33</v>
      </c>
      <c r="B4144" t="s">
        <v>1267</v>
      </c>
      <c r="C4144" t="s">
        <v>331</v>
      </c>
      <c r="D4144" t="b">
        <v>0</v>
      </c>
      <c r="E4144">
        <v>50</v>
      </c>
      <c r="F4144">
        <v>52</v>
      </c>
      <c r="G4144">
        <f t="shared" si="64"/>
        <v>2</v>
      </c>
      <c r="H4144">
        <v>86</v>
      </c>
      <c r="I4144" t="s">
        <v>11</v>
      </c>
    </row>
    <row r="4145" spans="1:9" x14ac:dyDescent="0.2">
      <c r="A4145" t="s">
        <v>33</v>
      </c>
      <c r="B4145" t="s">
        <v>1267</v>
      </c>
      <c r="C4145" t="s">
        <v>332</v>
      </c>
      <c r="D4145" t="b">
        <v>0</v>
      </c>
      <c r="E4145">
        <v>50</v>
      </c>
      <c r="F4145">
        <v>52</v>
      </c>
      <c r="G4145">
        <f t="shared" si="64"/>
        <v>2</v>
      </c>
      <c r="H4145">
        <v>86</v>
      </c>
      <c r="I4145" t="s">
        <v>11</v>
      </c>
    </row>
    <row r="4146" spans="1:9" x14ac:dyDescent="0.2">
      <c r="A4146" t="s">
        <v>33</v>
      </c>
      <c r="B4146" t="s">
        <v>1267</v>
      </c>
      <c r="C4146" t="s">
        <v>333</v>
      </c>
      <c r="D4146" t="b">
        <v>0</v>
      </c>
      <c r="E4146">
        <v>50</v>
      </c>
      <c r="F4146">
        <v>52</v>
      </c>
      <c r="G4146">
        <f t="shared" si="64"/>
        <v>2</v>
      </c>
      <c r="H4146">
        <v>86</v>
      </c>
      <c r="I4146" t="s">
        <v>11</v>
      </c>
    </row>
    <row r="4147" spans="1:9" x14ac:dyDescent="0.2">
      <c r="A4147" t="s">
        <v>33</v>
      </c>
      <c r="B4147" t="s">
        <v>1267</v>
      </c>
      <c r="C4147" t="s">
        <v>334</v>
      </c>
      <c r="D4147" t="b">
        <v>0</v>
      </c>
      <c r="E4147">
        <v>50</v>
      </c>
      <c r="F4147">
        <v>52</v>
      </c>
      <c r="G4147">
        <f t="shared" si="64"/>
        <v>2</v>
      </c>
      <c r="H4147">
        <v>86</v>
      </c>
      <c r="I4147" t="s">
        <v>11</v>
      </c>
    </row>
    <row r="4148" spans="1:9" x14ac:dyDescent="0.2">
      <c r="A4148" t="s">
        <v>33</v>
      </c>
      <c r="B4148" t="s">
        <v>1267</v>
      </c>
      <c r="C4148" t="s">
        <v>335</v>
      </c>
      <c r="D4148" t="b">
        <v>0</v>
      </c>
      <c r="E4148">
        <v>50</v>
      </c>
      <c r="F4148">
        <v>52</v>
      </c>
      <c r="G4148">
        <f t="shared" si="64"/>
        <v>2</v>
      </c>
      <c r="H4148">
        <v>86</v>
      </c>
      <c r="I4148" t="s">
        <v>11</v>
      </c>
    </row>
    <row r="4149" spans="1:9" x14ac:dyDescent="0.2">
      <c r="A4149" t="s">
        <v>33</v>
      </c>
      <c r="B4149" t="s">
        <v>1267</v>
      </c>
      <c r="C4149" t="s">
        <v>338</v>
      </c>
      <c r="D4149" t="b">
        <v>0</v>
      </c>
      <c r="E4149">
        <v>50</v>
      </c>
      <c r="F4149">
        <v>52</v>
      </c>
      <c r="G4149">
        <f t="shared" si="64"/>
        <v>2</v>
      </c>
      <c r="H4149">
        <v>86</v>
      </c>
      <c r="I4149" t="s">
        <v>11</v>
      </c>
    </row>
    <row r="4150" spans="1:9" x14ac:dyDescent="0.2">
      <c r="A4150" t="s">
        <v>33</v>
      </c>
      <c r="B4150" t="s">
        <v>1267</v>
      </c>
      <c r="C4150" t="s">
        <v>339</v>
      </c>
      <c r="D4150" t="b">
        <v>0</v>
      </c>
      <c r="E4150">
        <v>50</v>
      </c>
      <c r="F4150">
        <v>52</v>
      </c>
      <c r="G4150">
        <f t="shared" si="64"/>
        <v>2</v>
      </c>
      <c r="H4150">
        <v>86</v>
      </c>
      <c r="I4150" t="s">
        <v>11</v>
      </c>
    </row>
    <row r="4151" spans="1:9" x14ac:dyDescent="0.2">
      <c r="A4151" t="s">
        <v>33</v>
      </c>
      <c r="B4151" t="s">
        <v>1267</v>
      </c>
      <c r="C4151" t="s">
        <v>340</v>
      </c>
      <c r="D4151" t="b">
        <v>0</v>
      </c>
      <c r="E4151">
        <v>50</v>
      </c>
      <c r="F4151">
        <v>52</v>
      </c>
      <c r="G4151">
        <f t="shared" si="64"/>
        <v>2</v>
      </c>
      <c r="H4151">
        <v>86</v>
      </c>
      <c r="I4151" t="s">
        <v>11</v>
      </c>
    </row>
    <row r="4152" spans="1:9" x14ac:dyDescent="0.2">
      <c r="A4152" t="s">
        <v>33</v>
      </c>
      <c r="B4152" t="s">
        <v>1267</v>
      </c>
      <c r="C4152" t="s">
        <v>341</v>
      </c>
      <c r="D4152" t="b">
        <v>0</v>
      </c>
      <c r="E4152">
        <v>50</v>
      </c>
      <c r="F4152">
        <v>52</v>
      </c>
      <c r="G4152">
        <f t="shared" si="64"/>
        <v>2</v>
      </c>
      <c r="H4152">
        <v>86</v>
      </c>
      <c r="I4152" t="s">
        <v>11</v>
      </c>
    </row>
    <row r="4153" spans="1:9" x14ac:dyDescent="0.2">
      <c r="A4153" t="s">
        <v>33</v>
      </c>
      <c r="B4153" t="s">
        <v>1267</v>
      </c>
      <c r="C4153" t="s">
        <v>342</v>
      </c>
      <c r="D4153" t="b">
        <v>0</v>
      </c>
      <c r="E4153">
        <v>50</v>
      </c>
      <c r="F4153">
        <v>52</v>
      </c>
      <c r="G4153">
        <f t="shared" si="64"/>
        <v>2</v>
      </c>
      <c r="H4153">
        <v>86</v>
      </c>
      <c r="I4153" t="s">
        <v>11</v>
      </c>
    </row>
    <row r="4154" spans="1:9" x14ac:dyDescent="0.2">
      <c r="A4154" t="s">
        <v>33</v>
      </c>
      <c r="B4154" t="s">
        <v>1267</v>
      </c>
      <c r="C4154" t="s">
        <v>343</v>
      </c>
      <c r="D4154" t="b">
        <v>0</v>
      </c>
      <c r="E4154">
        <v>50</v>
      </c>
      <c r="F4154">
        <v>52</v>
      </c>
      <c r="G4154">
        <f t="shared" si="64"/>
        <v>2</v>
      </c>
      <c r="H4154">
        <v>86</v>
      </c>
      <c r="I4154" t="s">
        <v>11</v>
      </c>
    </row>
    <row r="4155" spans="1:9" x14ac:dyDescent="0.2">
      <c r="A4155" t="s">
        <v>33</v>
      </c>
      <c r="B4155" t="s">
        <v>1267</v>
      </c>
      <c r="C4155" t="s">
        <v>344</v>
      </c>
      <c r="D4155" t="b">
        <v>0</v>
      </c>
      <c r="E4155">
        <v>50</v>
      </c>
      <c r="F4155">
        <v>52</v>
      </c>
      <c r="G4155">
        <f t="shared" si="64"/>
        <v>2</v>
      </c>
      <c r="H4155">
        <v>86</v>
      </c>
      <c r="I4155" t="s">
        <v>11</v>
      </c>
    </row>
    <row r="4156" spans="1:9" x14ac:dyDescent="0.2">
      <c r="A4156" t="s">
        <v>33</v>
      </c>
      <c r="B4156" t="s">
        <v>1267</v>
      </c>
      <c r="C4156" t="s">
        <v>345</v>
      </c>
      <c r="D4156" t="b">
        <v>0</v>
      </c>
      <c r="E4156">
        <v>50</v>
      </c>
      <c r="F4156">
        <v>52</v>
      </c>
      <c r="G4156">
        <f t="shared" si="64"/>
        <v>2</v>
      </c>
      <c r="H4156">
        <v>86</v>
      </c>
      <c r="I4156" t="s">
        <v>11</v>
      </c>
    </row>
    <row r="4157" spans="1:9" x14ac:dyDescent="0.2">
      <c r="A4157" t="s">
        <v>33</v>
      </c>
      <c r="B4157" t="s">
        <v>1267</v>
      </c>
      <c r="C4157" t="s">
        <v>346</v>
      </c>
      <c r="D4157" t="b">
        <v>0</v>
      </c>
      <c r="E4157">
        <v>50</v>
      </c>
      <c r="F4157">
        <v>52</v>
      </c>
      <c r="G4157">
        <f t="shared" si="64"/>
        <v>2</v>
      </c>
      <c r="H4157">
        <v>86</v>
      </c>
      <c r="I4157" t="s">
        <v>11</v>
      </c>
    </row>
    <row r="4158" spans="1:9" x14ac:dyDescent="0.2">
      <c r="A4158" t="s">
        <v>33</v>
      </c>
      <c r="B4158" t="s">
        <v>1267</v>
      </c>
      <c r="C4158" t="s">
        <v>347</v>
      </c>
      <c r="D4158" t="b">
        <v>0</v>
      </c>
      <c r="E4158">
        <v>50</v>
      </c>
      <c r="F4158">
        <v>52</v>
      </c>
      <c r="G4158">
        <f t="shared" si="64"/>
        <v>2</v>
      </c>
      <c r="H4158">
        <v>86</v>
      </c>
      <c r="I4158" t="s">
        <v>11</v>
      </c>
    </row>
    <row r="4159" spans="1:9" x14ac:dyDescent="0.2">
      <c r="A4159" t="s">
        <v>33</v>
      </c>
      <c r="B4159" t="s">
        <v>1267</v>
      </c>
      <c r="C4159" t="s">
        <v>348</v>
      </c>
      <c r="D4159" t="b">
        <v>0</v>
      </c>
      <c r="E4159">
        <v>50</v>
      </c>
      <c r="F4159">
        <v>52</v>
      </c>
      <c r="G4159">
        <f t="shared" si="64"/>
        <v>2</v>
      </c>
      <c r="H4159">
        <v>86</v>
      </c>
      <c r="I4159" t="s">
        <v>11</v>
      </c>
    </row>
    <row r="4160" spans="1:9" x14ac:dyDescent="0.2">
      <c r="A4160" t="s">
        <v>33</v>
      </c>
      <c r="B4160" t="s">
        <v>1267</v>
      </c>
      <c r="C4160" t="s">
        <v>349</v>
      </c>
      <c r="D4160" t="b">
        <v>0</v>
      </c>
      <c r="E4160">
        <v>50</v>
      </c>
      <c r="F4160">
        <v>52</v>
      </c>
      <c r="G4160">
        <f t="shared" si="64"/>
        <v>2</v>
      </c>
      <c r="H4160">
        <v>86</v>
      </c>
      <c r="I4160" t="s">
        <v>11</v>
      </c>
    </row>
    <row r="4161" spans="1:9" x14ac:dyDescent="0.2">
      <c r="A4161" s="1" t="s">
        <v>33</v>
      </c>
      <c r="B4161" s="1" t="s">
        <v>1268</v>
      </c>
      <c r="C4161" s="1" t="s">
        <v>331</v>
      </c>
      <c r="D4161" s="1" t="b">
        <v>0</v>
      </c>
      <c r="E4161" s="1">
        <v>51</v>
      </c>
      <c r="F4161" s="1">
        <v>52</v>
      </c>
      <c r="G4161" s="1">
        <f t="shared" si="64"/>
        <v>1</v>
      </c>
      <c r="H4161" s="1">
        <v>86</v>
      </c>
      <c r="I4161" s="1" t="s">
        <v>11</v>
      </c>
    </row>
    <row r="4162" spans="1:9" x14ac:dyDescent="0.2">
      <c r="A4162" s="1" t="s">
        <v>33</v>
      </c>
      <c r="B4162" s="1" t="s">
        <v>1268</v>
      </c>
      <c r="C4162" s="1" t="s">
        <v>332</v>
      </c>
      <c r="D4162" s="1" t="b">
        <v>0</v>
      </c>
      <c r="E4162" s="1">
        <v>51</v>
      </c>
      <c r="F4162" s="1">
        <v>52</v>
      </c>
      <c r="G4162" s="1">
        <f t="shared" si="64"/>
        <v>1</v>
      </c>
      <c r="H4162" s="1">
        <v>86</v>
      </c>
      <c r="I4162" s="1" t="s">
        <v>11</v>
      </c>
    </row>
    <row r="4163" spans="1:9" x14ac:dyDescent="0.2">
      <c r="A4163" s="1" t="s">
        <v>33</v>
      </c>
      <c r="B4163" s="1" t="s">
        <v>1268</v>
      </c>
      <c r="C4163" s="1" t="s">
        <v>333</v>
      </c>
      <c r="D4163" s="1" t="b">
        <v>0</v>
      </c>
      <c r="E4163" s="1">
        <v>51</v>
      </c>
      <c r="F4163" s="1">
        <v>52</v>
      </c>
      <c r="G4163" s="1">
        <f t="shared" ref="G4163:G4226" si="65">F4163-E4163</f>
        <v>1</v>
      </c>
      <c r="H4163" s="1">
        <v>86</v>
      </c>
      <c r="I4163" s="1" t="s">
        <v>11</v>
      </c>
    </row>
    <row r="4164" spans="1:9" x14ac:dyDescent="0.2">
      <c r="A4164" s="1" t="s">
        <v>33</v>
      </c>
      <c r="B4164" s="1" t="s">
        <v>1268</v>
      </c>
      <c r="C4164" s="1" t="s">
        <v>334</v>
      </c>
      <c r="D4164" s="1" t="b">
        <v>0</v>
      </c>
      <c r="E4164" s="1">
        <v>51</v>
      </c>
      <c r="F4164" s="1">
        <v>52</v>
      </c>
      <c r="G4164" s="1">
        <f t="shared" si="65"/>
        <v>1</v>
      </c>
      <c r="H4164" s="1">
        <v>86</v>
      </c>
      <c r="I4164" s="1" t="s">
        <v>11</v>
      </c>
    </row>
    <row r="4165" spans="1:9" x14ac:dyDescent="0.2">
      <c r="A4165" s="1" t="s">
        <v>33</v>
      </c>
      <c r="B4165" s="1" t="s">
        <v>1268</v>
      </c>
      <c r="C4165" s="1" t="s">
        <v>335</v>
      </c>
      <c r="D4165" s="1" t="b">
        <v>0</v>
      </c>
      <c r="E4165" s="1">
        <v>51</v>
      </c>
      <c r="F4165" s="1">
        <v>52</v>
      </c>
      <c r="G4165" s="1">
        <f t="shared" si="65"/>
        <v>1</v>
      </c>
      <c r="H4165" s="1">
        <v>86</v>
      </c>
      <c r="I4165" s="1" t="s">
        <v>11</v>
      </c>
    </row>
    <row r="4166" spans="1:9" x14ac:dyDescent="0.2">
      <c r="A4166" s="1" t="s">
        <v>33</v>
      </c>
      <c r="B4166" s="1" t="s">
        <v>1268</v>
      </c>
      <c r="C4166" s="1" t="s">
        <v>336</v>
      </c>
      <c r="D4166" s="1" t="b">
        <v>0</v>
      </c>
      <c r="E4166" s="1">
        <v>51</v>
      </c>
      <c r="F4166" s="1">
        <v>52</v>
      </c>
      <c r="G4166" s="1">
        <f t="shared" si="65"/>
        <v>1</v>
      </c>
      <c r="H4166" s="1">
        <v>86</v>
      </c>
      <c r="I4166" s="1" t="s">
        <v>11</v>
      </c>
    </row>
    <row r="4167" spans="1:9" x14ac:dyDescent="0.2">
      <c r="A4167" s="1" t="s">
        <v>33</v>
      </c>
      <c r="B4167" s="1" t="s">
        <v>1268</v>
      </c>
      <c r="C4167" s="1" t="s">
        <v>337</v>
      </c>
      <c r="D4167" s="1" t="b">
        <v>0</v>
      </c>
      <c r="E4167" s="1">
        <v>51</v>
      </c>
      <c r="F4167" s="1">
        <v>52</v>
      </c>
      <c r="G4167" s="1">
        <f t="shared" si="65"/>
        <v>1</v>
      </c>
      <c r="H4167" s="1">
        <v>86</v>
      </c>
      <c r="I4167" s="1" t="s">
        <v>11</v>
      </c>
    </row>
    <row r="4168" spans="1:9" x14ac:dyDescent="0.2">
      <c r="A4168" s="1" t="s">
        <v>33</v>
      </c>
      <c r="B4168" s="1" t="s">
        <v>1268</v>
      </c>
      <c r="C4168" s="1" t="s">
        <v>338</v>
      </c>
      <c r="D4168" s="1" t="b">
        <v>0</v>
      </c>
      <c r="E4168" s="1">
        <v>51</v>
      </c>
      <c r="F4168" s="1">
        <v>52</v>
      </c>
      <c r="G4168" s="1">
        <f t="shared" si="65"/>
        <v>1</v>
      </c>
      <c r="H4168" s="1">
        <v>86</v>
      </c>
      <c r="I4168" s="1" t="s">
        <v>11</v>
      </c>
    </row>
    <row r="4169" spans="1:9" x14ac:dyDescent="0.2">
      <c r="A4169" s="1" t="s">
        <v>33</v>
      </c>
      <c r="B4169" s="1" t="s">
        <v>1268</v>
      </c>
      <c r="C4169" s="1" t="s">
        <v>339</v>
      </c>
      <c r="D4169" s="1" t="b">
        <v>0</v>
      </c>
      <c r="E4169" s="1">
        <v>51</v>
      </c>
      <c r="F4169" s="1">
        <v>52</v>
      </c>
      <c r="G4169" s="1">
        <f t="shared" si="65"/>
        <v>1</v>
      </c>
      <c r="H4169" s="1">
        <v>86</v>
      </c>
      <c r="I4169" s="1" t="s">
        <v>11</v>
      </c>
    </row>
    <row r="4170" spans="1:9" x14ac:dyDescent="0.2">
      <c r="A4170" s="1" t="s">
        <v>33</v>
      </c>
      <c r="B4170" s="1" t="s">
        <v>1268</v>
      </c>
      <c r="C4170" s="1" t="s">
        <v>340</v>
      </c>
      <c r="D4170" s="1" t="b">
        <v>0</v>
      </c>
      <c r="E4170" s="1">
        <v>51</v>
      </c>
      <c r="F4170" s="1">
        <v>52</v>
      </c>
      <c r="G4170" s="1">
        <f t="shared" si="65"/>
        <v>1</v>
      </c>
      <c r="H4170" s="1">
        <v>86</v>
      </c>
      <c r="I4170" s="1" t="s">
        <v>11</v>
      </c>
    </row>
    <row r="4171" spans="1:9" x14ac:dyDescent="0.2">
      <c r="A4171" s="1" t="s">
        <v>33</v>
      </c>
      <c r="B4171" s="1" t="s">
        <v>1268</v>
      </c>
      <c r="C4171" s="1" t="s">
        <v>341</v>
      </c>
      <c r="D4171" s="1" t="b">
        <v>0</v>
      </c>
      <c r="E4171" s="1">
        <v>51</v>
      </c>
      <c r="F4171" s="1">
        <v>52</v>
      </c>
      <c r="G4171" s="1">
        <f t="shared" si="65"/>
        <v>1</v>
      </c>
      <c r="H4171" s="1">
        <v>86</v>
      </c>
      <c r="I4171" s="1" t="s">
        <v>11</v>
      </c>
    </row>
    <row r="4172" spans="1:9" x14ac:dyDescent="0.2">
      <c r="A4172" s="1" t="s">
        <v>33</v>
      </c>
      <c r="B4172" s="1" t="s">
        <v>1268</v>
      </c>
      <c r="C4172" s="1" t="s">
        <v>342</v>
      </c>
      <c r="D4172" s="1" t="b">
        <v>0</v>
      </c>
      <c r="E4172" s="1">
        <v>51</v>
      </c>
      <c r="F4172" s="1">
        <v>52</v>
      </c>
      <c r="G4172" s="1">
        <f t="shared" si="65"/>
        <v>1</v>
      </c>
      <c r="H4172" s="1">
        <v>86</v>
      </c>
      <c r="I4172" s="1" t="s">
        <v>11</v>
      </c>
    </row>
    <row r="4173" spans="1:9" x14ac:dyDescent="0.2">
      <c r="A4173" s="1" t="s">
        <v>33</v>
      </c>
      <c r="B4173" s="1" t="s">
        <v>1268</v>
      </c>
      <c r="C4173" s="1" t="s">
        <v>343</v>
      </c>
      <c r="D4173" s="1" t="b">
        <v>0</v>
      </c>
      <c r="E4173" s="1">
        <v>51</v>
      </c>
      <c r="F4173" s="1">
        <v>52</v>
      </c>
      <c r="G4173" s="1">
        <f t="shared" si="65"/>
        <v>1</v>
      </c>
      <c r="H4173" s="1">
        <v>86</v>
      </c>
      <c r="I4173" s="1" t="s">
        <v>11</v>
      </c>
    </row>
    <row r="4174" spans="1:9" x14ac:dyDescent="0.2">
      <c r="A4174" s="1" t="s">
        <v>33</v>
      </c>
      <c r="B4174" s="1" t="s">
        <v>1268</v>
      </c>
      <c r="C4174" s="1" t="s">
        <v>344</v>
      </c>
      <c r="D4174" s="1" t="b">
        <v>0</v>
      </c>
      <c r="E4174" s="1">
        <v>51</v>
      </c>
      <c r="F4174" s="1">
        <v>52</v>
      </c>
      <c r="G4174" s="1">
        <f t="shared" si="65"/>
        <v>1</v>
      </c>
      <c r="H4174" s="1">
        <v>86</v>
      </c>
      <c r="I4174" s="1" t="s">
        <v>11</v>
      </c>
    </row>
    <row r="4175" spans="1:9" x14ac:dyDescent="0.2">
      <c r="A4175" s="1" t="s">
        <v>33</v>
      </c>
      <c r="B4175" s="1" t="s">
        <v>1268</v>
      </c>
      <c r="C4175" s="1" t="s">
        <v>345</v>
      </c>
      <c r="D4175" s="1" t="b">
        <v>0</v>
      </c>
      <c r="E4175" s="1">
        <v>51</v>
      </c>
      <c r="F4175" s="1">
        <v>52</v>
      </c>
      <c r="G4175" s="1">
        <f t="shared" si="65"/>
        <v>1</v>
      </c>
      <c r="H4175" s="1">
        <v>86</v>
      </c>
      <c r="I4175" s="1" t="s">
        <v>11</v>
      </c>
    </row>
    <row r="4176" spans="1:9" x14ac:dyDescent="0.2">
      <c r="A4176" s="1" t="s">
        <v>33</v>
      </c>
      <c r="B4176" s="1" t="s">
        <v>1268</v>
      </c>
      <c r="C4176" s="1" t="s">
        <v>346</v>
      </c>
      <c r="D4176" s="1" t="b">
        <v>0</v>
      </c>
      <c r="E4176" s="1">
        <v>51</v>
      </c>
      <c r="F4176" s="1">
        <v>52</v>
      </c>
      <c r="G4176" s="1">
        <f t="shared" si="65"/>
        <v>1</v>
      </c>
      <c r="H4176" s="1">
        <v>86</v>
      </c>
      <c r="I4176" s="1" t="s">
        <v>11</v>
      </c>
    </row>
    <row r="4177" spans="1:9" x14ac:dyDescent="0.2">
      <c r="A4177" s="1" t="s">
        <v>33</v>
      </c>
      <c r="B4177" s="1" t="s">
        <v>1268</v>
      </c>
      <c r="C4177" s="1" t="s">
        <v>347</v>
      </c>
      <c r="D4177" s="1" t="b">
        <v>0</v>
      </c>
      <c r="E4177" s="1">
        <v>51</v>
      </c>
      <c r="F4177" s="1">
        <v>52</v>
      </c>
      <c r="G4177" s="1">
        <f t="shared" si="65"/>
        <v>1</v>
      </c>
      <c r="H4177" s="1">
        <v>86</v>
      </c>
      <c r="I4177" s="1" t="s">
        <v>11</v>
      </c>
    </row>
    <row r="4178" spans="1:9" x14ac:dyDescent="0.2">
      <c r="A4178" s="1" t="s">
        <v>33</v>
      </c>
      <c r="B4178" s="1" t="s">
        <v>1268</v>
      </c>
      <c r="C4178" s="1" t="s">
        <v>348</v>
      </c>
      <c r="D4178" s="1" t="b">
        <v>0</v>
      </c>
      <c r="E4178" s="1">
        <v>51</v>
      </c>
      <c r="F4178" s="1">
        <v>52</v>
      </c>
      <c r="G4178" s="1">
        <f t="shared" si="65"/>
        <v>1</v>
      </c>
      <c r="H4178" s="1">
        <v>86</v>
      </c>
      <c r="I4178" s="1" t="s">
        <v>11</v>
      </c>
    </row>
    <row r="4179" spans="1:9" x14ac:dyDescent="0.2">
      <c r="A4179" s="1" t="s">
        <v>33</v>
      </c>
      <c r="B4179" s="1" t="s">
        <v>1268</v>
      </c>
      <c r="C4179" s="1" t="s">
        <v>349</v>
      </c>
      <c r="D4179" s="1" t="b">
        <v>0</v>
      </c>
      <c r="E4179" s="1">
        <v>51</v>
      </c>
      <c r="F4179" s="1">
        <v>52</v>
      </c>
      <c r="G4179" s="1">
        <f t="shared" si="65"/>
        <v>1</v>
      </c>
      <c r="H4179" s="1">
        <v>86</v>
      </c>
      <c r="I4179" s="1" t="s">
        <v>11</v>
      </c>
    </row>
    <row r="4180" spans="1:9" x14ac:dyDescent="0.2">
      <c r="A4180" s="1" t="s">
        <v>33</v>
      </c>
      <c r="B4180" s="1" t="s">
        <v>1269</v>
      </c>
      <c r="C4180" s="1" t="s">
        <v>331</v>
      </c>
      <c r="D4180" s="1" t="b">
        <v>0</v>
      </c>
      <c r="E4180" s="1">
        <v>52</v>
      </c>
      <c r="F4180" s="1">
        <v>52</v>
      </c>
      <c r="G4180" s="1">
        <f t="shared" si="65"/>
        <v>0</v>
      </c>
      <c r="H4180" s="1">
        <v>86</v>
      </c>
      <c r="I4180" s="1" t="s">
        <v>11</v>
      </c>
    </row>
    <row r="4181" spans="1:9" x14ac:dyDescent="0.2">
      <c r="A4181" s="1" t="s">
        <v>33</v>
      </c>
      <c r="B4181" s="1" t="s">
        <v>1269</v>
      </c>
      <c r="C4181" s="1" t="s">
        <v>332</v>
      </c>
      <c r="D4181" s="1" t="b">
        <v>0</v>
      </c>
      <c r="E4181" s="1">
        <v>52</v>
      </c>
      <c r="F4181" s="1">
        <v>52</v>
      </c>
      <c r="G4181" s="1">
        <f t="shared" si="65"/>
        <v>0</v>
      </c>
      <c r="H4181" s="1">
        <v>86</v>
      </c>
      <c r="I4181" s="1" t="s">
        <v>11</v>
      </c>
    </row>
    <row r="4182" spans="1:9" x14ac:dyDescent="0.2">
      <c r="A4182" s="1" t="s">
        <v>33</v>
      </c>
      <c r="B4182" s="1" t="s">
        <v>1269</v>
      </c>
      <c r="C4182" s="1" t="s">
        <v>333</v>
      </c>
      <c r="D4182" s="1" t="b">
        <v>0</v>
      </c>
      <c r="E4182" s="1">
        <v>52</v>
      </c>
      <c r="F4182" s="1">
        <v>52</v>
      </c>
      <c r="G4182" s="1">
        <f t="shared" si="65"/>
        <v>0</v>
      </c>
      <c r="H4182" s="1">
        <v>86</v>
      </c>
      <c r="I4182" s="1" t="s">
        <v>11</v>
      </c>
    </row>
    <row r="4183" spans="1:9" x14ac:dyDescent="0.2">
      <c r="A4183" s="1" t="s">
        <v>33</v>
      </c>
      <c r="B4183" s="1" t="s">
        <v>1269</v>
      </c>
      <c r="C4183" s="1" t="s">
        <v>334</v>
      </c>
      <c r="D4183" s="1" t="b">
        <v>0</v>
      </c>
      <c r="E4183" s="1">
        <v>52</v>
      </c>
      <c r="F4183" s="1">
        <v>52</v>
      </c>
      <c r="G4183" s="1">
        <f t="shared" si="65"/>
        <v>0</v>
      </c>
      <c r="H4183" s="1">
        <v>86</v>
      </c>
      <c r="I4183" s="1" t="s">
        <v>11</v>
      </c>
    </row>
    <row r="4184" spans="1:9" x14ac:dyDescent="0.2">
      <c r="A4184" s="1" t="s">
        <v>33</v>
      </c>
      <c r="B4184" s="1" t="s">
        <v>1269</v>
      </c>
      <c r="C4184" s="1" t="s">
        <v>335</v>
      </c>
      <c r="D4184" s="1" t="b">
        <v>0</v>
      </c>
      <c r="E4184" s="1">
        <v>52</v>
      </c>
      <c r="F4184" s="1">
        <v>52</v>
      </c>
      <c r="G4184" s="1">
        <f t="shared" si="65"/>
        <v>0</v>
      </c>
      <c r="H4184" s="1">
        <v>86</v>
      </c>
      <c r="I4184" s="1" t="s">
        <v>11</v>
      </c>
    </row>
    <row r="4185" spans="1:9" x14ac:dyDescent="0.2">
      <c r="A4185" s="1" t="s">
        <v>33</v>
      </c>
      <c r="B4185" s="1" t="s">
        <v>1269</v>
      </c>
      <c r="C4185" s="1" t="s">
        <v>336</v>
      </c>
      <c r="D4185" s="1" t="b">
        <v>0</v>
      </c>
      <c r="E4185" s="1">
        <v>52</v>
      </c>
      <c r="F4185" s="1">
        <v>52</v>
      </c>
      <c r="G4185" s="1">
        <f t="shared" si="65"/>
        <v>0</v>
      </c>
      <c r="H4185" s="1">
        <v>86</v>
      </c>
      <c r="I4185" s="1" t="s">
        <v>11</v>
      </c>
    </row>
    <row r="4186" spans="1:9" x14ac:dyDescent="0.2">
      <c r="A4186" s="1" t="s">
        <v>33</v>
      </c>
      <c r="B4186" s="1" t="s">
        <v>1269</v>
      </c>
      <c r="C4186" s="1" t="s">
        <v>337</v>
      </c>
      <c r="D4186" s="1" t="b">
        <v>0</v>
      </c>
      <c r="E4186" s="1">
        <v>52</v>
      </c>
      <c r="F4186" s="1">
        <v>52</v>
      </c>
      <c r="G4186" s="1">
        <f t="shared" si="65"/>
        <v>0</v>
      </c>
      <c r="H4186" s="1">
        <v>86</v>
      </c>
      <c r="I4186" s="1" t="s">
        <v>11</v>
      </c>
    </row>
    <row r="4187" spans="1:9" x14ac:dyDescent="0.2">
      <c r="A4187" s="1" t="s">
        <v>33</v>
      </c>
      <c r="B4187" s="1" t="s">
        <v>1269</v>
      </c>
      <c r="C4187" s="1" t="s">
        <v>338</v>
      </c>
      <c r="D4187" s="1" t="b">
        <v>0</v>
      </c>
      <c r="E4187" s="1">
        <v>52</v>
      </c>
      <c r="F4187" s="1">
        <v>52</v>
      </c>
      <c r="G4187" s="1">
        <f t="shared" si="65"/>
        <v>0</v>
      </c>
      <c r="H4187" s="1">
        <v>86</v>
      </c>
      <c r="I4187" s="1" t="s">
        <v>11</v>
      </c>
    </row>
    <row r="4188" spans="1:9" x14ac:dyDescent="0.2">
      <c r="A4188" s="1" t="s">
        <v>33</v>
      </c>
      <c r="B4188" s="1" t="s">
        <v>1269</v>
      </c>
      <c r="C4188" s="1" t="s">
        <v>339</v>
      </c>
      <c r="D4188" s="1" t="b">
        <v>0</v>
      </c>
      <c r="E4188" s="1">
        <v>52</v>
      </c>
      <c r="F4188" s="1">
        <v>52</v>
      </c>
      <c r="G4188" s="1">
        <f t="shared" si="65"/>
        <v>0</v>
      </c>
      <c r="H4188" s="1">
        <v>86</v>
      </c>
      <c r="I4188" s="1" t="s">
        <v>11</v>
      </c>
    </row>
    <row r="4189" spans="1:9" x14ac:dyDescent="0.2">
      <c r="A4189" s="1" t="s">
        <v>33</v>
      </c>
      <c r="B4189" s="1" t="s">
        <v>1269</v>
      </c>
      <c r="C4189" s="1" t="s">
        <v>340</v>
      </c>
      <c r="D4189" s="1" t="b">
        <v>0</v>
      </c>
      <c r="E4189" s="1">
        <v>52</v>
      </c>
      <c r="F4189" s="1">
        <v>52</v>
      </c>
      <c r="G4189" s="1">
        <f t="shared" si="65"/>
        <v>0</v>
      </c>
      <c r="H4189" s="1">
        <v>86</v>
      </c>
      <c r="I4189" s="1" t="s">
        <v>11</v>
      </c>
    </row>
    <row r="4190" spans="1:9" x14ac:dyDescent="0.2">
      <c r="A4190" s="1" t="s">
        <v>33</v>
      </c>
      <c r="B4190" s="1" t="s">
        <v>1269</v>
      </c>
      <c r="C4190" s="1" t="s">
        <v>341</v>
      </c>
      <c r="D4190" s="1" t="b">
        <v>0</v>
      </c>
      <c r="E4190" s="1">
        <v>52</v>
      </c>
      <c r="F4190" s="1">
        <v>52</v>
      </c>
      <c r="G4190" s="1">
        <f t="shared" si="65"/>
        <v>0</v>
      </c>
      <c r="H4190" s="1">
        <v>86</v>
      </c>
      <c r="I4190" s="1" t="s">
        <v>11</v>
      </c>
    </row>
    <row r="4191" spans="1:9" x14ac:dyDescent="0.2">
      <c r="A4191" s="1" t="s">
        <v>33</v>
      </c>
      <c r="B4191" s="1" t="s">
        <v>1269</v>
      </c>
      <c r="C4191" s="1" t="s">
        <v>342</v>
      </c>
      <c r="D4191" s="1" t="b">
        <v>0</v>
      </c>
      <c r="E4191" s="1">
        <v>52</v>
      </c>
      <c r="F4191" s="1">
        <v>52</v>
      </c>
      <c r="G4191" s="1">
        <f t="shared" si="65"/>
        <v>0</v>
      </c>
      <c r="H4191" s="1">
        <v>86</v>
      </c>
      <c r="I4191" s="1" t="s">
        <v>11</v>
      </c>
    </row>
    <row r="4192" spans="1:9" x14ac:dyDescent="0.2">
      <c r="A4192" s="1" t="s">
        <v>33</v>
      </c>
      <c r="B4192" s="1" t="s">
        <v>1269</v>
      </c>
      <c r="C4192" s="1" t="s">
        <v>343</v>
      </c>
      <c r="D4192" s="1" t="b">
        <v>0</v>
      </c>
      <c r="E4192" s="1">
        <v>52</v>
      </c>
      <c r="F4192" s="1">
        <v>52</v>
      </c>
      <c r="G4192" s="1">
        <f t="shared" si="65"/>
        <v>0</v>
      </c>
      <c r="H4192" s="1">
        <v>86</v>
      </c>
      <c r="I4192" s="1" t="s">
        <v>11</v>
      </c>
    </row>
    <row r="4193" spans="1:9" x14ac:dyDescent="0.2">
      <c r="A4193" s="1" t="s">
        <v>33</v>
      </c>
      <c r="B4193" s="1" t="s">
        <v>1269</v>
      </c>
      <c r="C4193" s="1" t="s">
        <v>344</v>
      </c>
      <c r="D4193" s="1" t="b">
        <v>0</v>
      </c>
      <c r="E4193" s="1">
        <v>52</v>
      </c>
      <c r="F4193" s="1">
        <v>52</v>
      </c>
      <c r="G4193" s="1">
        <f t="shared" si="65"/>
        <v>0</v>
      </c>
      <c r="H4193" s="1">
        <v>86</v>
      </c>
      <c r="I4193" s="1" t="s">
        <v>11</v>
      </c>
    </row>
    <row r="4194" spans="1:9" x14ac:dyDescent="0.2">
      <c r="A4194" s="1" t="s">
        <v>33</v>
      </c>
      <c r="B4194" s="1" t="s">
        <v>1269</v>
      </c>
      <c r="C4194" s="1" t="s">
        <v>345</v>
      </c>
      <c r="D4194" s="1" t="b">
        <v>0</v>
      </c>
      <c r="E4194" s="1">
        <v>52</v>
      </c>
      <c r="F4194" s="1">
        <v>52</v>
      </c>
      <c r="G4194" s="1">
        <f t="shared" si="65"/>
        <v>0</v>
      </c>
      <c r="H4194" s="1">
        <v>86</v>
      </c>
      <c r="I4194" s="1" t="s">
        <v>11</v>
      </c>
    </row>
    <row r="4195" spans="1:9" x14ac:dyDescent="0.2">
      <c r="A4195" s="1" t="s">
        <v>33</v>
      </c>
      <c r="B4195" s="1" t="s">
        <v>1269</v>
      </c>
      <c r="C4195" s="1" t="s">
        <v>346</v>
      </c>
      <c r="D4195" s="1" t="b">
        <v>0</v>
      </c>
      <c r="E4195" s="1">
        <v>52</v>
      </c>
      <c r="F4195" s="1">
        <v>52</v>
      </c>
      <c r="G4195" s="1">
        <f t="shared" si="65"/>
        <v>0</v>
      </c>
      <c r="H4195" s="1">
        <v>86</v>
      </c>
      <c r="I4195" s="1" t="s">
        <v>11</v>
      </c>
    </row>
    <row r="4196" spans="1:9" x14ac:dyDescent="0.2">
      <c r="A4196" s="1" t="s">
        <v>33</v>
      </c>
      <c r="B4196" s="1" t="s">
        <v>1269</v>
      </c>
      <c r="C4196" s="1" t="s">
        <v>347</v>
      </c>
      <c r="D4196" s="1" t="b">
        <v>0</v>
      </c>
      <c r="E4196" s="1">
        <v>52</v>
      </c>
      <c r="F4196" s="1">
        <v>52</v>
      </c>
      <c r="G4196" s="1">
        <f t="shared" si="65"/>
        <v>0</v>
      </c>
      <c r="H4196" s="1">
        <v>86</v>
      </c>
      <c r="I4196" s="1" t="s">
        <v>11</v>
      </c>
    </row>
    <row r="4197" spans="1:9" x14ac:dyDescent="0.2">
      <c r="A4197" s="1" t="s">
        <v>33</v>
      </c>
      <c r="B4197" s="1" t="s">
        <v>1269</v>
      </c>
      <c r="C4197" s="1" t="s">
        <v>348</v>
      </c>
      <c r="D4197" s="1" t="b">
        <v>0</v>
      </c>
      <c r="E4197" s="1">
        <v>52</v>
      </c>
      <c r="F4197" s="1">
        <v>52</v>
      </c>
      <c r="G4197" s="1">
        <f t="shared" si="65"/>
        <v>0</v>
      </c>
      <c r="H4197" s="1">
        <v>86</v>
      </c>
      <c r="I4197" s="1" t="s">
        <v>11</v>
      </c>
    </row>
    <row r="4198" spans="1:9" x14ac:dyDescent="0.2">
      <c r="A4198" s="1" t="s">
        <v>33</v>
      </c>
      <c r="B4198" s="1" t="s">
        <v>1269</v>
      </c>
      <c r="C4198" s="1" t="s">
        <v>349</v>
      </c>
      <c r="D4198" s="1" t="b">
        <v>0</v>
      </c>
      <c r="E4198" s="1">
        <v>52</v>
      </c>
      <c r="F4198" s="1">
        <v>52</v>
      </c>
      <c r="G4198" s="1">
        <f t="shared" si="65"/>
        <v>0</v>
      </c>
      <c r="H4198" s="1">
        <v>86</v>
      </c>
      <c r="I4198" s="1" t="s">
        <v>11</v>
      </c>
    </row>
    <row r="4199" spans="1:9" x14ac:dyDescent="0.2">
      <c r="A4199" t="s">
        <v>33</v>
      </c>
      <c r="B4199" t="s">
        <v>1270</v>
      </c>
      <c r="C4199" t="s">
        <v>331</v>
      </c>
      <c r="D4199" t="b">
        <v>0</v>
      </c>
      <c r="E4199">
        <v>53</v>
      </c>
      <c r="F4199">
        <v>52</v>
      </c>
      <c r="G4199">
        <f t="shared" si="65"/>
        <v>-1</v>
      </c>
      <c r="H4199">
        <v>86</v>
      </c>
      <c r="I4199" t="s">
        <v>11</v>
      </c>
    </row>
    <row r="4200" spans="1:9" x14ac:dyDescent="0.2">
      <c r="A4200" t="s">
        <v>33</v>
      </c>
      <c r="B4200" t="s">
        <v>1270</v>
      </c>
      <c r="C4200" t="s">
        <v>332</v>
      </c>
      <c r="D4200" t="b">
        <v>0</v>
      </c>
      <c r="E4200">
        <v>53</v>
      </c>
      <c r="F4200">
        <v>52</v>
      </c>
      <c r="G4200">
        <f t="shared" si="65"/>
        <v>-1</v>
      </c>
      <c r="H4200">
        <v>86</v>
      </c>
      <c r="I4200" t="s">
        <v>11</v>
      </c>
    </row>
    <row r="4201" spans="1:9" x14ac:dyDescent="0.2">
      <c r="A4201" t="s">
        <v>33</v>
      </c>
      <c r="B4201" t="s">
        <v>1270</v>
      </c>
      <c r="C4201" t="s">
        <v>333</v>
      </c>
      <c r="D4201" t="b">
        <v>0</v>
      </c>
      <c r="E4201">
        <v>53</v>
      </c>
      <c r="F4201">
        <v>52</v>
      </c>
      <c r="G4201">
        <f t="shared" si="65"/>
        <v>-1</v>
      </c>
      <c r="H4201">
        <v>86</v>
      </c>
      <c r="I4201" t="s">
        <v>11</v>
      </c>
    </row>
    <row r="4202" spans="1:9" x14ac:dyDescent="0.2">
      <c r="A4202" t="s">
        <v>33</v>
      </c>
      <c r="B4202" t="s">
        <v>1270</v>
      </c>
      <c r="C4202" t="s">
        <v>334</v>
      </c>
      <c r="D4202" t="b">
        <v>0</v>
      </c>
      <c r="E4202">
        <v>53</v>
      </c>
      <c r="F4202">
        <v>52</v>
      </c>
      <c r="G4202">
        <f t="shared" si="65"/>
        <v>-1</v>
      </c>
      <c r="H4202">
        <v>86</v>
      </c>
      <c r="I4202" t="s">
        <v>11</v>
      </c>
    </row>
    <row r="4203" spans="1:9" x14ac:dyDescent="0.2">
      <c r="A4203" t="s">
        <v>33</v>
      </c>
      <c r="B4203" t="s">
        <v>1270</v>
      </c>
      <c r="C4203" t="s">
        <v>335</v>
      </c>
      <c r="D4203" t="b">
        <v>0</v>
      </c>
      <c r="E4203">
        <v>53</v>
      </c>
      <c r="F4203">
        <v>52</v>
      </c>
      <c r="G4203">
        <f t="shared" si="65"/>
        <v>-1</v>
      </c>
      <c r="H4203">
        <v>86</v>
      </c>
      <c r="I4203" t="s">
        <v>11</v>
      </c>
    </row>
    <row r="4204" spans="1:9" x14ac:dyDescent="0.2">
      <c r="A4204" t="s">
        <v>33</v>
      </c>
      <c r="B4204" t="s">
        <v>1270</v>
      </c>
      <c r="C4204" t="s">
        <v>336</v>
      </c>
      <c r="D4204" t="b">
        <v>0</v>
      </c>
      <c r="E4204">
        <v>53</v>
      </c>
      <c r="F4204">
        <v>52</v>
      </c>
      <c r="G4204">
        <f t="shared" si="65"/>
        <v>-1</v>
      </c>
      <c r="H4204">
        <v>86</v>
      </c>
      <c r="I4204" t="s">
        <v>11</v>
      </c>
    </row>
    <row r="4205" spans="1:9" x14ac:dyDescent="0.2">
      <c r="A4205" t="s">
        <v>33</v>
      </c>
      <c r="B4205" t="s">
        <v>1270</v>
      </c>
      <c r="C4205" t="s">
        <v>337</v>
      </c>
      <c r="D4205" t="b">
        <v>0</v>
      </c>
      <c r="E4205">
        <v>53</v>
      </c>
      <c r="F4205">
        <v>52</v>
      </c>
      <c r="G4205">
        <f t="shared" si="65"/>
        <v>-1</v>
      </c>
      <c r="H4205">
        <v>86</v>
      </c>
      <c r="I4205" t="s">
        <v>11</v>
      </c>
    </row>
    <row r="4206" spans="1:9" x14ac:dyDescent="0.2">
      <c r="A4206" t="s">
        <v>33</v>
      </c>
      <c r="B4206" t="s">
        <v>1270</v>
      </c>
      <c r="C4206" t="s">
        <v>338</v>
      </c>
      <c r="D4206" t="b">
        <v>0</v>
      </c>
      <c r="E4206">
        <v>53</v>
      </c>
      <c r="F4206">
        <v>52</v>
      </c>
      <c r="G4206">
        <f t="shared" si="65"/>
        <v>-1</v>
      </c>
      <c r="H4206">
        <v>86</v>
      </c>
      <c r="I4206" t="s">
        <v>11</v>
      </c>
    </row>
    <row r="4207" spans="1:9" x14ac:dyDescent="0.2">
      <c r="A4207" t="s">
        <v>33</v>
      </c>
      <c r="B4207" t="s">
        <v>1270</v>
      </c>
      <c r="C4207" t="s">
        <v>339</v>
      </c>
      <c r="D4207" t="b">
        <v>0</v>
      </c>
      <c r="E4207">
        <v>53</v>
      </c>
      <c r="F4207">
        <v>52</v>
      </c>
      <c r="G4207">
        <f t="shared" si="65"/>
        <v>-1</v>
      </c>
      <c r="H4207">
        <v>86</v>
      </c>
      <c r="I4207" t="s">
        <v>11</v>
      </c>
    </row>
    <row r="4208" spans="1:9" x14ac:dyDescent="0.2">
      <c r="A4208" t="s">
        <v>33</v>
      </c>
      <c r="B4208" t="s">
        <v>1270</v>
      </c>
      <c r="C4208" t="s">
        <v>340</v>
      </c>
      <c r="D4208" t="b">
        <v>0</v>
      </c>
      <c r="E4208">
        <v>53</v>
      </c>
      <c r="F4208">
        <v>52</v>
      </c>
      <c r="G4208">
        <f t="shared" si="65"/>
        <v>-1</v>
      </c>
      <c r="H4208">
        <v>86</v>
      </c>
      <c r="I4208" t="s">
        <v>11</v>
      </c>
    </row>
    <row r="4209" spans="1:9" x14ac:dyDescent="0.2">
      <c r="A4209" t="s">
        <v>33</v>
      </c>
      <c r="B4209" t="s">
        <v>1270</v>
      </c>
      <c r="C4209" t="s">
        <v>341</v>
      </c>
      <c r="D4209" t="b">
        <v>0</v>
      </c>
      <c r="E4209">
        <v>53</v>
      </c>
      <c r="F4209">
        <v>52</v>
      </c>
      <c r="G4209">
        <f t="shared" si="65"/>
        <v>-1</v>
      </c>
      <c r="H4209">
        <v>86</v>
      </c>
      <c r="I4209" t="s">
        <v>11</v>
      </c>
    </row>
    <row r="4210" spans="1:9" x14ac:dyDescent="0.2">
      <c r="A4210" t="s">
        <v>33</v>
      </c>
      <c r="B4210" t="s">
        <v>1270</v>
      </c>
      <c r="C4210" t="s">
        <v>342</v>
      </c>
      <c r="D4210" t="b">
        <v>0</v>
      </c>
      <c r="E4210">
        <v>53</v>
      </c>
      <c r="F4210">
        <v>52</v>
      </c>
      <c r="G4210">
        <f t="shared" si="65"/>
        <v>-1</v>
      </c>
      <c r="H4210">
        <v>86</v>
      </c>
      <c r="I4210" t="s">
        <v>11</v>
      </c>
    </row>
    <row r="4211" spans="1:9" x14ac:dyDescent="0.2">
      <c r="A4211" t="s">
        <v>33</v>
      </c>
      <c r="B4211" t="s">
        <v>1270</v>
      </c>
      <c r="C4211" t="s">
        <v>343</v>
      </c>
      <c r="D4211" t="b">
        <v>0</v>
      </c>
      <c r="E4211">
        <v>53</v>
      </c>
      <c r="F4211">
        <v>52</v>
      </c>
      <c r="G4211">
        <f t="shared" si="65"/>
        <v>-1</v>
      </c>
      <c r="H4211">
        <v>86</v>
      </c>
      <c r="I4211" t="s">
        <v>11</v>
      </c>
    </row>
    <row r="4212" spans="1:9" x14ac:dyDescent="0.2">
      <c r="A4212" t="s">
        <v>33</v>
      </c>
      <c r="B4212" t="s">
        <v>1270</v>
      </c>
      <c r="C4212" t="s">
        <v>344</v>
      </c>
      <c r="D4212" t="b">
        <v>0</v>
      </c>
      <c r="E4212">
        <v>53</v>
      </c>
      <c r="F4212">
        <v>52</v>
      </c>
      <c r="G4212">
        <f t="shared" si="65"/>
        <v>-1</v>
      </c>
      <c r="H4212">
        <v>86</v>
      </c>
      <c r="I4212" t="s">
        <v>11</v>
      </c>
    </row>
    <row r="4213" spans="1:9" x14ac:dyDescent="0.2">
      <c r="A4213" t="s">
        <v>33</v>
      </c>
      <c r="B4213" t="s">
        <v>1270</v>
      </c>
      <c r="C4213" t="s">
        <v>345</v>
      </c>
      <c r="D4213" t="b">
        <v>0</v>
      </c>
      <c r="E4213">
        <v>53</v>
      </c>
      <c r="F4213">
        <v>52</v>
      </c>
      <c r="G4213">
        <f t="shared" si="65"/>
        <v>-1</v>
      </c>
      <c r="H4213">
        <v>86</v>
      </c>
      <c r="I4213" t="s">
        <v>11</v>
      </c>
    </row>
    <row r="4214" spans="1:9" x14ac:dyDescent="0.2">
      <c r="A4214" t="s">
        <v>33</v>
      </c>
      <c r="B4214" t="s">
        <v>1270</v>
      </c>
      <c r="C4214" t="s">
        <v>346</v>
      </c>
      <c r="D4214" t="b">
        <v>0</v>
      </c>
      <c r="E4214">
        <v>53</v>
      </c>
      <c r="F4214">
        <v>52</v>
      </c>
      <c r="G4214">
        <f t="shared" si="65"/>
        <v>-1</v>
      </c>
      <c r="H4214">
        <v>86</v>
      </c>
      <c r="I4214" t="s">
        <v>11</v>
      </c>
    </row>
    <row r="4215" spans="1:9" x14ac:dyDescent="0.2">
      <c r="A4215" t="s">
        <v>33</v>
      </c>
      <c r="B4215" t="s">
        <v>1270</v>
      </c>
      <c r="C4215" t="s">
        <v>347</v>
      </c>
      <c r="D4215" t="b">
        <v>0</v>
      </c>
      <c r="E4215">
        <v>53</v>
      </c>
      <c r="F4215">
        <v>52</v>
      </c>
      <c r="G4215">
        <f t="shared" si="65"/>
        <v>-1</v>
      </c>
      <c r="H4215">
        <v>86</v>
      </c>
      <c r="I4215" t="s">
        <v>11</v>
      </c>
    </row>
    <row r="4216" spans="1:9" x14ac:dyDescent="0.2">
      <c r="A4216" t="s">
        <v>33</v>
      </c>
      <c r="B4216" t="s">
        <v>1270</v>
      </c>
      <c r="C4216" t="s">
        <v>348</v>
      </c>
      <c r="D4216" t="b">
        <v>0</v>
      </c>
      <c r="E4216">
        <v>53</v>
      </c>
      <c r="F4216">
        <v>52</v>
      </c>
      <c r="G4216">
        <f t="shared" si="65"/>
        <v>-1</v>
      </c>
      <c r="H4216">
        <v>86</v>
      </c>
      <c r="I4216" t="s">
        <v>11</v>
      </c>
    </row>
    <row r="4217" spans="1:9" x14ac:dyDescent="0.2">
      <c r="A4217" t="s">
        <v>33</v>
      </c>
      <c r="B4217" t="s">
        <v>1270</v>
      </c>
      <c r="C4217" t="s">
        <v>349</v>
      </c>
      <c r="D4217" t="b">
        <v>0</v>
      </c>
      <c r="E4217">
        <v>53</v>
      </c>
      <c r="F4217">
        <v>52</v>
      </c>
      <c r="G4217">
        <f t="shared" si="65"/>
        <v>-1</v>
      </c>
      <c r="H4217">
        <v>86</v>
      </c>
      <c r="I4217" t="s">
        <v>11</v>
      </c>
    </row>
    <row r="4218" spans="1:9" x14ac:dyDescent="0.2">
      <c r="A4218" s="1" t="s">
        <v>480</v>
      </c>
      <c r="B4218" s="1" t="s">
        <v>1271</v>
      </c>
      <c r="C4218" s="1" t="s">
        <v>1272</v>
      </c>
      <c r="D4218" s="1" t="b">
        <v>0</v>
      </c>
      <c r="E4218" s="1">
        <v>0</v>
      </c>
      <c r="F4218" s="1">
        <v>0</v>
      </c>
      <c r="G4218" s="1">
        <f t="shared" si="65"/>
        <v>0</v>
      </c>
      <c r="H4218" s="1">
        <v>15</v>
      </c>
      <c r="I4218" s="1" t="s">
        <v>1273</v>
      </c>
    </row>
    <row r="4219" spans="1:9" x14ac:dyDescent="0.2">
      <c r="A4219" s="1" t="s">
        <v>480</v>
      </c>
      <c r="B4219" s="1" t="s">
        <v>1271</v>
      </c>
      <c r="C4219" s="1" t="s">
        <v>1274</v>
      </c>
      <c r="D4219" s="1" t="b">
        <v>0</v>
      </c>
      <c r="E4219" s="1">
        <v>0</v>
      </c>
      <c r="F4219" s="1">
        <v>0</v>
      </c>
      <c r="G4219" s="1">
        <f t="shared" si="65"/>
        <v>0</v>
      </c>
      <c r="H4219" s="1">
        <v>15</v>
      </c>
      <c r="I4219" s="1" t="s">
        <v>1273</v>
      </c>
    </row>
    <row r="4220" spans="1:9" x14ac:dyDescent="0.2">
      <c r="A4220" t="s">
        <v>480</v>
      </c>
      <c r="B4220" t="s">
        <v>1275</v>
      </c>
      <c r="C4220" t="s">
        <v>1272</v>
      </c>
      <c r="D4220" t="b">
        <v>0</v>
      </c>
      <c r="E4220">
        <v>1</v>
      </c>
      <c r="F4220">
        <v>0</v>
      </c>
      <c r="G4220">
        <f t="shared" si="65"/>
        <v>-1</v>
      </c>
      <c r="H4220">
        <v>15</v>
      </c>
      <c r="I4220" t="s">
        <v>1273</v>
      </c>
    </row>
    <row r="4221" spans="1:9" x14ac:dyDescent="0.2">
      <c r="A4221" t="s">
        <v>480</v>
      </c>
      <c r="B4221" t="s">
        <v>1275</v>
      </c>
      <c r="C4221" t="s">
        <v>1274</v>
      </c>
      <c r="D4221" t="b">
        <v>0</v>
      </c>
      <c r="E4221">
        <v>1</v>
      </c>
      <c r="F4221">
        <v>0</v>
      </c>
      <c r="G4221">
        <f t="shared" si="65"/>
        <v>-1</v>
      </c>
      <c r="H4221">
        <v>15</v>
      </c>
      <c r="I4221" t="s">
        <v>1273</v>
      </c>
    </row>
    <row r="4222" spans="1:9" x14ac:dyDescent="0.2">
      <c r="A4222" t="s">
        <v>33</v>
      </c>
      <c r="B4222" t="s">
        <v>1276</v>
      </c>
      <c r="C4222" t="s">
        <v>1277</v>
      </c>
      <c r="D4222" t="b">
        <v>0</v>
      </c>
      <c r="E4222">
        <v>280</v>
      </c>
      <c r="F4222">
        <v>282</v>
      </c>
      <c r="G4222">
        <f t="shared" si="65"/>
        <v>2</v>
      </c>
      <c r="H4222">
        <v>347</v>
      </c>
      <c r="I4222" t="s">
        <v>1278</v>
      </c>
    </row>
    <row r="4223" spans="1:9" x14ac:dyDescent="0.2">
      <c r="A4223" t="s">
        <v>33</v>
      </c>
      <c r="B4223" t="s">
        <v>1276</v>
      </c>
      <c r="C4223" t="s">
        <v>1279</v>
      </c>
      <c r="D4223" t="b">
        <v>0</v>
      </c>
      <c r="E4223">
        <v>280</v>
      </c>
      <c r="F4223">
        <v>282</v>
      </c>
      <c r="G4223">
        <f t="shared" si="65"/>
        <v>2</v>
      </c>
      <c r="H4223">
        <v>347</v>
      </c>
      <c r="I4223" t="s">
        <v>1278</v>
      </c>
    </row>
    <row r="4224" spans="1:9" x14ac:dyDescent="0.2">
      <c r="A4224" t="s">
        <v>33</v>
      </c>
      <c r="B4224" t="s">
        <v>1276</v>
      </c>
      <c r="C4224" t="s">
        <v>1280</v>
      </c>
      <c r="D4224" t="b">
        <v>0</v>
      </c>
      <c r="E4224">
        <v>280</v>
      </c>
      <c r="F4224">
        <v>282</v>
      </c>
      <c r="G4224">
        <f t="shared" si="65"/>
        <v>2</v>
      </c>
      <c r="H4224">
        <v>347</v>
      </c>
      <c r="I4224" t="s">
        <v>1278</v>
      </c>
    </row>
    <row r="4225" spans="1:9" x14ac:dyDescent="0.2">
      <c r="A4225" t="s">
        <v>33</v>
      </c>
      <c r="B4225" t="s">
        <v>1276</v>
      </c>
      <c r="C4225" t="s">
        <v>1281</v>
      </c>
      <c r="D4225" t="b">
        <v>0</v>
      </c>
      <c r="E4225">
        <v>280</v>
      </c>
      <c r="F4225">
        <v>282</v>
      </c>
      <c r="G4225">
        <f t="shared" si="65"/>
        <v>2</v>
      </c>
      <c r="H4225">
        <v>347</v>
      </c>
      <c r="I4225" t="s">
        <v>1278</v>
      </c>
    </row>
    <row r="4226" spans="1:9" x14ac:dyDescent="0.2">
      <c r="A4226" t="s">
        <v>33</v>
      </c>
      <c r="B4226" t="s">
        <v>1276</v>
      </c>
      <c r="C4226" t="s">
        <v>1282</v>
      </c>
      <c r="D4226" t="b">
        <v>0</v>
      </c>
      <c r="E4226">
        <v>280</v>
      </c>
      <c r="F4226">
        <v>282</v>
      </c>
      <c r="G4226">
        <f t="shared" si="65"/>
        <v>2</v>
      </c>
      <c r="H4226">
        <v>347</v>
      </c>
      <c r="I4226" t="s">
        <v>1278</v>
      </c>
    </row>
    <row r="4227" spans="1:9" x14ac:dyDescent="0.2">
      <c r="A4227" t="s">
        <v>33</v>
      </c>
      <c r="B4227" t="s">
        <v>1276</v>
      </c>
      <c r="C4227" t="s">
        <v>1283</v>
      </c>
      <c r="D4227" t="b">
        <v>0</v>
      </c>
      <c r="E4227">
        <v>280</v>
      </c>
      <c r="F4227">
        <v>282</v>
      </c>
      <c r="G4227">
        <f t="shared" ref="G4227:G4290" si="66">F4227-E4227</f>
        <v>2</v>
      </c>
      <c r="H4227">
        <v>347</v>
      </c>
      <c r="I4227" t="s">
        <v>1278</v>
      </c>
    </row>
    <row r="4228" spans="1:9" x14ac:dyDescent="0.2">
      <c r="A4228" t="s">
        <v>33</v>
      </c>
      <c r="B4228" t="s">
        <v>1276</v>
      </c>
      <c r="C4228" t="s">
        <v>1284</v>
      </c>
      <c r="D4228" t="b">
        <v>0</v>
      </c>
      <c r="E4228">
        <v>280</v>
      </c>
      <c r="F4228">
        <v>282</v>
      </c>
      <c r="G4228">
        <f t="shared" si="66"/>
        <v>2</v>
      </c>
      <c r="H4228">
        <v>347</v>
      </c>
      <c r="I4228" t="s">
        <v>1278</v>
      </c>
    </row>
    <row r="4229" spans="1:9" x14ac:dyDescent="0.2">
      <c r="A4229" t="s">
        <v>33</v>
      </c>
      <c r="B4229" t="s">
        <v>1276</v>
      </c>
      <c r="C4229" t="s">
        <v>1285</v>
      </c>
      <c r="D4229" t="b">
        <v>0</v>
      </c>
      <c r="E4229">
        <v>280</v>
      </c>
      <c r="F4229">
        <v>282</v>
      </c>
      <c r="G4229">
        <f t="shared" si="66"/>
        <v>2</v>
      </c>
      <c r="H4229">
        <v>347</v>
      </c>
      <c r="I4229" t="s">
        <v>1278</v>
      </c>
    </row>
    <row r="4230" spans="1:9" x14ac:dyDescent="0.2">
      <c r="A4230" t="s">
        <v>33</v>
      </c>
      <c r="B4230" t="s">
        <v>1276</v>
      </c>
      <c r="C4230" t="s">
        <v>1286</v>
      </c>
      <c r="D4230" t="b">
        <v>0</v>
      </c>
      <c r="E4230">
        <v>280</v>
      </c>
      <c r="F4230">
        <v>282</v>
      </c>
      <c r="G4230">
        <f t="shared" si="66"/>
        <v>2</v>
      </c>
      <c r="H4230">
        <v>347</v>
      </c>
      <c r="I4230" t="s">
        <v>1278</v>
      </c>
    </row>
    <row r="4231" spans="1:9" x14ac:dyDescent="0.2">
      <c r="A4231" t="s">
        <v>33</v>
      </c>
      <c r="B4231" t="s">
        <v>1276</v>
      </c>
      <c r="C4231" t="s">
        <v>1287</v>
      </c>
      <c r="D4231" t="b">
        <v>0</v>
      </c>
      <c r="E4231">
        <v>280</v>
      </c>
      <c r="F4231">
        <v>282</v>
      </c>
      <c r="G4231">
        <f t="shared" si="66"/>
        <v>2</v>
      </c>
      <c r="H4231">
        <v>347</v>
      </c>
      <c r="I4231" t="s">
        <v>1278</v>
      </c>
    </row>
    <row r="4232" spans="1:9" x14ac:dyDescent="0.2">
      <c r="A4232" t="s">
        <v>33</v>
      </c>
      <c r="B4232" t="s">
        <v>1276</v>
      </c>
      <c r="C4232" t="s">
        <v>1288</v>
      </c>
      <c r="D4232" t="b">
        <v>0</v>
      </c>
      <c r="E4232">
        <v>280</v>
      </c>
      <c r="F4232">
        <v>282</v>
      </c>
      <c r="G4232">
        <f t="shared" si="66"/>
        <v>2</v>
      </c>
      <c r="H4232">
        <v>347</v>
      </c>
      <c r="I4232" t="s">
        <v>1278</v>
      </c>
    </row>
    <row r="4233" spans="1:9" x14ac:dyDescent="0.2">
      <c r="A4233" t="s">
        <v>33</v>
      </c>
      <c r="B4233" t="s">
        <v>1276</v>
      </c>
      <c r="C4233" t="s">
        <v>1289</v>
      </c>
      <c r="D4233" t="b">
        <v>0</v>
      </c>
      <c r="E4233">
        <v>280</v>
      </c>
      <c r="F4233">
        <v>282</v>
      </c>
      <c r="G4233">
        <f t="shared" si="66"/>
        <v>2</v>
      </c>
      <c r="H4233">
        <v>347</v>
      </c>
      <c r="I4233" t="s">
        <v>1278</v>
      </c>
    </row>
    <row r="4234" spans="1:9" x14ac:dyDescent="0.2">
      <c r="A4234" t="s">
        <v>33</v>
      </c>
      <c r="B4234" t="s">
        <v>1276</v>
      </c>
      <c r="C4234" t="s">
        <v>1290</v>
      </c>
      <c r="D4234" t="b">
        <v>0</v>
      </c>
      <c r="E4234">
        <v>280</v>
      </c>
      <c r="F4234">
        <v>282</v>
      </c>
      <c r="G4234">
        <f t="shared" si="66"/>
        <v>2</v>
      </c>
      <c r="H4234">
        <v>347</v>
      </c>
      <c r="I4234" t="s">
        <v>1278</v>
      </c>
    </row>
    <row r="4235" spans="1:9" x14ac:dyDescent="0.2">
      <c r="A4235" t="s">
        <v>33</v>
      </c>
      <c r="B4235" t="s">
        <v>1276</v>
      </c>
      <c r="C4235" t="s">
        <v>1291</v>
      </c>
      <c r="D4235" t="b">
        <v>0</v>
      </c>
      <c r="E4235">
        <v>280</v>
      </c>
      <c r="F4235">
        <v>282</v>
      </c>
      <c r="G4235">
        <f t="shared" si="66"/>
        <v>2</v>
      </c>
      <c r="H4235">
        <v>347</v>
      </c>
      <c r="I4235" t="s">
        <v>1278</v>
      </c>
    </row>
    <row r="4236" spans="1:9" x14ac:dyDescent="0.2">
      <c r="A4236" t="s">
        <v>33</v>
      </c>
      <c r="B4236" t="s">
        <v>1276</v>
      </c>
      <c r="C4236" t="s">
        <v>1292</v>
      </c>
      <c r="D4236" t="b">
        <v>0</v>
      </c>
      <c r="E4236">
        <v>280</v>
      </c>
      <c r="F4236">
        <v>282</v>
      </c>
      <c r="G4236">
        <f t="shared" si="66"/>
        <v>2</v>
      </c>
      <c r="H4236">
        <v>347</v>
      </c>
      <c r="I4236" t="s">
        <v>1278</v>
      </c>
    </row>
    <row r="4237" spans="1:9" x14ac:dyDescent="0.2">
      <c r="A4237" t="s">
        <v>33</v>
      </c>
      <c r="B4237" t="s">
        <v>1276</v>
      </c>
      <c r="C4237" t="s">
        <v>1293</v>
      </c>
      <c r="D4237" t="b">
        <v>0</v>
      </c>
      <c r="E4237">
        <v>280</v>
      </c>
      <c r="F4237">
        <v>282</v>
      </c>
      <c r="G4237">
        <f t="shared" si="66"/>
        <v>2</v>
      </c>
      <c r="H4237">
        <v>347</v>
      </c>
      <c r="I4237" t="s">
        <v>1278</v>
      </c>
    </row>
    <row r="4238" spans="1:9" x14ac:dyDescent="0.2">
      <c r="A4238" t="s">
        <v>33</v>
      </c>
      <c r="B4238" t="s">
        <v>1276</v>
      </c>
      <c r="C4238" t="s">
        <v>1294</v>
      </c>
      <c r="D4238" t="b">
        <v>0</v>
      </c>
      <c r="E4238">
        <v>280</v>
      </c>
      <c r="F4238">
        <v>282</v>
      </c>
      <c r="G4238">
        <f t="shared" si="66"/>
        <v>2</v>
      </c>
      <c r="H4238">
        <v>347</v>
      </c>
      <c r="I4238" t="s">
        <v>1278</v>
      </c>
    </row>
    <row r="4239" spans="1:9" x14ac:dyDescent="0.2">
      <c r="A4239" t="s">
        <v>33</v>
      </c>
      <c r="B4239" t="s">
        <v>1276</v>
      </c>
      <c r="C4239" t="s">
        <v>1295</v>
      </c>
      <c r="D4239" t="b">
        <v>0</v>
      </c>
      <c r="E4239">
        <v>280</v>
      </c>
      <c r="F4239">
        <v>282</v>
      </c>
      <c r="G4239">
        <f t="shared" si="66"/>
        <v>2</v>
      </c>
      <c r="H4239">
        <v>347</v>
      </c>
      <c r="I4239" t="s">
        <v>1278</v>
      </c>
    </row>
    <row r="4240" spans="1:9" x14ac:dyDescent="0.2">
      <c r="A4240" t="s">
        <v>33</v>
      </c>
      <c r="B4240" t="s">
        <v>1276</v>
      </c>
      <c r="C4240" t="s">
        <v>1296</v>
      </c>
      <c r="D4240" t="b">
        <v>0</v>
      </c>
      <c r="E4240">
        <v>280</v>
      </c>
      <c r="F4240">
        <v>282</v>
      </c>
      <c r="G4240">
        <f t="shared" si="66"/>
        <v>2</v>
      </c>
      <c r="H4240">
        <v>347</v>
      </c>
      <c r="I4240" t="s">
        <v>1278</v>
      </c>
    </row>
    <row r="4241" spans="1:9" x14ac:dyDescent="0.2">
      <c r="A4241" t="s">
        <v>33</v>
      </c>
      <c r="B4241" t="s">
        <v>1276</v>
      </c>
      <c r="C4241" t="s">
        <v>1297</v>
      </c>
      <c r="D4241" t="b">
        <v>0</v>
      </c>
      <c r="E4241">
        <v>280</v>
      </c>
      <c r="F4241">
        <v>282</v>
      </c>
      <c r="G4241">
        <f t="shared" si="66"/>
        <v>2</v>
      </c>
      <c r="H4241">
        <v>347</v>
      </c>
      <c r="I4241" t="s">
        <v>1278</v>
      </c>
    </row>
    <row r="4242" spans="1:9" x14ac:dyDescent="0.2">
      <c r="A4242" t="s">
        <v>33</v>
      </c>
      <c r="B4242" t="s">
        <v>1276</v>
      </c>
      <c r="C4242" t="s">
        <v>1298</v>
      </c>
      <c r="D4242" t="b">
        <v>0</v>
      </c>
      <c r="E4242">
        <v>280</v>
      </c>
      <c r="F4242">
        <v>282</v>
      </c>
      <c r="G4242">
        <f t="shared" si="66"/>
        <v>2</v>
      </c>
      <c r="H4242">
        <v>347</v>
      </c>
      <c r="I4242" t="s">
        <v>1278</v>
      </c>
    </row>
    <row r="4243" spans="1:9" x14ac:dyDescent="0.2">
      <c r="A4243" t="s">
        <v>33</v>
      </c>
      <c r="B4243" t="s">
        <v>1276</v>
      </c>
      <c r="C4243" t="s">
        <v>1299</v>
      </c>
      <c r="D4243" t="b">
        <v>0</v>
      </c>
      <c r="E4243">
        <v>280</v>
      </c>
      <c r="F4243">
        <v>282</v>
      </c>
      <c r="G4243">
        <f t="shared" si="66"/>
        <v>2</v>
      </c>
      <c r="H4243">
        <v>347</v>
      </c>
      <c r="I4243" t="s">
        <v>1278</v>
      </c>
    </row>
    <row r="4244" spans="1:9" x14ac:dyDescent="0.2">
      <c r="A4244" t="s">
        <v>33</v>
      </c>
      <c r="B4244" t="s">
        <v>1276</v>
      </c>
      <c r="C4244" t="s">
        <v>1300</v>
      </c>
      <c r="D4244" t="b">
        <v>0</v>
      </c>
      <c r="E4244">
        <v>280</v>
      </c>
      <c r="F4244">
        <v>282</v>
      </c>
      <c r="G4244">
        <f t="shared" si="66"/>
        <v>2</v>
      </c>
      <c r="H4244">
        <v>347</v>
      </c>
      <c r="I4244" t="s">
        <v>1278</v>
      </c>
    </row>
    <row r="4245" spans="1:9" x14ac:dyDescent="0.2">
      <c r="A4245" t="s">
        <v>33</v>
      </c>
      <c r="B4245" t="s">
        <v>1276</v>
      </c>
      <c r="C4245" t="s">
        <v>1301</v>
      </c>
      <c r="D4245" t="b">
        <v>0</v>
      </c>
      <c r="E4245">
        <v>280</v>
      </c>
      <c r="F4245">
        <v>282</v>
      </c>
      <c r="G4245">
        <f t="shared" si="66"/>
        <v>2</v>
      </c>
      <c r="H4245">
        <v>347</v>
      </c>
      <c r="I4245" t="s">
        <v>1278</v>
      </c>
    </row>
    <row r="4246" spans="1:9" x14ac:dyDescent="0.2">
      <c r="A4246" t="s">
        <v>33</v>
      </c>
      <c r="B4246" t="s">
        <v>1276</v>
      </c>
      <c r="C4246" t="s">
        <v>1302</v>
      </c>
      <c r="D4246" t="b">
        <v>0</v>
      </c>
      <c r="E4246">
        <v>280</v>
      </c>
      <c r="F4246">
        <v>282</v>
      </c>
      <c r="G4246">
        <f t="shared" si="66"/>
        <v>2</v>
      </c>
      <c r="H4246">
        <v>347</v>
      </c>
      <c r="I4246" t="s">
        <v>1278</v>
      </c>
    </row>
    <row r="4247" spans="1:9" x14ac:dyDescent="0.2">
      <c r="A4247" t="s">
        <v>33</v>
      </c>
      <c r="B4247" t="s">
        <v>1276</v>
      </c>
      <c r="C4247" t="s">
        <v>1303</v>
      </c>
      <c r="D4247" t="b">
        <v>0</v>
      </c>
      <c r="E4247">
        <v>280</v>
      </c>
      <c r="F4247">
        <v>282</v>
      </c>
      <c r="G4247">
        <f t="shared" si="66"/>
        <v>2</v>
      </c>
      <c r="H4247">
        <v>347</v>
      </c>
      <c r="I4247" t="s">
        <v>1278</v>
      </c>
    </row>
    <row r="4248" spans="1:9" x14ac:dyDescent="0.2">
      <c r="A4248" s="1" t="s">
        <v>33</v>
      </c>
      <c r="B4248" s="1" t="s">
        <v>1304</v>
      </c>
      <c r="C4248" s="1" t="s">
        <v>1277</v>
      </c>
      <c r="D4248" s="1" t="b">
        <v>0</v>
      </c>
      <c r="E4248" s="1">
        <v>281</v>
      </c>
      <c r="F4248" s="1">
        <v>282</v>
      </c>
      <c r="G4248" s="1">
        <f t="shared" si="66"/>
        <v>1</v>
      </c>
      <c r="H4248" s="1">
        <v>347</v>
      </c>
      <c r="I4248" s="1" t="s">
        <v>1278</v>
      </c>
    </row>
    <row r="4249" spans="1:9" x14ac:dyDescent="0.2">
      <c r="A4249" s="1" t="s">
        <v>33</v>
      </c>
      <c r="B4249" s="1" t="s">
        <v>1304</v>
      </c>
      <c r="C4249" s="1" t="s">
        <v>1279</v>
      </c>
      <c r="D4249" s="1" t="b">
        <v>0</v>
      </c>
      <c r="E4249" s="1">
        <v>281</v>
      </c>
      <c r="F4249" s="1">
        <v>282</v>
      </c>
      <c r="G4249" s="1">
        <f t="shared" si="66"/>
        <v>1</v>
      </c>
      <c r="H4249" s="1">
        <v>347</v>
      </c>
      <c r="I4249" s="1" t="s">
        <v>1278</v>
      </c>
    </row>
    <row r="4250" spans="1:9" x14ac:dyDescent="0.2">
      <c r="A4250" s="1" t="s">
        <v>33</v>
      </c>
      <c r="B4250" s="1" t="s">
        <v>1304</v>
      </c>
      <c r="C4250" s="1" t="s">
        <v>1280</v>
      </c>
      <c r="D4250" s="1" t="b">
        <v>0</v>
      </c>
      <c r="E4250" s="1">
        <v>281</v>
      </c>
      <c r="F4250" s="1">
        <v>282</v>
      </c>
      <c r="G4250" s="1">
        <f t="shared" si="66"/>
        <v>1</v>
      </c>
      <c r="H4250" s="1">
        <v>347</v>
      </c>
      <c r="I4250" s="1" t="s">
        <v>1278</v>
      </c>
    </row>
    <row r="4251" spans="1:9" x14ac:dyDescent="0.2">
      <c r="A4251" s="1" t="s">
        <v>33</v>
      </c>
      <c r="B4251" s="1" t="s">
        <v>1304</v>
      </c>
      <c r="C4251" s="1" t="s">
        <v>1281</v>
      </c>
      <c r="D4251" s="1" t="b">
        <v>0</v>
      </c>
      <c r="E4251" s="1">
        <v>281</v>
      </c>
      <c r="F4251" s="1">
        <v>282</v>
      </c>
      <c r="G4251" s="1">
        <f t="shared" si="66"/>
        <v>1</v>
      </c>
      <c r="H4251" s="1">
        <v>347</v>
      </c>
      <c r="I4251" s="1" t="s">
        <v>1278</v>
      </c>
    </row>
    <row r="4252" spans="1:9" x14ac:dyDescent="0.2">
      <c r="A4252" s="1" t="s">
        <v>33</v>
      </c>
      <c r="B4252" s="1" t="s">
        <v>1304</v>
      </c>
      <c r="C4252" s="1" t="s">
        <v>1282</v>
      </c>
      <c r="D4252" s="1" t="b">
        <v>0</v>
      </c>
      <c r="E4252" s="1">
        <v>281</v>
      </c>
      <c r="F4252" s="1">
        <v>282</v>
      </c>
      <c r="G4252" s="1">
        <f t="shared" si="66"/>
        <v>1</v>
      </c>
      <c r="H4252" s="1">
        <v>347</v>
      </c>
      <c r="I4252" s="1" t="s">
        <v>1278</v>
      </c>
    </row>
    <row r="4253" spans="1:9" x14ac:dyDescent="0.2">
      <c r="A4253" s="1" t="s">
        <v>33</v>
      </c>
      <c r="B4253" s="1" t="s">
        <v>1304</v>
      </c>
      <c r="C4253" s="1" t="s">
        <v>1283</v>
      </c>
      <c r="D4253" s="1" t="b">
        <v>0</v>
      </c>
      <c r="E4253" s="1">
        <v>281</v>
      </c>
      <c r="F4253" s="1">
        <v>282</v>
      </c>
      <c r="G4253" s="1">
        <f t="shared" si="66"/>
        <v>1</v>
      </c>
      <c r="H4253" s="1">
        <v>347</v>
      </c>
      <c r="I4253" s="1" t="s">
        <v>1278</v>
      </c>
    </row>
    <row r="4254" spans="1:9" x14ac:dyDescent="0.2">
      <c r="A4254" s="1" t="s">
        <v>33</v>
      </c>
      <c r="B4254" s="1" t="s">
        <v>1304</v>
      </c>
      <c r="C4254" s="1" t="s">
        <v>1284</v>
      </c>
      <c r="D4254" s="1" t="b">
        <v>0</v>
      </c>
      <c r="E4254" s="1">
        <v>281</v>
      </c>
      <c r="F4254" s="1">
        <v>282</v>
      </c>
      <c r="G4254" s="1">
        <f t="shared" si="66"/>
        <v>1</v>
      </c>
      <c r="H4254" s="1">
        <v>347</v>
      </c>
      <c r="I4254" s="1" t="s">
        <v>1278</v>
      </c>
    </row>
    <row r="4255" spans="1:9" x14ac:dyDescent="0.2">
      <c r="A4255" s="1" t="s">
        <v>33</v>
      </c>
      <c r="B4255" s="1" t="s">
        <v>1304</v>
      </c>
      <c r="C4255" s="1" t="s">
        <v>1285</v>
      </c>
      <c r="D4255" s="1" t="b">
        <v>0</v>
      </c>
      <c r="E4255" s="1">
        <v>281</v>
      </c>
      <c r="F4255" s="1">
        <v>282</v>
      </c>
      <c r="G4255" s="1">
        <f t="shared" si="66"/>
        <v>1</v>
      </c>
      <c r="H4255" s="1">
        <v>347</v>
      </c>
      <c r="I4255" s="1" t="s">
        <v>1278</v>
      </c>
    </row>
    <row r="4256" spans="1:9" x14ac:dyDescent="0.2">
      <c r="A4256" s="1" t="s">
        <v>33</v>
      </c>
      <c r="B4256" s="1" t="s">
        <v>1304</v>
      </c>
      <c r="C4256" s="1" t="s">
        <v>1286</v>
      </c>
      <c r="D4256" s="1" t="b">
        <v>0</v>
      </c>
      <c r="E4256" s="1">
        <v>281</v>
      </c>
      <c r="F4256" s="1">
        <v>282</v>
      </c>
      <c r="G4256" s="1">
        <f t="shared" si="66"/>
        <v>1</v>
      </c>
      <c r="H4256" s="1">
        <v>347</v>
      </c>
      <c r="I4256" s="1" t="s">
        <v>1278</v>
      </c>
    </row>
    <row r="4257" spans="1:9" x14ac:dyDescent="0.2">
      <c r="A4257" s="1" t="s">
        <v>33</v>
      </c>
      <c r="B4257" s="1" t="s">
        <v>1304</v>
      </c>
      <c r="C4257" s="1" t="s">
        <v>1287</v>
      </c>
      <c r="D4257" s="1" t="b">
        <v>0</v>
      </c>
      <c r="E4257" s="1">
        <v>281</v>
      </c>
      <c r="F4257" s="1">
        <v>282</v>
      </c>
      <c r="G4257" s="1">
        <f t="shared" si="66"/>
        <v>1</v>
      </c>
      <c r="H4257" s="1">
        <v>347</v>
      </c>
      <c r="I4257" s="1" t="s">
        <v>1278</v>
      </c>
    </row>
    <row r="4258" spans="1:9" x14ac:dyDescent="0.2">
      <c r="A4258" s="1" t="s">
        <v>33</v>
      </c>
      <c r="B4258" s="1" t="s">
        <v>1304</v>
      </c>
      <c r="C4258" s="1" t="s">
        <v>1288</v>
      </c>
      <c r="D4258" s="1" t="b">
        <v>0</v>
      </c>
      <c r="E4258" s="1">
        <v>281</v>
      </c>
      <c r="F4258" s="1">
        <v>282</v>
      </c>
      <c r="G4258" s="1">
        <f t="shared" si="66"/>
        <v>1</v>
      </c>
      <c r="H4258" s="1">
        <v>347</v>
      </c>
      <c r="I4258" s="1" t="s">
        <v>1278</v>
      </c>
    </row>
    <row r="4259" spans="1:9" x14ac:dyDescent="0.2">
      <c r="A4259" s="1" t="s">
        <v>33</v>
      </c>
      <c r="B4259" s="1" t="s">
        <v>1304</v>
      </c>
      <c r="C4259" s="1" t="s">
        <v>1289</v>
      </c>
      <c r="D4259" s="1" t="b">
        <v>0</v>
      </c>
      <c r="E4259" s="1">
        <v>281</v>
      </c>
      <c r="F4259" s="1">
        <v>282</v>
      </c>
      <c r="G4259" s="1">
        <f t="shared" si="66"/>
        <v>1</v>
      </c>
      <c r="H4259" s="1">
        <v>347</v>
      </c>
      <c r="I4259" s="1" t="s">
        <v>1278</v>
      </c>
    </row>
    <row r="4260" spans="1:9" x14ac:dyDescent="0.2">
      <c r="A4260" s="1" t="s">
        <v>33</v>
      </c>
      <c r="B4260" s="1" t="s">
        <v>1304</v>
      </c>
      <c r="C4260" s="1" t="s">
        <v>1290</v>
      </c>
      <c r="D4260" s="1" t="b">
        <v>0</v>
      </c>
      <c r="E4260" s="1">
        <v>281</v>
      </c>
      <c r="F4260" s="1">
        <v>282</v>
      </c>
      <c r="G4260" s="1">
        <f t="shared" si="66"/>
        <v>1</v>
      </c>
      <c r="H4260" s="1">
        <v>347</v>
      </c>
      <c r="I4260" s="1" t="s">
        <v>1278</v>
      </c>
    </row>
    <row r="4261" spans="1:9" x14ac:dyDescent="0.2">
      <c r="A4261" s="1" t="s">
        <v>33</v>
      </c>
      <c r="B4261" s="1" t="s">
        <v>1304</v>
      </c>
      <c r="C4261" s="1" t="s">
        <v>1291</v>
      </c>
      <c r="D4261" s="1" t="b">
        <v>0</v>
      </c>
      <c r="E4261" s="1">
        <v>281</v>
      </c>
      <c r="F4261" s="1">
        <v>282</v>
      </c>
      <c r="G4261" s="1">
        <f t="shared" si="66"/>
        <v>1</v>
      </c>
      <c r="H4261" s="1">
        <v>347</v>
      </c>
      <c r="I4261" s="1" t="s">
        <v>1278</v>
      </c>
    </row>
    <row r="4262" spans="1:9" x14ac:dyDescent="0.2">
      <c r="A4262" s="1" t="s">
        <v>33</v>
      </c>
      <c r="B4262" s="1" t="s">
        <v>1304</v>
      </c>
      <c r="C4262" s="1" t="s">
        <v>1292</v>
      </c>
      <c r="D4262" s="1" t="b">
        <v>0</v>
      </c>
      <c r="E4262" s="1">
        <v>281</v>
      </c>
      <c r="F4262" s="1">
        <v>282</v>
      </c>
      <c r="G4262" s="1">
        <f t="shared" si="66"/>
        <v>1</v>
      </c>
      <c r="H4262" s="1">
        <v>347</v>
      </c>
      <c r="I4262" s="1" t="s">
        <v>1278</v>
      </c>
    </row>
    <row r="4263" spans="1:9" x14ac:dyDescent="0.2">
      <c r="A4263" s="1" t="s">
        <v>33</v>
      </c>
      <c r="B4263" s="1" t="s">
        <v>1304</v>
      </c>
      <c r="C4263" s="1" t="s">
        <v>1293</v>
      </c>
      <c r="D4263" s="1" t="b">
        <v>0</v>
      </c>
      <c r="E4263" s="1">
        <v>281</v>
      </c>
      <c r="F4263" s="1">
        <v>282</v>
      </c>
      <c r="G4263" s="1">
        <f t="shared" si="66"/>
        <v>1</v>
      </c>
      <c r="H4263" s="1">
        <v>347</v>
      </c>
      <c r="I4263" s="1" t="s">
        <v>1278</v>
      </c>
    </row>
    <row r="4264" spans="1:9" x14ac:dyDescent="0.2">
      <c r="A4264" s="1" t="s">
        <v>33</v>
      </c>
      <c r="B4264" s="1" t="s">
        <v>1304</v>
      </c>
      <c r="C4264" s="1" t="s">
        <v>1294</v>
      </c>
      <c r="D4264" s="1" t="b">
        <v>0</v>
      </c>
      <c r="E4264" s="1">
        <v>281</v>
      </c>
      <c r="F4264" s="1">
        <v>282</v>
      </c>
      <c r="G4264" s="1">
        <f t="shared" si="66"/>
        <v>1</v>
      </c>
      <c r="H4264" s="1">
        <v>347</v>
      </c>
      <c r="I4264" s="1" t="s">
        <v>1278</v>
      </c>
    </row>
    <row r="4265" spans="1:9" x14ac:dyDescent="0.2">
      <c r="A4265" s="1" t="s">
        <v>33</v>
      </c>
      <c r="B4265" s="1" t="s">
        <v>1304</v>
      </c>
      <c r="C4265" s="1" t="s">
        <v>1295</v>
      </c>
      <c r="D4265" s="1" t="b">
        <v>0</v>
      </c>
      <c r="E4265" s="1">
        <v>281</v>
      </c>
      <c r="F4265" s="1">
        <v>282</v>
      </c>
      <c r="G4265" s="1">
        <f t="shared" si="66"/>
        <v>1</v>
      </c>
      <c r="H4265" s="1">
        <v>347</v>
      </c>
      <c r="I4265" s="1" t="s">
        <v>1278</v>
      </c>
    </row>
    <row r="4266" spans="1:9" x14ac:dyDescent="0.2">
      <c r="A4266" s="1" t="s">
        <v>33</v>
      </c>
      <c r="B4266" s="1" t="s">
        <v>1304</v>
      </c>
      <c r="C4266" s="1" t="s">
        <v>1296</v>
      </c>
      <c r="D4266" s="1" t="b">
        <v>0</v>
      </c>
      <c r="E4266" s="1">
        <v>281</v>
      </c>
      <c r="F4266" s="1">
        <v>282</v>
      </c>
      <c r="G4266" s="1">
        <f t="shared" si="66"/>
        <v>1</v>
      </c>
      <c r="H4266" s="1">
        <v>347</v>
      </c>
      <c r="I4266" s="1" t="s">
        <v>1278</v>
      </c>
    </row>
    <row r="4267" spans="1:9" x14ac:dyDescent="0.2">
      <c r="A4267" s="1" t="s">
        <v>33</v>
      </c>
      <c r="B4267" s="1" t="s">
        <v>1304</v>
      </c>
      <c r="C4267" s="1" t="s">
        <v>1297</v>
      </c>
      <c r="D4267" s="1" t="b">
        <v>0</v>
      </c>
      <c r="E4267" s="1">
        <v>281</v>
      </c>
      <c r="F4267" s="1">
        <v>282</v>
      </c>
      <c r="G4267" s="1">
        <f t="shared" si="66"/>
        <v>1</v>
      </c>
      <c r="H4267" s="1">
        <v>347</v>
      </c>
      <c r="I4267" s="1" t="s">
        <v>1278</v>
      </c>
    </row>
    <row r="4268" spans="1:9" x14ac:dyDescent="0.2">
      <c r="A4268" s="1" t="s">
        <v>33</v>
      </c>
      <c r="B4268" s="1" t="s">
        <v>1304</v>
      </c>
      <c r="C4268" s="1" t="s">
        <v>1298</v>
      </c>
      <c r="D4268" s="1" t="b">
        <v>0</v>
      </c>
      <c r="E4268" s="1">
        <v>281</v>
      </c>
      <c r="F4268" s="1">
        <v>282</v>
      </c>
      <c r="G4268" s="1">
        <f t="shared" si="66"/>
        <v>1</v>
      </c>
      <c r="H4268" s="1">
        <v>347</v>
      </c>
      <c r="I4268" s="1" t="s">
        <v>1278</v>
      </c>
    </row>
    <row r="4269" spans="1:9" x14ac:dyDescent="0.2">
      <c r="A4269" s="1" t="s">
        <v>33</v>
      </c>
      <c r="B4269" s="1" t="s">
        <v>1304</v>
      </c>
      <c r="C4269" s="1" t="s">
        <v>1299</v>
      </c>
      <c r="D4269" s="1" t="b">
        <v>0</v>
      </c>
      <c r="E4269" s="1">
        <v>281</v>
      </c>
      <c r="F4269" s="1">
        <v>282</v>
      </c>
      <c r="G4269" s="1">
        <f t="shared" si="66"/>
        <v>1</v>
      </c>
      <c r="H4269" s="1">
        <v>347</v>
      </c>
      <c r="I4269" s="1" t="s">
        <v>1278</v>
      </c>
    </row>
    <row r="4270" spans="1:9" x14ac:dyDescent="0.2">
      <c r="A4270" s="1" t="s">
        <v>33</v>
      </c>
      <c r="B4270" s="1" t="s">
        <v>1304</v>
      </c>
      <c r="C4270" s="1" t="s">
        <v>1300</v>
      </c>
      <c r="D4270" s="1" t="b">
        <v>0</v>
      </c>
      <c r="E4270" s="1">
        <v>281</v>
      </c>
      <c r="F4270" s="1">
        <v>282</v>
      </c>
      <c r="G4270" s="1">
        <f t="shared" si="66"/>
        <v>1</v>
      </c>
      <c r="H4270" s="1">
        <v>347</v>
      </c>
      <c r="I4270" s="1" t="s">
        <v>1278</v>
      </c>
    </row>
    <row r="4271" spans="1:9" x14ac:dyDescent="0.2">
      <c r="A4271" s="1" t="s">
        <v>33</v>
      </c>
      <c r="B4271" s="1" t="s">
        <v>1304</v>
      </c>
      <c r="C4271" s="1" t="s">
        <v>1301</v>
      </c>
      <c r="D4271" s="1" t="b">
        <v>0</v>
      </c>
      <c r="E4271" s="1">
        <v>281</v>
      </c>
      <c r="F4271" s="1">
        <v>282</v>
      </c>
      <c r="G4271" s="1">
        <f t="shared" si="66"/>
        <v>1</v>
      </c>
      <c r="H4271" s="1">
        <v>347</v>
      </c>
      <c r="I4271" s="1" t="s">
        <v>1278</v>
      </c>
    </row>
    <row r="4272" spans="1:9" x14ac:dyDescent="0.2">
      <c r="A4272" s="1" t="s">
        <v>33</v>
      </c>
      <c r="B4272" s="1" t="s">
        <v>1304</v>
      </c>
      <c r="C4272" s="1" t="s">
        <v>1302</v>
      </c>
      <c r="D4272" s="1" t="b">
        <v>0</v>
      </c>
      <c r="E4272" s="1">
        <v>281</v>
      </c>
      <c r="F4272" s="1">
        <v>282</v>
      </c>
      <c r="G4272" s="1">
        <f t="shared" si="66"/>
        <v>1</v>
      </c>
      <c r="H4272" s="1">
        <v>347</v>
      </c>
      <c r="I4272" s="1" t="s">
        <v>1278</v>
      </c>
    </row>
    <row r="4273" spans="1:9" x14ac:dyDescent="0.2">
      <c r="A4273" s="1" t="s">
        <v>33</v>
      </c>
      <c r="B4273" s="1" t="s">
        <v>1304</v>
      </c>
      <c r="C4273" s="1" t="s">
        <v>1303</v>
      </c>
      <c r="D4273" s="1" t="b">
        <v>0</v>
      </c>
      <c r="E4273" s="1">
        <v>281</v>
      </c>
      <c r="F4273" s="1">
        <v>282</v>
      </c>
      <c r="G4273" s="1">
        <f t="shared" si="66"/>
        <v>1</v>
      </c>
      <c r="H4273" s="1">
        <v>347</v>
      </c>
      <c r="I4273" s="1" t="s">
        <v>1278</v>
      </c>
    </row>
    <row r="4274" spans="1:9" x14ac:dyDescent="0.2">
      <c r="A4274" s="1" t="s">
        <v>33</v>
      </c>
      <c r="B4274" s="1" t="s">
        <v>1305</v>
      </c>
      <c r="C4274" s="1" t="s">
        <v>1277</v>
      </c>
      <c r="D4274" s="1" t="b">
        <v>0</v>
      </c>
      <c r="E4274" s="1">
        <v>282</v>
      </c>
      <c r="F4274" s="1">
        <v>282</v>
      </c>
      <c r="G4274" s="1">
        <f t="shared" si="66"/>
        <v>0</v>
      </c>
      <c r="H4274" s="1">
        <v>347</v>
      </c>
      <c r="I4274" s="1" t="s">
        <v>1278</v>
      </c>
    </row>
    <row r="4275" spans="1:9" x14ac:dyDescent="0.2">
      <c r="A4275" s="1" t="s">
        <v>33</v>
      </c>
      <c r="B4275" s="1" t="s">
        <v>1305</v>
      </c>
      <c r="C4275" s="1" t="s">
        <v>1279</v>
      </c>
      <c r="D4275" s="1" t="b">
        <v>0</v>
      </c>
      <c r="E4275" s="1">
        <v>282</v>
      </c>
      <c r="F4275" s="1">
        <v>282</v>
      </c>
      <c r="G4275" s="1">
        <f t="shared" si="66"/>
        <v>0</v>
      </c>
      <c r="H4275" s="1">
        <v>347</v>
      </c>
      <c r="I4275" s="1" t="s">
        <v>1278</v>
      </c>
    </row>
    <row r="4276" spans="1:9" x14ac:dyDescent="0.2">
      <c r="A4276" s="1" t="s">
        <v>33</v>
      </c>
      <c r="B4276" s="1" t="s">
        <v>1305</v>
      </c>
      <c r="C4276" s="1" t="s">
        <v>1280</v>
      </c>
      <c r="D4276" s="1" t="b">
        <v>0</v>
      </c>
      <c r="E4276" s="1">
        <v>282</v>
      </c>
      <c r="F4276" s="1">
        <v>282</v>
      </c>
      <c r="G4276" s="1">
        <f t="shared" si="66"/>
        <v>0</v>
      </c>
      <c r="H4276" s="1">
        <v>347</v>
      </c>
      <c r="I4276" s="1" t="s">
        <v>1278</v>
      </c>
    </row>
    <row r="4277" spans="1:9" x14ac:dyDescent="0.2">
      <c r="A4277" s="1" t="s">
        <v>33</v>
      </c>
      <c r="B4277" s="1" t="s">
        <v>1305</v>
      </c>
      <c r="C4277" s="1" t="s">
        <v>1281</v>
      </c>
      <c r="D4277" s="1" t="b">
        <v>0</v>
      </c>
      <c r="E4277" s="1">
        <v>282</v>
      </c>
      <c r="F4277" s="1">
        <v>282</v>
      </c>
      <c r="G4277" s="1">
        <f t="shared" si="66"/>
        <v>0</v>
      </c>
      <c r="H4277" s="1">
        <v>347</v>
      </c>
      <c r="I4277" s="1" t="s">
        <v>1278</v>
      </c>
    </row>
    <row r="4278" spans="1:9" x14ac:dyDescent="0.2">
      <c r="A4278" s="1" t="s">
        <v>33</v>
      </c>
      <c r="B4278" s="1" t="s">
        <v>1305</v>
      </c>
      <c r="C4278" s="1" t="s">
        <v>1282</v>
      </c>
      <c r="D4278" s="1" t="b">
        <v>0</v>
      </c>
      <c r="E4278" s="1">
        <v>282</v>
      </c>
      <c r="F4278" s="1">
        <v>282</v>
      </c>
      <c r="G4278" s="1">
        <f t="shared" si="66"/>
        <v>0</v>
      </c>
      <c r="H4278" s="1">
        <v>347</v>
      </c>
      <c r="I4278" s="1" t="s">
        <v>1278</v>
      </c>
    </row>
    <row r="4279" spans="1:9" x14ac:dyDescent="0.2">
      <c r="A4279" s="1" t="s">
        <v>33</v>
      </c>
      <c r="B4279" s="1" t="s">
        <v>1305</v>
      </c>
      <c r="C4279" s="1" t="s">
        <v>1283</v>
      </c>
      <c r="D4279" s="1" t="b">
        <v>0</v>
      </c>
      <c r="E4279" s="1">
        <v>282</v>
      </c>
      <c r="F4279" s="1">
        <v>282</v>
      </c>
      <c r="G4279" s="1">
        <f t="shared" si="66"/>
        <v>0</v>
      </c>
      <c r="H4279" s="1">
        <v>347</v>
      </c>
      <c r="I4279" s="1" t="s">
        <v>1278</v>
      </c>
    </row>
    <row r="4280" spans="1:9" x14ac:dyDescent="0.2">
      <c r="A4280" s="1" t="s">
        <v>33</v>
      </c>
      <c r="B4280" s="1" t="s">
        <v>1305</v>
      </c>
      <c r="C4280" s="1" t="s">
        <v>1284</v>
      </c>
      <c r="D4280" s="1" t="b">
        <v>0</v>
      </c>
      <c r="E4280" s="1">
        <v>282</v>
      </c>
      <c r="F4280" s="1">
        <v>282</v>
      </c>
      <c r="G4280" s="1">
        <f t="shared" si="66"/>
        <v>0</v>
      </c>
      <c r="H4280" s="1">
        <v>347</v>
      </c>
      <c r="I4280" s="1" t="s">
        <v>1278</v>
      </c>
    </row>
    <row r="4281" spans="1:9" x14ac:dyDescent="0.2">
      <c r="A4281" s="1" t="s">
        <v>33</v>
      </c>
      <c r="B4281" s="1" t="s">
        <v>1305</v>
      </c>
      <c r="C4281" s="1" t="s">
        <v>1285</v>
      </c>
      <c r="D4281" s="1" t="b">
        <v>0</v>
      </c>
      <c r="E4281" s="1">
        <v>282</v>
      </c>
      <c r="F4281" s="1">
        <v>282</v>
      </c>
      <c r="G4281" s="1">
        <f t="shared" si="66"/>
        <v>0</v>
      </c>
      <c r="H4281" s="1">
        <v>347</v>
      </c>
      <c r="I4281" s="1" t="s">
        <v>1278</v>
      </c>
    </row>
    <row r="4282" spans="1:9" x14ac:dyDescent="0.2">
      <c r="A4282" s="1" t="s">
        <v>33</v>
      </c>
      <c r="B4282" s="1" t="s">
        <v>1305</v>
      </c>
      <c r="C4282" s="1" t="s">
        <v>1286</v>
      </c>
      <c r="D4282" s="1" t="b">
        <v>0</v>
      </c>
      <c r="E4282" s="1">
        <v>282</v>
      </c>
      <c r="F4282" s="1">
        <v>282</v>
      </c>
      <c r="G4282" s="1">
        <f t="shared" si="66"/>
        <v>0</v>
      </c>
      <c r="H4282" s="1">
        <v>347</v>
      </c>
      <c r="I4282" s="1" t="s">
        <v>1278</v>
      </c>
    </row>
    <row r="4283" spans="1:9" x14ac:dyDescent="0.2">
      <c r="A4283" s="1" t="s">
        <v>33</v>
      </c>
      <c r="B4283" s="1" t="s">
        <v>1305</v>
      </c>
      <c r="C4283" s="1" t="s">
        <v>1287</v>
      </c>
      <c r="D4283" s="1" t="b">
        <v>0</v>
      </c>
      <c r="E4283" s="1">
        <v>282</v>
      </c>
      <c r="F4283" s="1">
        <v>282</v>
      </c>
      <c r="G4283" s="1">
        <f t="shared" si="66"/>
        <v>0</v>
      </c>
      <c r="H4283" s="1">
        <v>347</v>
      </c>
      <c r="I4283" s="1" t="s">
        <v>1278</v>
      </c>
    </row>
    <row r="4284" spans="1:9" x14ac:dyDescent="0.2">
      <c r="A4284" s="1" t="s">
        <v>33</v>
      </c>
      <c r="B4284" s="1" t="s">
        <v>1305</v>
      </c>
      <c r="C4284" s="1" t="s">
        <v>1288</v>
      </c>
      <c r="D4284" s="1" t="b">
        <v>0</v>
      </c>
      <c r="E4284" s="1">
        <v>282</v>
      </c>
      <c r="F4284" s="1">
        <v>282</v>
      </c>
      <c r="G4284" s="1">
        <f t="shared" si="66"/>
        <v>0</v>
      </c>
      <c r="H4284" s="1">
        <v>347</v>
      </c>
      <c r="I4284" s="1" t="s">
        <v>1278</v>
      </c>
    </row>
    <row r="4285" spans="1:9" x14ac:dyDescent="0.2">
      <c r="A4285" s="1" t="s">
        <v>33</v>
      </c>
      <c r="B4285" s="1" t="s">
        <v>1305</v>
      </c>
      <c r="C4285" s="1" t="s">
        <v>1289</v>
      </c>
      <c r="D4285" s="1" t="b">
        <v>0</v>
      </c>
      <c r="E4285" s="1">
        <v>282</v>
      </c>
      <c r="F4285" s="1">
        <v>282</v>
      </c>
      <c r="G4285" s="1">
        <f t="shared" si="66"/>
        <v>0</v>
      </c>
      <c r="H4285" s="1">
        <v>347</v>
      </c>
      <c r="I4285" s="1" t="s">
        <v>1278</v>
      </c>
    </row>
    <row r="4286" spans="1:9" x14ac:dyDescent="0.2">
      <c r="A4286" s="1" t="s">
        <v>33</v>
      </c>
      <c r="B4286" s="1" t="s">
        <v>1305</v>
      </c>
      <c r="C4286" s="1" t="s">
        <v>1290</v>
      </c>
      <c r="D4286" s="1" t="b">
        <v>0</v>
      </c>
      <c r="E4286" s="1">
        <v>282</v>
      </c>
      <c r="F4286" s="1">
        <v>282</v>
      </c>
      <c r="G4286" s="1">
        <f t="shared" si="66"/>
        <v>0</v>
      </c>
      <c r="H4286" s="1">
        <v>347</v>
      </c>
      <c r="I4286" s="1" t="s">
        <v>1278</v>
      </c>
    </row>
    <row r="4287" spans="1:9" x14ac:dyDescent="0.2">
      <c r="A4287" s="1" t="s">
        <v>33</v>
      </c>
      <c r="B4287" s="1" t="s">
        <v>1305</v>
      </c>
      <c r="C4287" s="1" t="s">
        <v>1291</v>
      </c>
      <c r="D4287" s="1" t="b">
        <v>0</v>
      </c>
      <c r="E4287" s="1">
        <v>282</v>
      </c>
      <c r="F4287" s="1">
        <v>282</v>
      </c>
      <c r="G4287" s="1">
        <f t="shared" si="66"/>
        <v>0</v>
      </c>
      <c r="H4287" s="1">
        <v>347</v>
      </c>
      <c r="I4287" s="1" t="s">
        <v>1278</v>
      </c>
    </row>
    <row r="4288" spans="1:9" x14ac:dyDescent="0.2">
      <c r="A4288" s="1" t="s">
        <v>33</v>
      </c>
      <c r="B4288" s="1" t="s">
        <v>1305</v>
      </c>
      <c r="C4288" s="1" t="s">
        <v>1292</v>
      </c>
      <c r="D4288" s="1" t="b">
        <v>0</v>
      </c>
      <c r="E4288" s="1">
        <v>282</v>
      </c>
      <c r="F4288" s="1">
        <v>282</v>
      </c>
      <c r="G4288" s="1">
        <f t="shared" si="66"/>
        <v>0</v>
      </c>
      <c r="H4288" s="1">
        <v>347</v>
      </c>
      <c r="I4288" s="1" t="s">
        <v>1278</v>
      </c>
    </row>
    <row r="4289" spans="1:9" x14ac:dyDescent="0.2">
      <c r="A4289" s="1" t="s">
        <v>33</v>
      </c>
      <c r="B4289" s="1" t="s">
        <v>1305</v>
      </c>
      <c r="C4289" s="1" t="s">
        <v>1293</v>
      </c>
      <c r="D4289" s="1" t="b">
        <v>0</v>
      </c>
      <c r="E4289" s="1">
        <v>282</v>
      </c>
      <c r="F4289" s="1">
        <v>282</v>
      </c>
      <c r="G4289" s="1">
        <f t="shared" si="66"/>
        <v>0</v>
      </c>
      <c r="H4289" s="1">
        <v>347</v>
      </c>
      <c r="I4289" s="1" t="s">
        <v>1278</v>
      </c>
    </row>
    <row r="4290" spans="1:9" x14ac:dyDescent="0.2">
      <c r="A4290" s="1" t="s">
        <v>33</v>
      </c>
      <c r="B4290" s="1" t="s">
        <v>1305</v>
      </c>
      <c r="C4290" s="1" t="s">
        <v>1294</v>
      </c>
      <c r="D4290" s="1" t="b">
        <v>0</v>
      </c>
      <c r="E4290" s="1">
        <v>282</v>
      </c>
      <c r="F4290" s="1">
        <v>282</v>
      </c>
      <c r="G4290" s="1">
        <f t="shared" si="66"/>
        <v>0</v>
      </c>
      <c r="H4290" s="1">
        <v>347</v>
      </c>
      <c r="I4290" s="1" t="s">
        <v>1278</v>
      </c>
    </row>
    <row r="4291" spans="1:9" x14ac:dyDescent="0.2">
      <c r="A4291" s="1" t="s">
        <v>33</v>
      </c>
      <c r="B4291" s="1" t="s">
        <v>1305</v>
      </c>
      <c r="C4291" s="1" t="s">
        <v>1295</v>
      </c>
      <c r="D4291" s="1" t="b">
        <v>0</v>
      </c>
      <c r="E4291" s="1">
        <v>282</v>
      </c>
      <c r="F4291" s="1">
        <v>282</v>
      </c>
      <c r="G4291" s="1">
        <f t="shared" ref="G4291:G4354" si="67">F4291-E4291</f>
        <v>0</v>
      </c>
      <c r="H4291" s="1">
        <v>347</v>
      </c>
      <c r="I4291" s="1" t="s">
        <v>1278</v>
      </c>
    </row>
    <row r="4292" spans="1:9" x14ac:dyDescent="0.2">
      <c r="A4292" s="1" t="s">
        <v>33</v>
      </c>
      <c r="B4292" s="1" t="s">
        <v>1305</v>
      </c>
      <c r="C4292" s="1" t="s">
        <v>1296</v>
      </c>
      <c r="D4292" s="1" t="b">
        <v>0</v>
      </c>
      <c r="E4292" s="1">
        <v>282</v>
      </c>
      <c r="F4292" s="1">
        <v>282</v>
      </c>
      <c r="G4292" s="1">
        <f t="shared" si="67"/>
        <v>0</v>
      </c>
      <c r="H4292" s="1">
        <v>347</v>
      </c>
      <c r="I4292" s="1" t="s">
        <v>1278</v>
      </c>
    </row>
    <row r="4293" spans="1:9" x14ac:dyDescent="0.2">
      <c r="A4293" s="1" t="s">
        <v>33</v>
      </c>
      <c r="B4293" s="1" t="s">
        <v>1305</v>
      </c>
      <c r="C4293" s="1" t="s">
        <v>1297</v>
      </c>
      <c r="D4293" s="1" t="b">
        <v>0</v>
      </c>
      <c r="E4293" s="1">
        <v>282</v>
      </c>
      <c r="F4293" s="1">
        <v>282</v>
      </c>
      <c r="G4293" s="1">
        <f t="shared" si="67"/>
        <v>0</v>
      </c>
      <c r="H4293" s="1">
        <v>347</v>
      </c>
      <c r="I4293" s="1" t="s">
        <v>1278</v>
      </c>
    </row>
    <row r="4294" spans="1:9" x14ac:dyDescent="0.2">
      <c r="A4294" s="1" t="s">
        <v>33</v>
      </c>
      <c r="B4294" s="1" t="s">
        <v>1305</v>
      </c>
      <c r="C4294" s="1" t="s">
        <v>1298</v>
      </c>
      <c r="D4294" s="1" t="b">
        <v>0</v>
      </c>
      <c r="E4294" s="1">
        <v>282</v>
      </c>
      <c r="F4294" s="1">
        <v>282</v>
      </c>
      <c r="G4294" s="1">
        <f t="shared" si="67"/>
        <v>0</v>
      </c>
      <c r="H4294" s="1">
        <v>347</v>
      </c>
      <c r="I4294" s="1" t="s">
        <v>1278</v>
      </c>
    </row>
    <row r="4295" spans="1:9" x14ac:dyDescent="0.2">
      <c r="A4295" s="1" t="s">
        <v>33</v>
      </c>
      <c r="B4295" s="1" t="s">
        <v>1305</v>
      </c>
      <c r="C4295" s="1" t="s">
        <v>1299</v>
      </c>
      <c r="D4295" s="1" t="b">
        <v>0</v>
      </c>
      <c r="E4295" s="1">
        <v>282</v>
      </c>
      <c r="F4295" s="1">
        <v>282</v>
      </c>
      <c r="G4295" s="1">
        <f t="shared" si="67"/>
        <v>0</v>
      </c>
      <c r="H4295" s="1">
        <v>347</v>
      </c>
      <c r="I4295" s="1" t="s">
        <v>1278</v>
      </c>
    </row>
    <row r="4296" spans="1:9" x14ac:dyDescent="0.2">
      <c r="A4296" s="1" t="s">
        <v>33</v>
      </c>
      <c r="B4296" s="1" t="s">
        <v>1305</v>
      </c>
      <c r="C4296" s="1" t="s">
        <v>1300</v>
      </c>
      <c r="D4296" s="1" t="b">
        <v>0</v>
      </c>
      <c r="E4296" s="1">
        <v>282</v>
      </c>
      <c r="F4296" s="1">
        <v>282</v>
      </c>
      <c r="G4296" s="1">
        <f t="shared" si="67"/>
        <v>0</v>
      </c>
      <c r="H4296" s="1">
        <v>347</v>
      </c>
      <c r="I4296" s="1" t="s">
        <v>1278</v>
      </c>
    </row>
    <row r="4297" spans="1:9" x14ac:dyDescent="0.2">
      <c r="A4297" s="1" t="s">
        <v>33</v>
      </c>
      <c r="B4297" s="1" t="s">
        <v>1305</v>
      </c>
      <c r="C4297" s="1" t="s">
        <v>1301</v>
      </c>
      <c r="D4297" s="1" t="b">
        <v>0</v>
      </c>
      <c r="E4297" s="1">
        <v>282</v>
      </c>
      <c r="F4297" s="1">
        <v>282</v>
      </c>
      <c r="G4297" s="1">
        <f t="shared" si="67"/>
        <v>0</v>
      </c>
      <c r="H4297" s="1">
        <v>347</v>
      </c>
      <c r="I4297" s="1" t="s">
        <v>1278</v>
      </c>
    </row>
    <row r="4298" spans="1:9" x14ac:dyDescent="0.2">
      <c r="A4298" s="1" t="s">
        <v>33</v>
      </c>
      <c r="B4298" s="1" t="s">
        <v>1305</v>
      </c>
      <c r="C4298" s="1" t="s">
        <v>1302</v>
      </c>
      <c r="D4298" s="1" t="b">
        <v>0</v>
      </c>
      <c r="E4298" s="1">
        <v>282</v>
      </c>
      <c r="F4298" s="1">
        <v>282</v>
      </c>
      <c r="G4298" s="1">
        <f t="shared" si="67"/>
        <v>0</v>
      </c>
      <c r="H4298" s="1">
        <v>347</v>
      </c>
      <c r="I4298" s="1" t="s">
        <v>1278</v>
      </c>
    </row>
    <row r="4299" spans="1:9" x14ac:dyDescent="0.2">
      <c r="A4299" s="1" t="s">
        <v>33</v>
      </c>
      <c r="B4299" s="1" t="s">
        <v>1305</v>
      </c>
      <c r="C4299" s="1" t="s">
        <v>1303</v>
      </c>
      <c r="D4299" s="1" t="b">
        <v>0</v>
      </c>
      <c r="E4299" s="1">
        <v>282</v>
      </c>
      <c r="F4299" s="1">
        <v>282</v>
      </c>
      <c r="G4299" s="1">
        <f t="shared" si="67"/>
        <v>0</v>
      </c>
      <c r="H4299" s="1">
        <v>347</v>
      </c>
      <c r="I4299" s="1" t="s">
        <v>1278</v>
      </c>
    </row>
    <row r="4300" spans="1:9" x14ac:dyDescent="0.2">
      <c r="A4300" t="s">
        <v>33</v>
      </c>
      <c r="B4300" t="s">
        <v>1306</v>
      </c>
      <c r="C4300" t="s">
        <v>1277</v>
      </c>
      <c r="D4300" t="b">
        <v>0</v>
      </c>
      <c r="E4300">
        <v>283</v>
      </c>
      <c r="F4300">
        <v>282</v>
      </c>
      <c r="G4300">
        <f t="shared" si="67"/>
        <v>-1</v>
      </c>
      <c r="H4300">
        <v>347</v>
      </c>
      <c r="I4300" t="s">
        <v>1278</v>
      </c>
    </row>
    <row r="4301" spans="1:9" x14ac:dyDescent="0.2">
      <c r="A4301" t="s">
        <v>33</v>
      </c>
      <c r="B4301" t="s">
        <v>1306</v>
      </c>
      <c r="C4301" t="s">
        <v>1279</v>
      </c>
      <c r="D4301" t="b">
        <v>0</v>
      </c>
      <c r="E4301">
        <v>283</v>
      </c>
      <c r="F4301">
        <v>282</v>
      </c>
      <c r="G4301">
        <f t="shared" si="67"/>
        <v>-1</v>
      </c>
      <c r="H4301">
        <v>347</v>
      </c>
      <c r="I4301" t="s">
        <v>1278</v>
      </c>
    </row>
    <row r="4302" spans="1:9" x14ac:dyDescent="0.2">
      <c r="A4302" t="s">
        <v>33</v>
      </c>
      <c r="B4302" t="s">
        <v>1306</v>
      </c>
      <c r="C4302" t="s">
        <v>1280</v>
      </c>
      <c r="D4302" t="b">
        <v>0</v>
      </c>
      <c r="E4302">
        <v>283</v>
      </c>
      <c r="F4302">
        <v>282</v>
      </c>
      <c r="G4302">
        <f t="shared" si="67"/>
        <v>-1</v>
      </c>
      <c r="H4302">
        <v>347</v>
      </c>
      <c r="I4302" t="s">
        <v>1278</v>
      </c>
    </row>
    <row r="4303" spans="1:9" x14ac:dyDescent="0.2">
      <c r="A4303" t="s">
        <v>33</v>
      </c>
      <c r="B4303" t="s">
        <v>1306</v>
      </c>
      <c r="C4303" t="s">
        <v>1281</v>
      </c>
      <c r="D4303" t="b">
        <v>0</v>
      </c>
      <c r="E4303">
        <v>283</v>
      </c>
      <c r="F4303">
        <v>282</v>
      </c>
      <c r="G4303">
        <f t="shared" si="67"/>
        <v>-1</v>
      </c>
      <c r="H4303">
        <v>347</v>
      </c>
      <c r="I4303" t="s">
        <v>1278</v>
      </c>
    </row>
    <row r="4304" spans="1:9" x14ac:dyDescent="0.2">
      <c r="A4304" t="s">
        <v>33</v>
      </c>
      <c r="B4304" t="s">
        <v>1306</v>
      </c>
      <c r="C4304" t="s">
        <v>1282</v>
      </c>
      <c r="D4304" t="b">
        <v>0</v>
      </c>
      <c r="E4304">
        <v>283</v>
      </c>
      <c r="F4304">
        <v>282</v>
      </c>
      <c r="G4304">
        <f t="shared" si="67"/>
        <v>-1</v>
      </c>
      <c r="H4304">
        <v>347</v>
      </c>
      <c r="I4304" t="s">
        <v>1278</v>
      </c>
    </row>
    <row r="4305" spans="1:9" x14ac:dyDescent="0.2">
      <c r="A4305" t="s">
        <v>33</v>
      </c>
      <c r="B4305" t="s">
        <v>1306</v>
      </c>
      <c r="C4305" t="s">
        <v>1283</v>
      </c>
      <c r="D4305" t="b">
        <v>0</v>
      </c>
      <c r="E4305">
        <v>283</v>
      </c>
      <c r="F4305">
        <v>282</v>
      </c>
      <c r="G4305">
        <f t="shared" si="67"/>
        <v>-1</v>
      </c>
      <c r="H4305">
        <v>347</v>
      </c>
      <c r="I4305" t="s">
        <v>1278</v>
      </c>
    </row>
    <row r="4306" spans="1:9" x14ac:dyDescent="0.2">
      <c r="A4306" t="s">
        <v>33</v>
      </c>
      <c r="B4306" t="s">
        <v>1306</v>
      </c>
      <c r="C4306" t="s">
        <v>1284</v>
      </c>
      <c r="D4306" t="b">
        <v>0</v>
      </c>
      <c r="E4306">
        <v>283</v>
      </c>
      <c r="F4306">
        <v>282</v>
      </c>
      <c r="G4306">
        <f t="shared" si="67"/>
        <v>-1</v>
      </c>
      <c r="H4306">
        <v>347</v>
      </c>
      <c r="I4306" t="s">
        <v>1278</v>
      </c>
    </row>
    <row r="4307" spans="1:9" x14ac:dyDescent="0.2">
      <c r="A4307" t="s">
        <v>33</v>
      </c>
      <c r="B4307" t="s">
        <v>1306</v>
      </c>
      <c r="C4307" t="s">
        <v>1285</v>
      </c>
      <c r="D4307" t="b">
        <v>0</v>
      </c>
      <c r="E4307">
        <v>283</v>
      </c>
      <c r="F4307">
        <v>282</v>
      </c>
      <c r="G4307">
        <f t="shared" si="67"/>
        <v>-1</v>
      </c>
      <c r="H4307">
        <v>347</v>
      </c>
      <c r="I4307" t="s">
        <v>1278</v>
      </c>
    </row>
    <row r="4308" spans="1:9" x14ac:dyDescent="0.2">
      <c r="A4308" t="s">
        <v>33</v>
      </c>
      <c r="B4308" t="s">
        <v>1306</v>
      </c>
      <c r="C4308" t="s">
        <v>1286</v>
      </c>
      <c r="D4308" t="b">
        <v>0</v>
      </c>
      <c r="E4308">
        <v>283</v>
      </c>
      <c r="F4308">
        <v>282</v>
      </c>
      <c r="G4308">
        <f t="shared" si="67"/>
        <v>-1</v>
      </c>
      <c r="H4308">
        <v>347</v>
      </c>
      <c r="I4308" t="s">
        <v>1278</v>
      </c>
    </row>
    <row r="4309" spans="1:9" x14ac:dyDescent="0.2">
      <c r="A4309" t="s">
        <v>33</v>
      </c>
      <c r="B4309" t="s">
        <v>1306</v>
      </c>
      <c r="C4309" t="s">
        <v>1287</v>
      </c>
      <c r="D4309" t="b">
        <v>0</v>
      </c>
      <c r="E4309">
        <v>283</v>
      </c>
      <c r="F4309">
        <v>282</v>
      </c>
      <c r="G4309">
        <f t="shared" si="67"/>
        <v>-1</v>
      </c>
      <c r="H4309">
        <v>347</v>
      </c>
      <c r="I4309" t="s">
        <v>1278</v>
      </c>
    </row>
    <row r="4310" spans="1:9" x14ac:dyDescent="0.2">
      <c r="A4310" t="s">
        <v>33</v>
      </c>
      <c r="B4310" t="s">
        <v>1306</v>
      </c>
      <c r="C4310" t="s">
        <v>1288</v>
      </c>
      <c r="D4310" t="b">
        <v>0</v>
      </c>
      <c r="E4310">
        <v>283</v>
      </c>
      <c r="F4310">
        <v>282</v>
      </c>
      <c r="G4310">
        <f t="shared" si="67"/>
        <v>-1</v>
      </c>
      <c r="H4310">
        <v>347</v>
      </c>
      <c r="I4310" t="s">
        <v>1278</v>
      </c>
    </row>
    <row r="4311" spans="1:9" x14ac:dyDescent="0.2">
      <c r="A4311" t="s">
        <v>33</v>
      </c>
      <c r="B4311" t="s">
        <v>1306</v>
      </c>
      <c r="C4311" t="s">
        <v>1289</v>
      </c>
      <c r="D4311" t="b">
        <v>0</v>
      </c>
      <c r="E4311">
        <v>283</v>
      </c>
      <c r="F4311">
        <v>282</v>
      </c>
      <c r="G4311">
        <f t="shared" si="67"/>
        <v>-1</v>
      </c>
      <c r="H4311">
        <v>347</v>
      </c>
      <c r="I4311" t="s">
        <v>1278</v>
      </c>
    </row>
    <row r="4312" spans="1:9" x14ac:dyDescent="0.2">
      <c r="A4312" t="s">
        <v>33</v>
      </c>
      <c r="B4312" t="s">
        <v>1306</v>
      </c>
      <c r="C4312" t="s">
        <v>1290</v>
      </c>
      <c r="D4312" t="b">
        <v>0</v>
      </c>
      <c r="E4312">
        <v>283</v>
      </c>
      <c r="F4312">
        <v>282</v>
      </c>
      <c r="G4312">
        <f t="shared" si="67"/>
        <v>-1</v>
      </c>
      <c r="H4312">
        <v>347</v>
      </c>
      <c r="I4312" t="s">
        <v>1278</v>
      </c>
    </row>
    <row r="4313" spans="1:9" x14ac:dyDescent="0.2">
      <c r="A4313" t="s">
        <v>33</v>
      </c>
      <c r="B4313" t="s">
        <v>1306</v>
      </c>
      <c r="C4313" t="s">
        <v>1291</v>
      </c>
      <c r="D4313" t="b">
        <v>0</v>
      </c>
      <c r="E4313">
        <v>283</v>
      </c>
      <c r="F4313">
        <v>282</v>
      </c>
      <c r="G4313">
        <f t="shared" si="67"/>
        <v>-1</v>
      </c>
      <c r="H4313">
        <v>347</v>
      </c>
      <c r="I4313" t="s">
        <v>1278</v>
      </c>
    </row>
    <row r="4314" spans="1:9" x14ac:dyDescent="0.2">
      <c r="A4314" t="s">
        <v>33</v>
      </c>
      <c r="B4314" t="s">
        <v>1306</v>
      </c>
      <c r="C4314" t="s">
        <v>1292</v>
      </c>
      <c r="D4314" t="b">
        <v>0</v>
      </c>
      <c r="E4314">
        <v>283</v>
      </c>
      <c r="F4314">
        <v>282</v>
      </c>
      <c r="G4314">
        <f t="shared" si="67"/>
        <v>-1</v>
      </c>
      <c r="H4314">
        <v>347</v>
      </c>
      <c r="I4314" t="s">
        <v>1278</v>
      </c>
    </row>
    <row r="4315" spans="1:9" x14ac:dyDescent="0.2">
      <c r="A4315" t="s">
        <v>33</v>
      </c>
      <c r="B4315" t="s">
        <v>1306</v>
      </c>
      <c r="C4315" t="s">
        <v>1293</v>
      </c>
      <c r="D4315" t="b">
        <v>0</v>
      </c>
      <c r="E4315">
        <v>283</v>
      </c>
      <c r="F4315">
        <v>282</v>
      </c>
      <c r="G4315">
        <f t="shared" si="67"/>
        <v>-1</v>
      </c>
      <c r="H4315">
        <v>347</v>
      </c>
      <c r="I4315" t="s">
        <v>1278</v>
      </c>
    </row>
    <row r="4316" spans="1:9" x14ac:dyDescent="0.2">
      <c r="A4316" t="s">
        <v>33</v>
      </c>
      <c r="B4316" t="s">
        <v>1306</v>
      </c>
      <c r="C4316" t="s">
        <v>1294</v>
      </c>
      <c r="D4316" t="b">
        <v>0</v>
      </c>
      <c r="E4316">
        <v>283</v>
      </c>
      <c r="F4316">
        <v>282</v>
      </c>
      <c r="G4316">
        <f t="shared" si="67"/>
        <v>-1</v>
      </c>
      <c r="H4316">
        <v>347</v>
      </c>
      <c r="I4316" t="s">
        <v>1278</v>
      </c>
    </row>
    <row r="4317" spans="1:9" x14ac:dyDescent="0.2">
      <c r="A4317" t="s">
        <v>33</v>
      </c>
      <c r="B4317" t="s">
        <v>1306</v>
      </c>
      <c r="C4317" t="s">
        <v>1295</v>
      </c>
      <c r="D4317" t="b">
        <v>0</v>
      </c>
      <c r="E4317">
        <v>283</v>
      </c>
      <c r="F4317">
        <v>282</v>
      </c>
      <c r="G4317">
        <f t="shared" si="67"/>
        <v>-1</v>
      </c>
      <c r="H4317">
        <v>347</v>
      </c>
      <c r="I4317" t="s">
        <v>1278</v>
      </c>
    </row>
    <row r="4318" spans="1:9" x14ac:dyDescent="0.2">
      <c r="A4318" t="s">
        <v>33</v>
      </c>
      <c r="B4318" t="s">
        <v>1306</v>
      </c>
      <c r="C4318" t="s">
        <v>1296</v>
      </c>
      <c r="D4318" t="b">
        <v>0</v>
      </c>
      <c r="E4318">
        <v>283</v>
      </c>
      <c r="F4318">
        <v>282</v>
      </c>
      <c r="G4318">
        <f t="shared" si="67"/>
        <v>-1</v>
      </c>
      <c r="H4318">
        <v>347</v>
      </c>
      <c r="I4318" t="s">
        <v>1278</v>
      </c>
    </row>
    <row r="4319" spans="1:9" x14ac:dyDescent="0.2">
      <c r="A4319" t="s">
        <v>33</v>
      </c>
      <c r="B4319" t="s">
        <v>1306</v>
      </c>
      <c r="C4319" t="s">
        <v>1297</v>
      </c>
      <c r="D4319" t="b">
        <v>0</v>
      </c>
      <c r="E4319">
        <v>283</v>
      </c>
      <c r="F4319">
        <v>282</v>
      </c>
      <c r="G4319">
        <f t="shared" si="67"/>
        <v>-1</v>
      </c>
      <c r="H4319">
        <v>347</v>
      </c>
      <c r="I4319" t="s">
        <v>1278</v>
      </c>
    </row>
    <row r="4320" spans="1:9" x14ac:dyDescent="0.2">
      <c r="A4320" t="s">
        <v>33</v>
      </c>
      <c r="B4320" t="s">
        <v>1306</v>
      </c>
      <c r="C4320" t="s">
        <v>1298</v>
      </c>
      <c r="D4320" t="b">
        <v>0</v>
      </c>
      <c r="E4320">
        <v>283</v>
      </c>
      <c r="F4320">
        <v>282</v>
      </c>
      <c r="G4320">
        <f t="shared" si="67"/>
        <v>-1</v>
      </c>
      <c r="H4320">
        <v>347</v>
      </c>
      <c r="I4320" t="s">
        <v>1278</v>
      </c>
    </row>
    <row r="4321" spans="1:9" x14ac:dyDescent="0.2">
      <c r="A4321" t="s">
        <v>33</v>
      </c>
      <c r="B4321" t="s">
        <v>1306</v>
      </c>
      <c r="C4321" t="s">
        <v>1299</v>
      </c>
      <c r="D4321" t="b">
        <v>0</v>
      </c>
      <c r="E4321">
        <v>283</v>
      </c>
      <c r="F4321">
        <v>282</v>
      </c>
      <c r="G4321">
        <f t="shared" si="67"/>
        <v>-1</v>
      </c>
      <c r="H4321">
        <v>347</v>
      </c>
      <c r="I4321" t="s">
        <v>1278</v>
      </c>
    </row>
    <row r="4322" spans="1:9" x14ac:dyDescent="0.2">
      <c r="A4322" t="s">
        <v>33</v>
      </c>
      <c r="B4322" t="s">
        <v>1306</v>
      </c>
      <c r="C4322" t="s">
        <v>1300</v>
      </c>
      <c r="D4322" t="b">
        <v>0</v>
      </c>
      <c r="E4322">
        <v>283</v>
      </c>
      <c r="F4322">
        <v>282</v>
      </c>
      <c r="G4322">
        <f t="shared" si="67"/>
        <v>-1</v>
      </c>
      <c r="H4322">
        <v>347</v>
      </c>
      <c r="I4322" t="s">
        <v>1278</v>
      </c>
    </row>
    <row r="4323" spans="1:9" x14ac:dyDescent="0.2">
      <c r="A4323" t="s">
        <v>33</v>
      </c>
      <c r="B4323" t="s">
        <v>1306</v>
      </c>
      <c r="C4323" t="s">
        <v>1301</v>
      </c>
      <c r="D4323" t="b">
        <v>0</v>
      </c>
      <c r="E4323">
        <v>283</v>
      </c>
      <c r="F4323">
        <v>282</v>
      </c>
      <c r="G4323">
        <f t="shared" si="67"/>
        <v>-1</v>
      </c>
      <c r="H4323">
        <v>347</v>
      </c>
      <c r="I4323" t="s">
        <v>1278</v>
      </c>
    </row>
    <row r="4324" spans="1:9" x14ac:dyDescent="0.2">
      <c r="A4324" t="s">
        <v>33</v>
      </c>
      <c r="B4324" t="s">
        <v>1306</v>
      </c>
      <c r="C4324" t="s">
        <v>1302</v>
      </c>
      <c r="D4324" t="b">
        <v>0</v>
      </c>
      <c r="E4324">
        <v>283</v>
      </c>
      <c r="F4324">
        <v>282</v>
      </c>
      <c r="G4324">
        <f t="shared" si="67"/>
        <v>-1</v>
      </c>
      <c r="H4324">
        <v>347</v>
      </c>
      <c r="I4324" t="s">
        <v>1278</v>
      </c>
    </row>
    <row r="4325" spans="1:9" x14ac:dyDescent="0.2">
      <c r="A4325" t="s">
        <v>33</v>
      </c>
      <c r="B4325" t="s">
        <v>1306</v>
      </c>
      <c r="C4325" t="s">
        <v>1303</v>
      </c>
      <c r="D4325" t="b">
        <v>0</v>
      </c>
      <c r="E4325">
        <v>283</v>
      </c>
      <c r="F4325">
        <v>282</v>
      </c>
      <c r="G4325">
        <f t="shared" si="67"/>
        <v>-1</v>
      </c>
      <c r="H4325">
        <v>347</v>
      </c>
      <c r="I4325" t="s">
        <v>1278</v>
      </c>
    </row>
    <row r="4326" spans="1:9" x14ac:dyDescent="0.2">
      <c r="A4326" t="s">
        <v>643</v>
      </c>
      <c r="B4326" t="s">
        <v>1027</v>
      </c>
      <c r="C4326" t="s">
        <v>1021</v>
      </c>
      <c r="D4326" t="b">
        <v>0</v>
      </c>
      <c r="E4326">
        <v>26</v>
      </c>
      <c r="F4326">
        <v>28</v>
      </c>
      <c r="G4326">
        <f t="shared" si="67"/>
        <v>2</v>
      </c>
      <c r="H4326">
        <v>62</v>
      </c>
      <c r="I4326" t="s">
        <v>1022</v>
      </c>
    </row>
    <row r="4327" spans="1:9" x14ac:dyDescent="0.2">
      <c r="A4327" t="s">
        <v>643</v>
      </c>
      <c r="B4327" t="s">
        <v>1027</v>
      </c>
      <c r="C4327" t="s">
        <v>1023</v>
      </c>
      <c r="D4327" t="b">
        <v>0</v>
      </c>
      <c r="E4327">
        <v>26</v>
      </c>
      <c r="F4327">
        <v>28</v>
      </c>
      <c r="G4327">
        <f t="shared" si="67"/>
        <v>2</v>
      </c>
      <c r="H4327">
        <v>62</v>
      </c>
      <c r="I4327" t="s">
        <v>1022</v>
      </c>
    </row>
    <row r="4328" spans="1:9" x14ac:dyDescent="0.2">
      <c r="A4328" t="s">
        <v>643</v>
      </c>
      <c r="B4328" t="s">
        <v>1027</v>
      </c>
      <c r="C4328" t="s">
        <v>1024</v>
      </c>
      <c r="D4328" t="b">
        <v>0</v>
      </c>
      <c r="E4328">
        <v>26</v>
      </c>
      <c r="F4328">
        <v>28</v>
      </c>
      <c r="G4328">
        <f t="shared" si="67"/>
        <v>2</v>
      </c>
      <c r="H4328">
        <v>62</v>
      </c>
      <c r="I4328" t="s">
        <v>1022</v>
      </c>
    </row>
    <row r="4329" spans="1:9" x14ac:dyDescent="0.2">
      <c r="A4329" t="s">
        <v>643</v>
      </c>
      <c r="B4329" t="s">
        <v>1027</v>
      </c>
      <c r="C4329" t="s">
        <v>1025</v>
      </c>
      <c r="D4329" t="b">
        <v>0</v>
      </c>
      <c r="E4329">
        <v>26</v>
      </c>
      <c r="F4329">
        <v>28</v>
      </c>
      <c r="G4329">
        <f t="shared" si="67"/>
        <v>2</v>
      </c>
      <c r="H4329">
        <v>62</v>
      </c>
      <c r="I4329" t="s">
        <v>1022</v>
      </c>
    </row>
    <row r="4330" spans="1:9" x14ac:dyDescent="0.2">
      <c r="A4330" t="s">
        <v>643</v>
      </c>
      <c r="B4330" t="s">
        <v>1027</v>
      </c>
      <c r="C4330" t="s">
        <v>1026</v>
      </c>
      <c r="D4330" t="b">
        <v>0</v>
      </c>
      <c r="E4330">
        <v>26</v>
      </c>
      <c r="F4330">
        <v>28</v>
      </c>
      <c r="G4330">
        <f t="shared" si="67"/>
        <v>2</v>
      </c>
      <c r="H4330">
        <v>62</v>
      </c>
      <c r="I4330" t="s">
        <v>1022</v>
      </c>
    </row>
    <row r="4331" spans="1:9" x14ac:dyDescent="0.2">
      <c r="A4331" s="1" t="s">
        <v>643</v>
      </c>
      <c r="B4331" s="1" t="s">
        <v>1028</v>
      </c>
      <c r="C4331" s="1" t="s">
        <v>1021</v>
      </c>
      <c r="D4331" s="1" t="b">
        <v>0</v>
      </c>
      <c r="E4331" s="1">
        <v>27</v>
      </c>
      <c r="F4331" s="1">
        <v>28</v>
      </c>
      <c r="G4331" s="1">
        <f t="shared" si="67"/>
        <v>1</v>
      </c>
      <c r="H4331" s="1">
        <v>62</v>
      </c>
      <c r="I4331" s="1" t="s">
        <v>1022</v>
      </c>
    </row>
    <row r="4332" spans="1:9" x14ac:dyDescent="0.2">
      <c r="A4332" s="1" t="s">
        <v>643</v>
      </c>
      <c r="B4332" s="1" t="s">
        <v>1028</v>
      </c>
      <c r="C4332" s="1" t="s">
        <v>1023</v>
      </c>
      <c r="D4332" s="1" t="b">
        <v>0</v>
      </c>
      <c r="E4332" s="1">
        <v>27</v>
      </c>
      <c r="F4332" s="1">
        <v>28</v>
      </c>
      <c r="G4332" s="1">
        <f t="shared" si="67"/>
        <v>1</v>
      </c>
      <c r="H4332" s="1">
        <v>62</v>
      </c>
      <c r="I4332" s="1" t="s">
        <v>1022</v>
      </c>
    </row>
    <row r="4333" spans="1:9" x14ac:dyDescent="0.2">
      <c r="A4333" s="1" t="s">
        <v>643</v>
      </c>
      <c r="B4333" s="1" t="s">
        <v>1028</v>
      </c>
      <c r="C4333" s="1" t="s">
        <v>1024</v>
      </c>
      <c r="D4333" s="1" t="b">
        <v>0</v>
      </c>
      <c r="E4333" s="1">
        <v>27</v>
      </c>
      <c r="F4333" s="1">
        <v>28</v>
      </c>
      <c r="G4333" s="1">
        <f t="shared" si="67"/>
        <v>1</v>
      </c>
      <c r="H4333" s="1">
        <v>62</v>
      </c>
      <c r="I4333" s="1" t="s">
        <v>1022</v>
      </c>
    </row>
    <row r="4334" spans="1:9" x14ac:dyDescent="0.2">
      <c r="A4334" s="1" t="s">
        <v>643</v>
      </c>
      <c r="B4334" s="1" t="s">
        <v>1028</v>
      </c>
      <c r="C4334" s="1" t="s">
        <v>1025</v>
      </c>
      <c r="D4334" s="1" t="b">
        <v>0</v>
      </c>
      <c r="E4334" s="1">
        <v>27</v>
      </c>
      <c r="F4334" s="1">
        <v>28</v>
      </c>
      <c r="G4334" s="1">
        <f t="shared" si="67"/>
        <v>1</v>
      </c>
      <c r="H4334" s="1">
        <v>62</v>
      </c>
      <c r="I4334" s="1" t="s">
        <v>1022</v>
      </c>
    </row>
    <row r="4335" spans="1:9" x14ac:dyDescent="0.2">
      <c r="A4335" s="1" t="s">
        <v>643</v>
      </c>
      <c r="B4335" s="1" t="s">
        <v>1028</v>
      </c>
      <c r="C4335" s="1" t="s">
        <v>1026</v>
      </c>
      <c r="D4335" s="1" t="b">
        <v>0</v>
      </c>
      <c r="E4335" s="1">
        <v>27</v>
      </c>
      <c r="F4335" s="1">
        <v>28</v>
      </c>
      <c r="G4335" s="1">
        <f t="shared" si="67"/>
        <v>1</v>
      </c>
      <c r="H4335" s="1">
        <v>62</v>
      </c>
      <c r="I4335" s="1" t="s">
        <v>1022</v>
      </c>
    </row>
    <row r="4336" spans="1:9" x14ac:dyDescent="0.2">
      <c r="A4336" s="1" t="s">
        <v>643</v>
      </c>
      <c r="B4336" s="1" t="s">
        <v>1029</v>
      </c>
      <c r="C4336" s="1" t="s">
        <v>1021</v>
      </c>
      <c r="D4336" s="1" t="b">
        <v>0</v>
      </c>
      <c r="E4336" s="1">
        <v>28</v>
      </c>
      <c r="F4336" s="1">
        <v>28</v>
      </c>
      <c r="G4336" s="1">
        <f t="shared" si="67"/>
        <v>0</v>
      </c>
      <c r="H4336" s="1">
        <v>62</v>
      </c>
      <c r="I4336" s="1" t="s">
        <v>1022</v>
      </c>
    </row>
    <row r="4337" spans="1:9" x14ac:dyDescent="0.2">
      <c r="A4337" s="1" t="s">
        <v>643</v>
      </c>
      <c r="B4337" s="1" t="s">
        <v>1029</v>
      </c>
      <c r="C4337" s="1" t="s">
        <v>1023</v>
      </c>
      <c r="D4337" s="1" t="b">
        <v>0</v>
      </c>
      <c r="E4337" s="1">
        <v>28</v>
      </c>
      <c r="F4337" s="1">
        <v>28</v>
      </c>
      <c r="G4337" s="1">
        <f t="shared" si="67"/>
        <v>0</v>
      </c>
      <c r="H4337" s="1">
        <v>62</v>
      </c>
      <c r="I4337" s="1" t="s">
        <v>1022</v>
      </c>
    </row>
    <row r="4338" spans="1:9" x14ac:dyDescent="0.2">
      <c r="A4338" s="1" t="s">
        <v>643</v>
      </c>
      <c r="B4338" s="1" t="s">
        <v>1029</v>
      </c>
      <c r="C4338" s="1" t="s">
        <v>1024</v>
      </c>
      <c r="D4338" s="1" t="b">
        <v>0</v>
      </c>
      <c r="E4338" s="1">
        <v>28</v>
      </c>
      <c r="F4338" s="1">
        <v>28</v>
      </c>
      <c r="G4338" s="1">
        <f t="shared" si="67"/>
        <v>0</v>
      </c>
      <c r="H4338" s="1">
        <v>62</v>
      </c>
      <c r="I4338" s="1" t="s">
        <v>1022</v>
      </c>
    </row>
    <row r="4339" spans="1:9" x14ac:dyDescent="0.2">
      <c r="A4339" s="1" t="s">
        <v>643</v>
      </c>
      <c r="B4339" s="1" t="s">
        <v>1029</v>
      </c>
      <c r="C4339" s="1" t="s">
        <v>1025</v>
      </c>
      <c r="D4339" s="1" t="b">
        <v>0</v>
      </c>
      <c r="E4339" s="1">
        <v>28</v>
      </c>
      <c r="F4339" s="1">
        <v>28</v>
      </c>
      <c r="G4339" s="1">
        <f t="shared" si="67"/>
        <v>0</v>
      </c>
      <c r="H4339" s="1">
        <v>62</v>
      </c>
      <c r="I4339" s="1" t="s">
        <v>1022</v>
      </c>
    </row>
    <row r="4340" spans="1:9" x14ac:dyDescent="0.2">
      <c r="A4340" s="1" t="s">
        <v>643</v>
      </c>
      <c r="B4340" s="1" t="s">
        <v>1029</v>
      </c>
      <c r="C4340" s="1" t="s">
        <v>1026</v>
      </c>
      <c r="D4340" s="1" t="b">
        <v>0</v>
      </c>
      <c r="E4340" s="1">
        <v>28</v>
      </c>
      <c r="F4340" s="1">
        <v>28</v>
      </c>
      <c r="G4340" s="1">
        <f t="shared" si="67"/>
        <v>0</v>
      </c>
      <c r="H4340" s="1">
        <v>62</v>
      </c>
      <c r="I4340" s="1" t="s">
        <v>1022</v>
      </c>
    </row>
    <row r="4341" spans="1:9" x14ac:dyDescent="0.2">
      <c r="A4341" t="s">
        <v>643</v>
      </c>
      <c r="B4341" t="s">
        <v>1307</v>
      </c>
      <c r="C4341" t="s">
        <v>1021</v>
      </c>
      <c r="D4341" t="b">
        <v>0</v>
      </c>
      <c r="E4341">
        <v>29</v>
      </c>
      <c r="F4341">
        <v>28</v>
      </c>
      <c r="G4341">
        <f t="shared" si="67"/>
        <v>-1</v>
      </c>
      <c r="H4341">
        <v>62</v>
      </c>
      <c r="I4341" t="s">
        <v>1022</v>
      </c>
    </row>
    <row r="4342" spans="1:9" x14ac:dyDescent="0.2">
      <c r="A4342" t="s">
        <v>643</v>
      </c>
      <c r="B4342" t="s">
        <v>1307</v>
      </c>
      <c r="C4342" t="s">
        <v>1023</v>
      </c>
      <c r="D4342" t="b">
        <v>0</v>
      </c>
      <c r="E4342">
        <v>29</v>
      </c>
      <c r="F4342">
        <v>28</v>
      </c>
      <c r="G4342">
        <f t="shared" si="67"/>
        <v>-1</v>
      </c>
      <c r="H4342">
        <v>62</v>
      </c>
      <c r="I4342" t="s">
        <v>1022</v>
      </c>
    </row>
    <row r="4343" spans="1:9" x14ac:dyDescent="0.2">
      <c r="A4343" t="s">
        <v>643</v>
      </c>
      <c r="B4343" t="s">
        <v>1307</v>
      </c>
      <c r="C4343" t="s">
        <v>1024</v>
      </c>
      <c r="D4343" t="b">
        <v>0</v>
      </c>
      <c r="E4343">
        <v>29</v>
      </c>
      <c r="F4343">
        <v>28</v>
      </c>
      <c r="G4343">
        <f t="shared" si="67"/>
        <v>-1</v>
      </c>
      <c r="H4343">
        <v>62</v>
      </c>
      <c r="I4343" t="s">
        <v>1022</v>
      </c>
    </row>
    <row r="4344" spans="1:9" x14ac:dyDescent="0.2">
      <c r="A4344" t="s">
        <v>643</v>
      </c>
      <c r="B4344" t="s">
        <v>1307</v>
      </c>
      <c r="C4344" t="s">
        <v>1025</v>
      </c>
      <c r="D4344" t="b">
        <v>0</v>
      </c>
      <c r="E4344">
        <v>29</v>
      </c>
      <c r="F4344">
        <v>28</v>
      </c>
      <c r="G4344">
        <f t="shared" si="67"/>
        <v>-1</v>
      </c>
      <c r="H4344">
        <v>62</v>
      </c>
      <c r="I4344" t="s">
        <v>1022</v>
      </c>
    </row>
    <row r="4345" spans="1:9" x14ac:dyDescent="0.2">
      <c r="A4345" t="s">
        <v>643</v>
      </c>
      <c r="B4345" t="s">
        <v>1307</v>
      </c>
      <c r="C4345" t="s">
        <v>1026</v>
      </c>
      <c r="D4345" t="b">
        <v>0</v>
      </c>
      <c r="E4345">
        <v>29</v>
      </c>
      <c r="F4345">
        <v>28</v>
      </c>
      <c r="G4345">
        <f t="shared" si="67"/>
        <v>-1</v>
      </c>
      <c r="H4345">
        <v>62</v>
      </c>
      <c r="I4345" t="s">
        <v>1022</v>
      </c>
    </row>
    <row r="4346" spans="1:9" x14ac:dyDescent="0.2">
      <c r="A4346" t="s">
        <v>468</v>
      </c>
      <c r="B4346" t="s">
        <v>1308</v>
      </c>
      <c r="C4346" t="s">
        <v>1309</v>
      </c>
      <c r="D4346" t="b">
        <v>0</v>
      </c>
      <c r="E4346">
        <v>13</v>
      </c>
      <c r="F4346">
        <v>15</v>
      </c>
      <c r="G4346">
        <f t="shared" si="67"/>
        <v>2</v>
      </c>
      <c r="H4346">
        <v>48</v>
      </c>
      <c r="I4346" t="s">
        <v>1310</v>
      </c>
    </row>
    <row r="4347" spans="1:9" x14ac:dyDescent="0.2">
      <c r="A4347" t="s">
        <v>468</v>
      </c>
      <c r="B4347" t="s">
        <v>1308</v>
      </c>
      <c r="C4347" t="s">
        <v>1311</v>
      </c>
      <c r="D4347" t="b">
        <v>0</v>
      </c>
      <c r="E4347">
        <v>13</v>
      </c>
      <c r="F4347">
        <v>15</v>
      </c>
      <c r="G4347">
        <f t="shared" si="67"/>
        <v>2</v>
      </c>
      <c r="H4347">
        <v>48</v>
      </c>
      <c r="I4347" t="s">
        <v>1310</v>
      </c>
    </row>
    <row r="4348" spans="1:9" x14ac:dyDescent="0.2">
      <c r="A4348" t="s">
        <v>468</v>
      </c>
      <c r="B4348" t="s">
        <v>1308</v>
      </c>
      <c r="C4348" t="s">
        <v>1312</v>
      </c>
      <c r="D4348" t="b">
        <v>0</v>
      </c>
      <c r="E4348">
        <v>13</v>
      </c>
      <c r="F4348">
        <v>15</v>
      </c>
      <c r="G4348">
        <f t="shared" si="67"/>
        <v>2</v>
      </c>
      <c r="H4348">
        <v>48</v>
      </c>
      <c r="I4348" t="s">
        <v>1310</v>
      </c>
    </row>
    <row r="4349" spans="1:9" x14ac:dyDescent="0.2">
      <c r="A4349" t="s">
        <v>468</v>
      </c>
      <c r="B4349" t="s">
        <v>1308</v>
      </c>
      <c r="C4349" t="s">
        <v>1313</v>
      </c>
      <c r="D4349" t="b">
        <v>0</v>
      </c>
      <c r="E4349">
        <v>13</v>
      </c>
      <c r="F4349">
        <v>15</v>
      </c>
      <c r="G4349">
        <f t="shared" si="67"/>
        <v>2</v>
      </c>
      <c r="H4349">
        <v>48</v>
      </c>
      <c r="I4349" t="s">
        <v>1310</v>
      </c>
    </row>
    <row r="4350" spans="1:9" x14ac:dyDescent="0.2">
      <c r="A4350" t="s">
        <v>468</v>
      </c>
      <c r="B4350" t="s">
        <v>1308</v>
      </c>
      <c r="C4350" t="s">
        <v>1314</v>
      </c>
      <c r="D4350" t="b">
        <v>0</v>
      </c>
      <c r="E4350">
        <v>13</v>
      </c>
      <c r="F4350">
        <v>15</v>
      </c>
      <c r="G4350">
        <f t="shared" si="67"/>
        <v>2</v>
      </c>
      <c r="H4350">
        <v>48</v>
      </c>
      <c r="I4350" t="s">
        <v>1310</v>
      </c>
    </row>
    <row r="4351" spans="1:9" x14ac:dyDescent="0.2">
      <c r="A4351" t="s">
        <v>468</v>
      </c>
      <c r="B4351" t="s">
        <v>1308</v>
      </c>
      <c r="C4351" t="s">
        <v>1315</v>
      </c>
      <c r="D4351" t="b">
        <v>0</v>
      </c>
      <c r="E4351">
        <v>13</v>
      </c>
      <c r="F4351">
        <v>15</v>
      </c>
      <c r="G4351">
        <f t="shared" si="67"/>
        <v>2</v>
      </c>
      <c r="H4351">
        <v>48</v>
      </c>
      <c r="I4351" t="s">
        <v>1310</v>
      </c>
    </row>
    <row r="4352" spans="1:9" x14ac:dyDescent="0.2">
      <c r="A4352" t="s">
        <v>468</v>
      </c>
      <c r="B4352" t="s">
        <v>1308</v>
      </c>
      <c r="C4352" t="s">
        <v>1316</v>
      </c>
      <c r="D4352" t="b">
        <v>0</v>
      </c>
      <c r="E4352">
        <v>13</v>
      </c>
      <c r="F4352">
        <v>15</v>
      </c>
      <c r="G4352">
        <f t="shared" si="67"/>
        <v>2</v>
      </c>
      <c r="H4352">
        <v>48</v>
      </c>
      <c r="I4352" t="s">
        <v>1310</v>
      </c>
    </row>
    <row r="4353" spans="1:9" x14ac:dyDescent="0.2">
      <c r="A4353" t="s">
        <v>468</v>
      </c>
      <c r="B4353" t="s">
        <v>1308</v>
      </c>
      <c r="C4353" t="s">
        <v>1317</v>
      </c>
      <c r="D4353" t="b">
        <v>0</v>
      </c>
      <c r="E4353">
        <v>13</v>
      </c>
      <c r="F4353">
        <v>15</v>
      </c>
      <c r="G4353">
        <f t="shared" si="67"/>
        <v>2</v>
      </c>
      <c r="H4353">
        <v>48</v>
      </c>
      <c r="I4353" t="s">
        <v>1310</v>
      </c>
    </row>
    <row r="4354" spans="1:9" x14ac:dyDescent="0.2">
      <c r="A4354" t="s">
        <v>468</v>
      </c>
      <c r="B4354" t="s">
        <v>1308</v>
      </c>
      <c r="C4354" t="s">
        <v>1318</v>
      </c>
      <c r="D4354" t="b">
        <v>0</v>
      </c>
      <c r="E4354">
        <v>13</v>
      </c>
      <c r="F4354">
        <v>15</v>
      </c>
      <c r="G4354">
        <f t="shared" si="67"/>
        <v>2</v>
      </c>
      <c r="H4354">
        <v>48</v>
      </c>
      <c r="I4354" t="s">
        <v>1310</v>
      </c>
    </row>
    <row r="4355" spans="1:9" x14ac:dyDescent="0.2">
      <c r="A4355" t="s">
        <v>468</v>
      </c>
      <c r="B4355" t="s">
        <v>1308</v>
      </c>
      <c r="C4355" t="s">
        <v>1319</v>
      </c>
      <c r="D4355" t="b">
        <v>0</v>
      </c>
      <c r="E4355">
        <v>13</v>
      </c>
      <c r="F4355">
        <v>15</v>
      </c>
      <c r="G4355">
        <f t="shared" ref="G4355:G4418" si="68">F4355-E4355</f>
        <v>2</v>
      </c>
      <c r="H4355">
        <v>48</v>
      </c>
      <c r="I4355" t="s">
        <v>1310</v>
      </c>
    </row>
    <row r="4356" spans="1:9" x14ac:dyDescent="0.2">
      <c r="A4356" t="s">
        <v>468</v>
      </c>
      <c r="B4356" t="s">
        <v>1308</v>
      </c>
      <c r="C4356" t="s">
        <v>1320</v>
      </c>
      <c r="D4356" t="b">
        <v>0</v>
      </c>
      <c r="E4356">
        <v>13</v>
      </c>
      <c r="F4356">
        <v>15</v>
      </c>
      <c r="G4356">
        <f t="shared" si="68"/>
        <v>2</v>
      </c>
      <c r="H4356">
        <v>48</v>
      </c>
      <c r="I4356" t="s">
        <v>1310</v>
      </c>
    </row>
    <row r="4357" spans="1:9" x14ac:dyDescent="0.2">
      <c r="A4357" t="s">
        <v>468</v>
      </c>
      <c r="B4357" t="s">
        <v>1308</v>
      </c>
      <c r="C4357" t="s">
        <v>1321</v>
      </c>
      <c r="D4357" t="b">
        <v>0</v>
      </c>
      <c r="E4357">
        <v>13</v>
      </c>
      <c r="F4357">
        <v>15</v>
      </c>
      <c r="G4357">
        <f t="shared" si="68"/>
        <v>2</v>
      </c>
      <c r="H4357">
        <v>48</v>
      </c>
      <c r="I4357" t="s">
        <v>1310</v>
      </c>
    </row>
    <row r="4358" spans="1:9" x14ac:dyDescent="0.2">
      <c r="A4358" t="s">
        <v>468</v>
      </c>
      <c r="B4358" t="s">
        <v>1308</v>
      </c>
      <c r="C4358" t="s">
        <v>1322</v>
      </c>
      <c r="D4358" t="b">
        <v>0</v>
      </c>
      <c r="E4358">
        <v>13</v>
      </c>
      <c r="F4358">
        <v>15</v>
      </c>
      <c r="G4358">
        <f t="shared" si="68"/>
        <v>2</v>
      </c>
      <c r="H4358">
        <v>48</v>
      </c>
      <c r="I4358" t="s">
        <v>1310</v>
      </c>
    </row>
    <row r="4359" spans="1:9" x14ac:dyDescent="0.2">
      <c r="A4359" t="s">
        <v>468</v>
      </c>
      <c r="B4359" t="s">
        <v>1308</v>
      </c>
      <c r="C4359" t="s">
        <v>1323</v>
      </c>
      <c r="D4359" t="b">
        <v>0</v>
      </c>
      <c r="E4359">
        <v>13</v>
      </c>
      <c r="F4359">
        <v>15</v>
      </c>
      <c r="G4359">
        <f t="shared" si="68"/>
        <v>2</v>
      </c>
      <c r="H4359">
        <v>48</v>
      </c>
      <c r="I4359" t="s">
        <v>1310</v>
      </c>
    </row>
    <row r="4360" spans="1:9" x14ac:dyDescent="0.2">
      <c r="A4360" s="1" t="s">
        <v>468</v>
      </c>
      <c r="B4360" s="1" t="s">
        <v>1324</v>
      </c>
      <c r="C4360" s="1" t="s">
        <v>1309</v>
      </c>
      <c r="D4360" s="1" t="b">
        <v>0</v>
      </c>
      <c r="E4360" s="1">
        <v>14</v>
      </c>
      <c r="F4360" s="1">
        <v>15</v>
      </c>
      <c r="G4360" s="1">
        <f t="shared" si="68"/>
        <v>1</v>
      </c>
      <c r="H4360" s="1">
        <v>48</v>
      </c>
      <c r="I4360" s="1" t="s">
        <v>1310</v>
      </c>
    </row>
    <row r="4361" spans="1:9" x14ac:dyDescent="0.2">
      <c r="A4361" s="1" t="s">
        <v>468</v>
      </c>
      <c r="B4361" s="1" t="s">
        <v>1324</v>
      </c>
      <c r="C4361" s="1" t="s">
        <v>1311</v>
      </c>
      <c r="D4361" s="1" t="b">
        <v>0</v>
      </c>
      <c r="E4361" s="1">
        <v>14</v>
      </c>
      <c r="F4361" s="1">
        <v>15</v>
      </c>
      <c r="G4361" s="1">
        <f t="shared" si="68"/>
        <v>1</v>
      </c>
      <c r="H4361" s="1">
        <v>48</v>
      </c>
      <c r="I4361" s="1" t="s">
        <v>1310</v>
      </c>
    </row>
    <row r="4362" spans="1:9" x14ac:dyDescent="0.2">
      <c r="A4362" s="1" t="s">
        <v>468</v>
      </c>
      <c r="B4362" s="1" t="s">
        <v>1324</v>
      </c>
      <c r="C4362" s="1" t="s">
        <v>1312</v>
      </c>
      <c r="D4362" s="1" t="b">
        <v>0</v>
      </c>
      <c r="E4362" s="1">
        <v>14</v>
      </c>
      <c r="F4362" s="1">
        <v>15</v>
      </c>
      <c r="G4362" s="1">
        <f t="shared" si="68"/>
        <v>1</v>
      </c>
      <c r="H4362" s="1">
        <v>48</v>
      </c>
      <c r="I4362" s="1" t="s">
        <v>1310</v>
      </c>
    </row>
    <row r="4363" spans="1:9" x14ac:dyDescent="0.2">
      <c r="A4363" s="1" t="s">
        <v>468</v>
      </c>
      <c r="B4363" s="1" t="s">
        <v>1324</v>
      </c>
      <c r="C4363" s="1" t="s">
        <v>1313</v>
      </c>
      <c r="D4363" s="1" t="b">
        <v>0</v>
      </c>
      <c r="E4363" s="1">
        <v>14</v>
      </c>
      <c r="F4363" s="1">
        <v>15</v>
      </c>
      <c r="G4363" s="1">
        <f t="shared" si="68"/>
        <v>1</v>
      </c>
      <c r="H4363" s="1">
        <v>48</v>
      </c>
      <c r="I4363" s="1" t="s">
        <v>1310</v>
      </c>
    </row>
    <row r="4364" spans="1:9" x14ac:dyDescent="0.2">
      <c r="A4364" s="1" t="s">
        <v>468</v>
      </c>
      <c r="B4364" s="1" t="s">
        <v>1324</v>
      </c>
      <c r="C4364" s="1" t="s">
        <v>1314</v>
      </c>
      <c r="D4364" s="1" t="b">
        <v>0</v>
      </c>
      <c r="E4364" s="1">
        <v>14</v>
      </c>
      <c r="F4364" s="1">
        <v>15</v>
      </c>
      <c r="G4364" s="1">
        <f t="shared" si="68"/>
        <v>1</v>
      </c>
      <c r="H4364" s="1">
        <v>48</v>
      </c>
      <c r="I4364" s="1" t="s">
        <v>1310</v>
      </c>
    </row>
    <row r="4365" spans="1:9" x14ac:dyDescent="0.2">
      <c r="A4365" s="1" t="s">
        <v>468</v>
      </c>
      <c r="B4365" s="1" t="s">
        <v>1324</v>
      </c>
      <c r="C4365" s="1" t="s">
        <v>1315</v>
      </c>
      <c r="D4365" s="1" t="b">
        <v>0</v>
      </c>
      <c r="E4365" s="1">
        <v>14</v>
      </c>
      <c r="F4365" s="1">
        <v>15</v>
      </c>
      <c r="G4365" s="1">
        <f t="shared" si="68"/>
        <v>1</v>
      </c>
      <c r="H4365" s="1">
        <v>48</v>
      </c>
      <c r="I4365" s="1" t="s">
        <v>1310</v>
      </c>
    </row>
    <row r="4366" spans="1:9" x14ac:dyDescent="0.2">
      <c r="A4366" s="1" t="s">
        <v>468</v>
      </c>
      <c r="B4366" s="1" t="s">
        <v>1324</v>
      </c>
      <c r="C4366" s="1" t="s">
        <v>1316</v>
      </c>
      <c r="D4366" s="1" t="b">
        <v>0</v>
      </c>
      <c r="E4366" s="1">
        <v>14</v>
      </c>
      <c r="F4366" s="1">
        <v>15</v>
      </c>
      <c r="G4366" s="1">
        <f t="shared" si="68"/>
        <v>1</v>
      </c>
      <c r="H4366" s="1">
        <v>48</v>
      </c>
      <c r="I4366" s="1" t="s">
        <v>1310</v>
      </c>
    </row>
    <row r="4367" spans="1:9" x14ac:dyDescent="0.2">
      <c r="A4367" s="1" t="s">
        <v>468</v>
      </c>
      <c r="B4367" s="1" t="s">
        <v>1324</v>
      </c>
      <c r="C4367" s="1" t="s">
        <v>1317</v>
      </c>
      <c r="D4367" s="1" t="b">
        <v>0</v>
      </c>
      <c r="E4367" s="1">
        <v>14</v>
      </c>
      <c r="F4367" s="1">
        <v>15</v>
      </c>
      <c r="G4367" s="1">
        <f t="shared" si="68"/>
        <v>1</v>
      </c>
      <c r="H4367" s="1">
        <v>48</v>
      </c>
      <c r="I4367" s="1" t="s">
        <v>1310</v>
      </c>
    </row>
    <row r="4368" spans="1:9" x14ac:dyDescent="0.2">
      <c r="A4368" s="1" t="s">
        <v>468</v>
      </c>
      <c r="B4368" s="1" t="s">
        <v>1324</v>
      </c>
      <c r="C4368" s="1" t="s">
        <v>1318</v>
      </c>
      <c r="D4368" s="1" t="b">
        <v>0</v>
      </c>
      <c r="E4368" s="1">
        <v>14</v>
      </c>
      <c r="F4368" s="1">
        <v>15</v>
      </c>
      <c r="G4368" s="1">
        <f t="shared" si="68"/>
        <v>1</v>
      </c>
      <c r="H4368" s="1">
        <v>48</v>
      </c>
      <c r="I4368" s="1" t="s">
        <v>1310</v>
      </c>
    </row>
    <row r="4369" spans="1:9" x14ac:dyDescent="0.2">
      <c r="A4369" s="1" t="s">
        <v>468</v>
      </c>
      <c r="B4369" s="1" t="s">
        <v>1324</v>
      </c>
      <c r="C4369" s="1" t="s">
        <v>1319</v>
      </c>
      <c r="D4369" s="1" t="b">
        <v>0</v>
      </c>
      <c r="E4369" s="1">
        <v>14</v>
      </c>
      <c r="F4369" s="1">
        <v>15</v>
      </c>
      <c r="G4369" s="1">
        <f t="shared" si="68"/>
        <v>1</v>
      </c>
      <c r="H4369" s="1">
        <v>48</v>
      </c>
      <c r="I4369" s="1" t="s">
        <v>1310</v>
      </c>
    </row>
    <row r="4370" spans="1:9" x14ac:dyDescent="0.2">
      <c r="A4370" s="1" t="s">
        <v>468</v>
      </c>
      <c r="B4370" s="1" t="s">
        <v>1324</v>
      </c>
      <c r="C4370" s="1" t="s">
        <v>1320</v>
      </c>
      <c r="D4370" s="1" t="b">
        <v>0</v>
      </c>
      <c r="E4370" s="1">
        <v>14</v>
      </c>
      <c r="F4370" s="1">
        <v>15</v>
      </c>
      <c r="G4370" s="1">
        <f t="shared" si="68"/>
        <v>1</v>
      </c>
      <c r="H4370" s="1">
        <v>48</v>
      </c>
      <c r="I4370" s="1" t="s">
        <v>1310</v>
      </c>
    </row>
    <row r="4371" spans="1:9" x14ac:dyDescent="0.2">
      <c r="A4371" s="1" t="s">
        <v>468</v>
      </c>
      <c r="B4371" s="1" t="s">
        <v>1324</v>
      </c>
      <c r="C4371" s="1" t="s">
        <v>1321</v>
      </c>
      <c r="D4371" s="1" t="b">
        <v>0</v>
      </c>
      <c r="E4371" s="1">
        <v>14</v>
      </c>
      <c r="F4371" s="1">
        <v>15</v>
      </c>
      <c r="G4371" s="1">
        <f t="shared" si="68"/>
        <v>1</v>
      </c>
      <c r="H4371" s="1">
        <v>48</v>
      </c>
      <c r="I4371" s="1" t="s">
        <v>1310</v>
      </c>
    </row>
    <row r="4372" spans="1:9" x14ac:dyDescent="0.2">
      <c r="A4372" s="1" t="s">
        <v>468</v>
      </c>
      <c r="B4372" s="1" t="s">
        <v>1324</v>
      </c>
      <c r="C4372" s="1" t="s">
        <v>1322</v>
      </c>
      <c r="D4372" s="1" t="b">
        <v>0</v>
      </c>
      <c r="E4372" s="1">
        <v>14</v>
      </c>
      <c r="F4372" s="1">
        <v>15</v>
      </c>
      <c r="G4372" s="1">
        <f t="shared" si="68"/>
        <v>1</v>
      </c>
      <c r="H4372" s="1">
        <v>48</v>
      </c>
      <c r="I4372" s="1" t="s">
        <v>1310</v>
      </c>
    </row>
    <row r="4373" spans="1:9" x14ac:dyDescent="0.2">
      <c r="A4373" s="1" t="s">
        <v>468</v>
      </c>
      <c r="B4373" s="1" t="s">
        <v>1324</v>
      </c>
      <c r="C4373" s="1" t="s">
        <v>1323</v>
      </c>
      <c r="D4373" s="1" t="b">
        <v>0</v>
      </c>
      <c r="E4373" s="1">
        <v>14</v>
      </c>
      <c r="F4373" s="1">
        <v>15</v>
      </c>
      <c r="G4373" s="1">
        <f t="shared" si="68"/>
        <v>1</v>
      </c>
      <c r="H4373" s="1">
        <v>48</v>
      </c>
      <c r="I4373" s="1" t="s">
        <v>1310</v>
      </c>
    </row>
    <row r="4374" spans="1:9" x14ac:dyDescent="0.2">
      <c r="A4374" s="1" t="s">
        <v>468</v>
      </c>
      <c r="B4374" s="1" t="s">
        <v>1325</v>
      </c>
      <c r="C4374" s="1" t="s">
        <v>1309</v>
      </c>
      <c r="D4374" s="1" t="b">
        <v>0</v>
      </c>
      <c r="E4374" s="1">
        <v>15</v>
      </c>
      <c r="F4374" s="1">
        <v>15</v>
      </c>
      <c r="G4374" s="1">
        <f t="shared" si="68"/>
        <v>0</v>
      </c>
      <c r="H4374" s="1">
        <v>48</v>
      </c>
      <c r="I4374" s="1" t="s">
        <v>1310</v>
      </c>
    </row>
    <row r="4375" spans="1:9" x14ac:dyDescent="0.2">
      <c r="A4375" s="1" t="s">
        <v>468</v>
      </c>
      <c r="B4375" s="1" t="s">
        <v>1325</v>
      </c>
      <c r="C4375" s="1" t="s">
        <v>1311</v>
      </c>
      <c r="D4375" s="1" t="b">
        <v>0</v>
      </c>
      <c r="E4375" s="1">
        <v>15</v>
      </c>
      <c r="F4375" s="1">
        <v>15</v>
      </c>
      <c r="G4375" s="1">
        <f t="shared" si="68"/>
        <v>0</v>
      </c>
      <c r="H4375" s="1">
        <v>48</v>
      </c>
      <c r="I4375" s="1" t="s">
        <v>1310</v>
      </c>
    </row>
    <row r="4376" spans="1:9" x14ac:dyDescent="0.2">
      <c r="A4376" s="1" t="s">
        <v>468</v>
      </c>
      <c r="B4376" s="1" t="s">
        <v>1325</v>
      </c>
      <c r="C4376" s="1" t="s">
        <v>1312</v>
      </c>
      <c r="D4376" s="1" t="b">
        <v>0</v>
      </c>
      <c r="E4376" s="1">
        <v>15</v>
      </c>
      <c r="F4376" s="1">
        <v>15</v>
      </c>
      <c r="G4376" s="1">
        <f t="shared" si="68"/>
        <v>0</v>
      </c>
      <c r="H4376" s="1">
        <v>48</v>
      </c>
      <c r="I4376" s="1" t="s">
        <v>1310</v>
      </c>
    </row>
    <row r="4377" spans="1:9" x14ac:dyDescent="0.2">
      <c r="A4377" s="1" t="s">
        <v>468</v>
      </c>
      <c r="B4377" s="1" t="s">
        <v>1325</v>
      </c>
      <c r="C4377" s="1" t="s">
        <v>1313</v>
      </c>
      <c r="D4377" s="1" t="b">
        <v>0</v>
      </c>
      <c r="E4377" s="1">
        <v>15</v>
      </c>
      <c r="F4377" s="1">
        <v>15</v>
      </c>
      <c r="G4377" s="1">
        <f t="shared" si="68"/>
        <v>0</v>
      </c>
      <c r="H4377" s="1">
        <v>48</v>
      </c>
      <c r="I4377" s="1" t="s">
        <v>1310</v>
      </c>
    </row>
    <row r="4378" spans="1:9" x14ac:dyDescent="0.2">
      <c r="A4378" s="1" t="s">
        <v>468</v>
      </c>
      <c r="B4378" s="1" t="s">
        <v>1325</v>
      </c>
      <c r="C4378" s="1" t="s">
        <v>1314</v>
      </c>
      <c r="D4378" s="1" t="b">
        <v>0</v>
      </c>
      <c r="E4378" s="1">
        <v>15</v>
      </c>
      <c r="F4378" s="1">
        <v>15</v>
      </c>
      <c r="G4378" s="1">
        <f t="shared" si="68"/>
        <v>0</v>
      </c>
      <c r="H4378" s="1">
        <v>48</v>
      </c>
      <c r="I4378" s="1" t="s">
        <v>1310</v>
      </c>
    </row>
    <row r="4379" spans="1:9" x14ac:dyDescent="0.2">
      <c r="A4379" s="1" t="s">
        <v>468</v>
      </c>
      <c r="B4379" s="1" t="s">
        <v>1325</v>
      </c>
      <c r="C4379" s="1" t="s">
        <v>1315</v>
      </c>
      <c r="D4379" s="1" t="b">
        <v>0</v>
      </c>
      <c r="E4379" s="1">
        <v>15</v>
      </c>
      <c r="F4379" s="1">
        <v>15</v>
      </c>
      <c r="G4379" s="1">
        <f t="shared" si="68"/>
        <v>0</v>
      </c>
      <c r="H4379" s="1">
        <v>48</v>
      </c>
      <c r="I4379" s="1" t="s">
        <v>1310</v>
      </c>
    </row>
    <row r="4380" spans="1:9" x14ac:dyDescent="0.2">
      <c r="A4380" s="1" t="s">
        <v>468</v>
      </c>
      <c r="B4380" s="1" t="s">
        <v>1325</v>
      </c>
      <c r="C4380" s="1" t="s">
        <v>1316</v>
      </c>
      <c r="D4380" s="1" t="b">
        <v>0</v>
      </c>
      <c r="E4380" s="1">
        <v>15</v>
      </c>
      <c r="F4380" s="1">
        <v>15</v>
      </c>
      <c r="G4380" s="1">
        <f t="shared" si="68"/>
        <v>0</v>
      </c>
      <c r="H4380" s="1">
        <v>48</v>
      </c>
      <c r="I4380" s="1" t="s">
        <v>1310</v>
      </c>
    </row>
    <row r="4381" spans="1:9" x14ac:dyDescent="0.2">
      <c r="A4381" s="1" t="s">
        <v>468</v>
      </c>
      <c r="B4381" s="1" t="s">
        <v>1325</v>
      </c>
      <c r="C4381" s="1" t="s">
        <v>1317</v>
      </c>
      <c r="D4381" s="1" t="b">
        <v>0</v>
      </c>
      <c r="E4381" s="1">
        <v>15</v>
      </c>
      <c r="F4381" s="1">
        <v>15</v>
      </c>
      <c r="G4381" s="1">
        <f t="shared" si="68"/>
        <v>0</v>
      </c>
      <c r="H4381" s="1">
        <v>48</v>
      </c>
      <c r="I4381" s="1" t="s">
        <v>1310</v>
      </c>
    </row>
    <row r="4382" spans="1:9" x14ac:dyDescent="0.2">
      <c r="A4382" s="1" t="s">
        <v>468</v>
      </c>
      <c r="B4382" s="1" t="s">
        <v>1325</v>
      </c>
      <c r="C4382" s="1" t="s">
        <v>1318</v>
      </c>
      <c r="D4382" s="1" t="b">
        <v>0</v>
      </c>
      <c r="E4382" s="1">
        <v>15</v>
      </c>
      <c r="F4382" s="1">
        <v>15</v>
      </c>
      <c r="G4382" s="1">
        <f t="shared" si="68"/>
        <v>0</v>
      </c>
      <c r="H4382" s="1">
        <v>48</v>
      </c>
      <c r="I4382" s="1" t="s">
        <v>1310</v>
      </c>
    </row>
    <row r="4383" spans="1:9" x14ac:dyDescent="0.2">
      <c r="A4383" s="1" t="s">
        <v>468</v>
      </c>
      <c r="B4383" s="1" t="s">
        <v>1325</v>
      </c>
      <c r="C4383" s="1" t="s">
        <v>1319</v>
      </c>
      <c r="D4383" s="1" t="b">
        <v>0</v>
      </c>
      <c r="E4383" s="1">
        <v>15</v>
      </c>
      <c r="F4383" s="1">
        <v>15</v>
      </c>
      <c r="G4383" s="1">
        <f t="shared" si="68"/>
        <v>0</v>
      </c>
      <c r="H4383" s="1">
        <v>48</v>
      </c>
      <c r="I4383" s="1" t="s">
        <v>1310</v>
      </c>
    </row>
    <row r="4384" spans="1:9" x14ac:dyDescent="0.2">
      <c r="A4384" s="1" t="s">
        <v>468</v>
      </c>
      <c r="B4384" s="1" t="s">
        <v>1325</v>
      </c>
      <c r="C4384" s="1" t="s">
        <v>1320</v>
      </c>
      <c r="D4384" s="1" t="b">
        <v>0</v>
      </c>
      <c r="E4384" s="1">
        <v>15</v>
      </c>
      <c r="F4384" s="1">
        <v>15</v>
      </c>
      <c r="G4384" s="1">
        <f t="shared" si="68"/>
        <v>0</v>
      </c>
      <c r="H4384" s="1">
        <v>48</v>
      </c>
      <c r="I4384" s="1" t="s">
        <v>1310</v>
      </c>
    </row>
    <row r="4385" spans="1:9" x14ac:dyDescent="0.2">
      <c r="A4385" s="1" t="s">
        <v>468</v>
      </c>
      <c r="B4385" s="1" t="s">
        <v>1325</v>
      </c>
      <c r="C4385" s="1" t="s">
        <v>1321</v>
      </c>
      <c r="D4385" s="1" t="b">
        <v>0</v>
      </c>
      <c r="E4385" s="1">
        <v>15</v>
      </c>
      <c r="F4385" s="1">
        <v>15</v>
      </c>
      <c r="G4385" s="1">
        <f t="shared" si="68"/>
        <v>0</v>
      </c>
      <c r="H4385" s="1">
        <v>48</v>
      </c>
      <c r="I4385" s="1" t="s">
        <v>1310</v>
      </c>
    </row>
    <row r="4386" spans="1:9" x14ac:dyDescent="0.2">
      <c r="A4386" s="1" t="s">
        <v>468</v>
      </c>
      <c r="B4386" s="1" t="s">
        <v>1325</v>
      </c>
      <c r="C4386" s="1" t="s">
        <v>1322</v>
      </c>
      <c r="D4386" s="1" t="b">
        <v>0</v>
      </c>
      <c r="E4386" s="1">
        <v>15</v>
      </c>
      <c r="F4386" s="1">
        <v>15</v>
      </c>
      <c r="G4386" s="1">
        <f t="shared" si="68"/>
        <v>0</v>
      </c>
      <c r="H4386" s="1">
        <v>48</v>
      </c>
      <c r="I4386" s="1" t="s">
        <v>1310</v>
      </c>
    </row>
    <row r="4387" spans="1:9" x14ac:dyDescent="0.2">
      <c r="A4387" s="1" t="s">
        <v>468</v>
      </c>
      <c r="B4387" s="1" t="s">
        <v>1325</v>
      </c>
      <c r="C4387" s="1" t="s">
        <v>1323</v>
      </c>
      <c r="D4387" s="1" t="b">
        <v>0</v>
      </c>
      <c r="E4387" s="1">
        <v>15</v>
      </c>
      <c r="F4387" s="1">
        <v>15</v>
      </c>
      <c r="G4387" s="1">
        <f t="shared" si="68"/>
        <v>0</v>
      </c>
      <c r="H4387" s="1">
        <v>48</v>
      </c>
      <c r="I4387" s="1" t="s">
        <v>1310</v>
      </c>
    </row>
    <row r="4388" spans="1:9" x14ac:dyDescent="0.2">
      <c r="A4388" t="s">
        <v>468</v>
      </c>
      <c r="B4388" t="s">
        <v>1326</v>
      </c>
      <c r="C4388" t="s">
        <v>1309</v>
      </c>
      <c r="D4388" t="b">
        <v>0</v>
      </c>
      <c r="E4388">
        <v>16</v>
      </c>
      <c r="F4388">
        <v>15</v>
      </c>
      <c r="G4388">
        <f t="shared" si="68"/>
        <v>-1</v>
      </c>
      <c r="H4388">
        <v>48</v>
      </c>
      <c r="I4388" t="s">
        <v>1310</v>
      </c>
    </row>
    <row r="4389" spans="1:9" x14ac:dyDescent="0.2">
      <c r="A4389" t="s">
        <v>468</v>
      </c>
      <c r="B4389" t="s">
        <v>1326</v>
      </c>
      <c r="C4389" t="s">
        <v>1311</v>
      </c>
      <c r="D4389" t="b">
        <v>0</v>
      </c>
      <c r="E4389">
        <v>16</v>
      </c>
      <c r="F4389">
        <v>15</v>
      </c>
      <c r="G4389">
        <f t="shared" si="68"/>
        <v>-1</v>
      </c>
      <c r="H4389">
        <v>48</v>
      </c>
      <c r="I4389" t="s">
        <v>1310</v>
      </c>
    </row>
    <row r="4390" spans="1:9" x14ac:dyDescent="0.2">
      <c r="A4390" t="s">
        <v>468</v>
      </c>
      <c r="B4390" t="s">
        <v>1326</v>
      </c>
      <c r="C4390" t="s">
        <v>1312</v>
      </c>
      <c r="D4390" t="b">
        <v>0</v>
      </c>
      <c r="E4390">
        <v>16</v>
      </c>
      <c r="F4390">
        <v>15</v>
      </c>
      <c r="G4390">
        <f t="shared" si="68"/>
        <v>-1</v>
      </c>
      <c r="H4390">
        <v>48</v>
      </c>
      <c r="I4390" t="s">
        <v>1310</v>
      </c>
    </row>
    <row r="4391" spans="1:9" x14ac:dyDescent="0.2">
      <c r="A4391" t="s">
        <v>468</v>
      </c>
      <c r="B4391" t="s">
        <v>1326</v>
      </c>
      <c r="C4391" t="s">
        <v>1313</v>
      </c>
      <c r="D4391" t="b">
        <v>0</v>
      </c>
      <c r="E4391">
        <v>16</v>
      </c>
      <c r="F4391">
        <v>15</v>
      </c>
      <c r="G4391">
        <f t="shared" si="68"/>
        <v>-1</v>
      </c>
      <c r="H4391">
        <v>48</v>
      </c>
      <c r="I4391" t="s">
        <v>1310</v>
      </c>
    </row>
    <row r="4392" spans="1:9" x14ac:dyDescent="0.2">
      <c r="A4392" t="s">
        <v>468</v>
      </c>
      <c r="B4392" t="s">
        <v>1326</v>
      </c>
      <c r="C4392" t="s">
        <v>1314</v>
      </c>
      <c r="D4392" t="b">
        <v>0</v>
      </c>
      <c r="E4392">
        <v>16</v>
      </c>
      <c r="F4392">
        <v>15</v>
      </c>
      <c r="G4392">
        <f t="shared" si="68"/>
        <v>-1</v>
      </c>
      <c r="H4392">
        <v>48</v>
      </c>
      <c r="I4392" t="s">
        <v>1310</v>
      </c>
    </row>
    <row r="4393" spans="1:9" x14ac:dyDescent="0.2">
      <c r="A4393" t="s">
        <v>468</v>
      </c>
      <c r="B4393" t="s">
        <v>1326</v>
      </c>
      <c r="C4393" t="s">
        <v>1315</v>
      </c>
      <c r="D4393" t="b">
        <v>0</v>
      </c>
      <c r="E4393">
        <v>16</v>
      </c>
      <c r="F4393">
        <v>15</v>
      </c>
      <c r="G4393">
        <f t="shared" si="68"/>
        <v>-1</v>
      </c>
      <c r="H4393">
        <v>48</v>
      </c>
      <c r="I4393" t="s">
        <v>1310</v>
      </c>
    </row>
    <row r="4394" spans="1:9" x14ac:dyDescent="0.2">
      <c r="A4394" t="s">
        <v>468</v>
      </c>
      <c r="B4394" t="s">
        <v>1326</v>
      </c>
      <c r="C4394" t="s">
        <v>1316</v>
      </c>
      <c r="D4394" t="b">
        <v>0</v>
      </c>
      <c r="E4394">
        <v>16</v>
      </c>
      <c r="F4394">
        <v>15</v>
      </c>
      <c r="G4394">
        <f t="shared" si="68"/>
        <v>-1</v>
      </c>
      <c r="H4394">
        <v>48</v>
      </c>
      <c r="I4394" t="s">
        <v>1310</v>
      </c>
    </row>
    <row r="4395" spans="1:9" x14ac:dyDescent="0.2">
      <c r="A4395" t="s">
        <v>468</v>
      </c>
      <c r="B4395" t="s">
        <v>1326</v>
      </c>
      <c r="C4395" t="s">
        <v>1317</v>
      </c>
      <c r="D4395" t="b">
        <v>0</v>
      </c>
      <c r="E4395">
        <v>16</v>
      </c>
      <c r="F4395">
        <v>15</v>
      </c>
      <c r="G4395">
        <f t="shared" si="68"/>
        <v>-1</v>
      </c>
      <c r="H4395">
        <v>48</v>
      </c>
      <c r="I4395" t="s">
        <v>1310</v>
      </c>
    </row>
    <row r="4396" spans="1:9" x14ac:dyDescent="0.2">
      <c r="A4396" t="s">
        <v>468</v>
      </c>
      <c r="B4396" t="s">
        <v>1326</v>
      </c>
      <c r="C4396" t="s">
        <v>1318</v>
      </c>
      <c r="D4396" t="b">
        <v>0</v>
      </c>
      <c r="E4396">
        <v>16</v>
      </c>
      <c r="F4396">
        <v>15</v>
      </c>
      <c r="G4396">
        <f t="shared" si="68"/>
        <v>-1</v>
      </c>
      <c r="H4396">
        <v>48</v>
      </c>
      <c r="I4396" t="s">
        <v>1310</v>
      </c>
    </row>
    <row r="4397" spans="1:9" x14ac:dyDescent="0.2">
      <c r="A4397" t="s">
        <v>468</v>
      </c>
      <c r="B4397" t="s">
        <v>1326</v>
      </c>
      <c r="C4397" t="s">
        <v>1319</v>
      </c>
      <c r="D4397" t="b">
        <v>0</v>
      </c>
      <c r="E4397">
        <v>16</v>
      </c>
      <c r="F4397">
        <v>15</v>
      </c>
      <c r="G4397">
        <f t="shared" si="68"/>
        <v>-1</v>
      </c>
      <c r="H4397">
        <v>48</v>
      </c>
      <c r="I4397" t="s">
        <v>1310</v>
      </c>
    </row>
    <row r="4398" spans="1:9" x14ac:dyDescent="0.2">
      <c r="A4398" t="s">
        <v>468</v>
      </c>
      <c r="B4398" t="s">
        <v>1326</v>
      </c>
      <c r="C4398" t="s">
        <v>1320</v>
      </c>
      <c r="D4398" t="b">
        <v>0</v>
      </c>
      <c r="E4398">
        <v>16</v>
      </c>
      <c r="F4398">
        <v>15</v>
      </c>
      <c r="G4398">
        <f t="shared" si="68"/>
        <v>-1</v>
      </c>
      <c r="H4398">
        <v>48</v>
      </c>
      <c r="I4398" t="s">
        <v>1310</v>
      </c>
    </row>
    <row r="4399" spans="1:9" x14ac:dyDescent="0.2">
      <c r="A4399" t="s">
        <v>468</v>
      </c>
      <c r="B4399" t="s">
        <v>1326</v>
      </c>
      <c r="C4399" t="s">
        <v>1321</v>
      </c>
      <c r="D4399" t="b">
        <v>0</v>
      </c>
      <c r="E4399">
        <v>16</v>
      </c>
      <c r="F4399">
        <v>15</v>
      </c>
      <c r="G4399">
        <f t="shared" si="68"/>
        <v>-1</v>
      </c>
      <c r="H4399">
        <v>48</v>
      </c>
      <c r="I4399" t="s">
        <v>1310</v>
      </c>
    </row>
    <row r="4400" spans="1:9" x14ac:dyDescent="0.2">
      <c r="A4400" t="s">
        <v>468</v>
      </c>
      <c r="B4400" t="s">
        <v>1326</v>
      </c>
      <c r="C4400" t="s">
        <v>1322</v>
      </c>
      <c r="D4400" t="b">
        <v>0</v>
      </c>
      <c r="E4400">
        <v>16</v>
      </c>
      <c r="F4400">
        <v>15</v>
      </c>
      <c r="G4400">
        <f t="shared" si="68"/>
        <v>-1</v>
      </c>
      <c r="H4400">
        <v>48</v>
      </c>
      <c r="I4400" t="s">
        <v>1310</v>
      </c>
    </row>
    <row r="4401" spans="1:9" x14ac:dyDescent="0.2">
      <c r="A4401" t="s">
        <v>468</v>
      </c>
      <c r="B4401" t="s">
        <v>1326</v>
      </c>
      <c r="C4401" t="s">
        <v>1323</v>
      </c>
      <c r="D4401" t="b">
        <v>0</v>
      </c>
      <c r="E4401">
        <v>16</v>
      </c>
      <c r="F4401">
        <v>15</v>
      </c>
      <c r="G4401">
        <f t="shared" si="68"/>
        <v>-1</v>
      </c>
      <c r="H4401">
        <v>48</v>
      </c>
      <c r="I4401" t="s">
        <v>1310</v>
      </c>
    </row>
    <row r="4402" spans="1:9" x14ac:dyDescent="0.2">
      <c r="A4402" t="s">
        <v>1327</v>
      </c>
      <c r="B4402" t="s">
        <v>1328</v>
      </c>
      <c r="C4402" t="s">
        <v>1329</v>
      </c>
      <c r="D4402" t="b">
        <v>0</v>
      </c>
      <c r="E4402">
        <v>275</v>
      </c>
      <c r="F4402">
        <v>277</v>
      </c>
      <c r="G4402">
        <f t="shared" si="68"/>
        <v>2</v>
      </c>
      <c r="H4402">
        <v>377</v>
      </c>
      <c r="I4402" t="s">
        <v>1330</v>
      </c>
    </row>
    <row r="4403" spans="1:9" x14ac:dyDescent="0.2">
      <c r="A4403" t="s">
        <v>1327</v>
      </c>
      <c r="B4403" t="s">
        <v>1328</v>
      </c>
      <c r="C4403" t="s">
        <v>1331</v>
      </c>
      <c r="D4403" t="b">
        <v>0</v>
      </c>
      <c r="E4403">
        <v>275</v>
      </c>
      <c r="F4403">
        <v>277</v>
      </c>
      <c r="G4403">
        <f t="shared" si="68"/>
        <v>2</v>
      </c>
      <c r="H4403">
        <v>377</v>
      </c>
      <c r="I4403" t="s">
        <v>1330</v>
      </c>
    </row>
    <row r="4404" spans="1:9" x14ac:dyDescent="0.2">
      <c r="A4404" t="s">
        <v>1327</v>
      </c>
      <c r="B4404" t="s">
        <v>1328</v>
      </c>
      <c r="C4404" t="s">
        <v>1332</v>
      </c>
      <c r="D4404" t="b">
        <v>0</v>
      </c>
      <c r="E4404">
        <v>275</v>
      </c>
      <c r="F4404">
        <v>277</v>
      </c>
      <c r="G4404">
        <f t="shared" si="68"/>
        <v>2</v>
      </c>
      <c r="H4404">
        <v>377</v>
      </c>
      <c r="I4404" t="s">
        <v>1330</v>
      </c>
    </row>
    <row r="4405" spans="1:9" x14ac:dyDescent="0.2">
      <c r="A4405" t="s">
        <v>1327</v>
      </c>
      <c r="B4405" t="s">
        <v>1328</v>
      </c>
      <c r="C4405" t="s">
        <v>1333</v>
      </c>
      <c r="D4405" t="b">
        <v>0</v>
      </c>
      <c r="E4405">
        <v>275</v>
      </c>
      <c r="F4405">
        <v>277</v>
      </c>
      <c r="G4405">
        <f t="shared" si="68"/>
        <v>2</v>
      </c>
      <c r="H4405">
        <v>377</v>
      </c>
      <c r="I4405" t="s">
        <v>1330</v>
      </c>
    </row>
    <row r="4406" spans="1:9" x14ac:dyDescent="0.2">
      <c r="A4406" t="s">
        <v>1327</v>
      </c>
      <c r="B4406" t="s">
        <v>1328</v>
      </c>
      <c r="C4406" t="s">
        <v>1334</v>
      </c>
      <c r="D4406" t="b">
        <v>0</v>
      </c>
      <c r="E4406">
        <v>275</v>
      </c>
      <c r="F4406">
        <v>277</v>
      </c>
      <c r="G4406">
        <f t="shared" si="68"/>
        <v>2</v>
      </c>
      <c r="H4406">
        <v>377</v>
      </c>
      <c r="I4406" t="s">
        <v>1330</v>
      </c>
    </row>
    <row r="4407" spans="1:9" x14ac:dyDescent="0.2">
      <c r="A4407" t="s">
        <v>1327</v>
      </c>
      <c r="B4407" t="s">
        <v>1328</v>
      </c>
      <c r="C4407" t="s">
        <v>1335</v>
      </c>
      <c r="D4407" t="b">
        <v>0</v>
      </c>
      <c r="E4407">
        <v>275</v>
      </c>
      <c r="F4407">
        <v>277</v>
      </c>
      <c r="G4407">
        <f t="shared" si="68"/>
        <v>2</v>
      </c>
      <c r="H4407">
        <v>377</v>
      </c>
      <c r="I4407" t="s">
        <v>1330</v>
      </c>
    </row>
    <row r="4408" spans="1:9" x14ac:dyDescent="0.2">
      <c r="A4408" t="s">
        <v>1327</v>
      </c>
      <c r="B4408" t="s">
        <v>1328</v>
      </c>
      <c r="C4408" t="s">
        <v>1336</v>
      </c>
      <c r="D4408" t="b">
        <v>0</v>
      </c>
      <c r="E4408">
        <v>275</v>
      </c>
      <c r="F4408">
        <v>277</v>
      </c>
      <c r="G4408">
        <f t="shared" si="68"/>
        <v>2</v>
      </c>
      <c r="H4408">
        <v>377</v>
      </c>
      <c r="I4408" t="s">
        <v>1330</v>
      </c>
    </row>
    <row r="4409" spans="1:9" x14ac:dyDescent="0.2">
      <c r="A4409" t="s">
        <v>1327</v>
      </c>
      <c r="B4409" t="s">
        <v>1328</v>
      </c>
      <c r="C4409" t="s">
        <v>1337</v>
      </c>
      <c r="D4409" t="b">
        <v>0</v>
      </c>
      <c r="E4409">
        <v>275</v>
      </c>
      <c r="F4409">
        <v>277</v>
      </c>
      <c r="G4409">
        <f t="shared" si="68"/>
        <v>2</v>
      </c>
      <c r="H4409">
        <v>377</v>
      </c>
      <c r="I4409" t="s">
        <v>1330</v>
      </c>
    </row>
    <row r="4410" spans="1:9" x14ac:dyDescent="0.2">
      <c r="A4410" t="s">
        <v>1327</v>
      </c>
      <c r="B4410" t="s">
        <v>1328</v>
      </c>
      <c r="C4410" t="s">
        <v>1338</v>
      </c>
      <c r="D4410" t="b">
        <v>0</v>
      </c>
      <c r="E4410">
        <v>275</v>
      </c>
      <c r="F4410">
        <v>277</v>
      </c>
      <c r="G4410">
        <f t="shared" si="68"/>
        <v>2</v>
      </c>
      <c r="H4410">
        <v>377</v>
      </c>
      <c r="I4410" t="s">
        <v>1330</v>
      </c>
    </row>
    <row r="4411" spans="1:9" x14ac:dyDescent="0.2">
      <c r="A4411" t="s">
        <v>1327</v>
      </c>
      <c r="B4411" t="s">
        <v>1328</v>
      </c>
      <c r="C4411" t="s">
        <v>1339</v>
      </c>
      <c r="D4411" t="b">
        <v>0</v>
      </c>
      <c r="E4411">
        <v>275</v>
      </c>
      <c r="F4411">
        <v>277</v>
      </c>
      <c r="G4411">
        <f t="shared" si="68"/>
        <v>2</v>
      </c>
      <c r="H4411">
        <v>377</v>
      </c>
      <c r="I4411" t="s">
        <v>1330</v>
      </c>
    </row>
    <row r="4412" spans="1:9" x14ac:dyDescent="0.2">
      <c r="A4412" t="s">
        <v>1327</v>
      </c>
      <c r="B4412" t="s">
        <v>1328</v>
      </c>
      <c r="C4412" t="s">
        <v>1340</v>
      </c>
      <c r="D4412" t="b">
        <v>0</v>
      </c>
      <c r="E4412">
        <v>275</v>
      </c>
      <c r="F4412">
        <v>277</v>
      </c>
      <c r="G4412">
        <f t="shared" si="68"/>
        <v>2</v>
      </c>
      <c r="H4412">
        <v>377</v>
      </c>
      <c r="I4412" t="s">
        <v>1330</v>
      </c>
    </row>
    <row r="4413" spans="1:9" x14ac:dyDescent="0.2">
      <c r="A4413" t="s">
        <v>1327</v>
      </c>
      <c r="B4413" t="s">
        <v>1328</v>
      </c>
      <c r="C4413" t="s">
        <v>1341</v>
      </c>
      <c r="D4413" t="b">
        <v>0</v>
      </c>
      <c r="E4413">
        <v>275</v>
      </c>
      <c r="F4413">
        <v>277</v>
      </c>
      <c r="G4413">
        <f t="shared" si="68"/>
        <v>2</v>
      </c>
      <c r="H4413">
        <v>377</v>
      </c>
      <c r="I4413" t="s">
        <v>1330</v>
      </c>
    </row>
    <row r="4414" spans="1:9" x14ac:dyDescent="0.2">
      <c r="A4414" t="s">
        <v>1327</v>
      </c>
      <c r="B4414" t="s">
        <v>1328</v>
      </c>
      <c r="C4414" t="s">
        <v>1342</v>
      </c>
      <c r="D4414" t="b">
        <v>0</v>
      </c>
      <c r="E4414">
        <v>275</v>
      </c>
      <c r="F4414">
        <v>277</v>
      </c>
      <c r="G4414">
        <f t="shared" si="68"/>
        <v>2</v>
      </c>
      <c r="H4414">
        <v>377</v>
      </c>
      <c r="I4414" t="s">
        <v>1330</v>
      </c>
    </row>
    <row r="4415" spans="1:9" x14ac:dyDescent="0.2">
      <c r="A4415" t="s">
        <v>1327</v>
      </c>
      <c r="B4415" t="s">
        <v>1328</v>
      </c>
      <c r="C4415" t="s">
        <v>1343</v>
      </c>
      <c r="D4415" t="b">
        <v>0</v>
      </c>
      <c r="E4415">
        <v>275</v>
      </c>
      <c r="F4415">
        <v>277</v>
      </c>
      <c r="G4415">
        <f t="shared" si="68"/>
        <v>2</v>
      </c>
      <c r="H4415">
        <v>377</v>
      </c>
      <c r="I4415" t="s">
        <v>1330</v>
      </c>
    </row>
    <row r="4416" spans="1:9" x14ac:dyDescent="0.2">
      <c r="A4416" t="s">
        <v>1327</v>
      </c>
      <c r="B4416" t="s">
        <v>1328</v>
      </c>
      <c r="C4416" t="s">
        <v>1344</v>
      </c>
      <c r="D4416" t="b">
        <v>0</v>
      </c>
      <c r="E4416">
        <v>275</v>
      </c>
      <c r="F4416">
        <v>277</v>
      </c>
      <c r="G4416">
        <f t="shared" si="68"/>
        <v>2</v>
      </c>
      <c r="H4416">
        <v>377</v>
      </c>
      <c r="I4416" t="s">
        <v>1330</v>
      </c>
    </row>
    <row r="4417" spans="1:9" x14ac:dyDescent="0.2">
      <c r="A4417" t="s">
        <v>1327</v>
      </c>
      <c r="B4417" t="s">
        <v>1328</v>
      </c>
      <c r="C4417" t="s">
        <v>1345</v>
      </c>
      <c r="D4417" t="b">
        <v>0</v>
      </c>
      <c r="E4417">
        <v>275</v>
      </c>
      <c r="F4417">
        <v>277</v>
      </c>
      <c r="G4417">
        <f t="shared" si="68"/>
        <v>2</v>
      </c>
      <c r="H4417">
        <v>377</v>
      </c>
      <c r="I4417" t="s">
        <v>1330</v>
      </c>
    </row>
    <row r="4418" spans="1:9" x14ac:dyDescent="0.2">
      <c r="A4418" s="1" t="s">
        <v>1327</v>
      </c>
      <c r="B4418" s="1" t="s">
        <v>1346</v>
      </c>
      <c r="C4418" s="1" t="s">
        <v>1329</v>
      </c>
      <c r="D4418" s="1" t="b">
        <v>0</v>
      </c>
      <c r="E4418" s="1">
        <v>276</v>
      </c>
      <c r="F4418" s="1">
        <v>277</v>
      </c>
      <c r="G4418" s="1">
        <f t="shared" si="68"/>
        <v>1</v>
      </c>
      <c r="H4418" s="1">
        <v>377</v>
      </c>
      <c r="I4418" s="1" t="s">
        <v>1330</v>
      </c>
    </row>
    <row r="4419" spans="1:9" x14ac:dyDescent="0.2">
      <c r="A4419" s="1" t="s">
        <v>1327</v>
      </c>
      <c r="B4419" s="1" t="s">
        <v>1346</v>
      </c>
      <c r="C4419" s="1" t="s">
        <v>1331</v>
      </c>
      <c r="D4419" s="1" t="b">
        <v>0</v>
      </c>
      <c r="E4419" s="1">
        <v>276</v>
      </c>
      <c r="F4419" s="1">
        <v>277</v>
      </c>
      <c r="G4419" s="1">
        <f t="shared" ref="G4419:G4482" si="69">F4419-E4419</f>
        <v>1</v>
      </c>
      <c r="H4419" s="1">
        <v>377</v>
      </c>
      <c r="I4419" s="1" t="s">
        <v>1330</v>
      </c>
    </row>
    <row r="4420" spans="1:9" x14ac:dyDescent="0.2">
      <c r="A4420" s="1" t="s">
        <v>1327</v>
      </c>
      <c r="B4420" s="1" t="s">
        <v>1346</v>
      </c>
      <c r="C4420" s="1" t="s">
        <v>1332</v>
      </c>
      <c r="D4420" s="1" t="b">
        <v>0</v>
      </c>
      <c r="E4420" s="1">
        <v>276</v>
      </c>
      <c r="F4420" s="1">
        <v>277</v>
      </c>
      <c r="G4420" s="1">
        <f t="shared" si="69"/>
        <v>1</v>
      </c>
      <c r="H4420" s="1">
        <v>377</v>
      </c>
      <c r="I4420" s="1" t="s">
        <v>1330</v>
      </c>
    </row>
    <row r="4421" spans="1:9" x14ac:dyDescent="0.2">
      <c r="A4421" s="1" t="s">
        <v>1327</v>
      </c>
      <c r="B4421" s="1" t="s">
        <v>1346</v>
      </c>
      <c r="C4421" s="1" t="s">
        <v>1333</v>
      </c>
      <c r="D4421" s="1" t="b">
        <v>0</v>
      </c>
      <c r="E4421" s="1">
        <v>276</v>
      </c>
      <c r="F4421" s="1">
        <v>277</v>
      </c>
      <c r="G4421" s="1">
        <f t="shared" si="69"/>
        <v>1</v>
      </c>
      <c r="H4421" s="1">
        <v>377</v>
      </c>
      <c r="I4421" s="1" t="s">
        <v>1330</v>
      </c>
    </row>
    <row r="4422" spans="1:9" x14ac:dyDescent="0.2">
      <c r="A4422" s="1" t="s">
        <v>1327</v>
      </c>
      <c r="B4422" s="1" t="s">
        <v>1346</v>
      </c>
      <c r="C4422" s="1" t="s">
        <v>1334</v>
      </c>
      <c r="D4422" s="1" t="b">
        <v>0</v>
      </c>
      <c r="E4422" s="1">
        <v>276</v>
      </c>
      <c r="F4422" s="1">
        <v>277</v>
      </c>
      <c r="G4422" s="1">
        <f t="shared" si="69"/>
        <v>1</v>
      </c>
      <c r="H4422" s="1">
        <v>377</v>
      </c>
      <c r="I4422" s="1" t="s">
        <v>1330</v>
      </c>
    </row>
    <row r="4423" spans="1:9" x14ac:dyDescent="0.2">
      <c r="A4423" s="1" t="s">
        <v>1327</v>
      </c>
      <c r="B4423" s="1" t="s">
        <v>1346</v>
      </c>
      <c r="C4423" s="1" t="s">
        <v>1335</v>
      </c>
      <c r="D4423" s="1" t="b">
        <v>0</v>
      </c>
      <c r="E4423" s="1">
        <v>276</v>
      </c>
      <c r="F4423" s="1">
        <v>277</v>
      </c>
      <c r="G4423" s="1">
        <f t="shared" si="69"/>
        <v>1</v>
      </c>
      <c r="H4423" s="1">
        <v>377</v>
      </c>
      <c r="I4423" s="1" t="s">
        <v>1330</v>
      </c>
    </row>
    <row r="4424" spans="1:9" x14ac:dyDescent="0.2">
      <c r="A4424" s="1" t="s">
        <v>1327</v>
      </c>
      <c r="B4424" s="1" t="s">
        <v>1346</v>
      </c>
      <c r="C4424" s="1" t="s">
        <v>1336</v>
      </c>
      <c r="D4424" s="1" t="b">
        <v>0</v>
      </c>
      <c r="E4424" s="1">
        <v>276</v>
      </c>
      <c r="F4424" s="1">
        <v>277</v>
      </c>
      <c r="G4424" s="1">
        <f t="shared" si="69"/>
        <v>1</v>
      </c>
      <c r="H4424" s="1">
        <v>377</v>
      </c>
      <c r="I4424" s="1" t="s">
        <v>1330</v>
      </c>
    </row>
    <row r="4425" spans="1:9" x14ac:dyDescent="0.2">
      <c r="A4425" s="1" t="s">
        <v>1327</v>
      </c>
      <c r="B4425" s="1" t="s">
        <v>1346</v>
      </c>
      <c r="C4425" s="1" t="s">
        <v>1337</v>
      </c>
      <c r="D4425" s="1" t="b">
        <v>0</v>
      </c>
      <c r="E4425" s="1">
        <v>276</v>
      </c>
      <c r="F4425" s="1">
        <v>277</v>
      </c>
      <c r="G4425" s="1">
        <f t="shared" si="69"/>
        <v>1</v>
      </c>
      <c r="H4425" s="1">
        <v>377</v>
      </c>
      <c r="I4425" s="1" t="s">
        <v>1330</v>
      </c>
    </row>
    <row r="4426" spans="1:9" x14ac:dyDescent="0.2">
      <c r="A4426" s="1" t="s">
        <v>1327</v>
      </c>
      <c r="B4426" s="1" t="s">
        <v>1346</v>
      </c>
      <c r="C4426" s="1" t="s">
        <v>1338</v>
      </c>
      <c r="D4426" s="1" t="b">
        <v>0</v>
      </c>
      <c r="E4426" s="1">
        <v>276</v>
      </c>
      <c r="F4426" s="1">
        <v>277</v>
      </c>
      <c r="G4426" s="1">
        <f t="shared" si="69"/>
        <v>1</v>
      </c>
      <c r="H4426" s="1">
        <v>377</v>
      </c>
      <c r="I4426" s="1" t="s">
        <v>1330</v>
      </c>
    </row>
    <row r="4427" spans="1:9" x14ac:dyDescent="0.2">
      <c r="A4427" s="1" t="s">
        <v>1327</v>
      </c>
      <c r="B4427" s="1" t="s">
        <v>1346</v>
      </c>
      <c r="C4427" s="1" t="s">
        <v>1339</v>
      </c>
      <c r="D4427" s="1" t="b">
        <v>0</v>
      </c>
      <c r="E4427" s="1">
        <v>276</v>
      </c>
      <c r="F4427" s="1">
        <v>277</v>
      </c>
      <c r="G4427" s="1">
        <f t="shared" si="69"/>
        <v>1</v>
      </c>
      <c r="H4427" s="1">
        <v>377</v>
      </c>
      <c r="I4427" s="1" t="s">
        <v>1330</v>
      </c>
    </row>
    <row r="4428" spans="1:9" x14ac:dyDescent="0.2">
      <c r="A4428" s="1" t="s">
        <v>1327</v>
      </c>
      <c r="B4428" s="1" t="s">
        <v>1346</v>
      </c>
      <c r="C4428" s="1" t="s">
        <v>1340</v>
      </c>
      <c r="D4428" s="1" t="b">
        <v>0</v>
      </c>
      <c r="E4428" s="1">
        <v>276</v>
      </c>
      <c r="F4428" s="1">
        <v>277</v>
      </c>
      <c r="G4428" s="1">
        <f t="shared" si="69"/>
        <v>1</v>
      </c>
      <c r="H4428" s="1">
        <v>377</v>
      </c>
      <c r="I4428" s="1" t="s">
        <v>1330</v>
      </c>
    </row>
    <row r="4429" spans="1:9" x14ac:dyDescent="0.2">
      <c r="A4429" s="1" t="s">
        <v>1327</v>
      </c>
      <c r="B4429" s="1" t="s">
        <v>1346</v>
      </c>
      <c r="C4429" s="1" t="s">
        <v>1341</v>
      </c>
      <c r="D4429" s="1" t="b">
        <v>0</v>
      </c>
      <c r="E4429" s="1">
        <v>276</v>
      </c>
      <c r="F4429" s="1">
        <v>277</v>
      </c>
      <c r="G4429" s="1">
        <f t="shared" si="69"/>
        <v>1</v>
      </c>
      <c r="H4429" s="1">
        <v>377</v>
      </c>
      <c r="I4429" s="1" t="s">
        <v>1330</v>
      </c>
    </row>
    <row r="4430" spans="1:9" x14ac:dyDescent="0.2">
      <c r="A4430" s="1" t="s">
        <v>1327</v>
      </c>
      <c r="B4430" s="1" t="s">
        <v>1346</v>
      </c>
      <c r="C4430" s="1" t="s">
        <v>1342</v>
      </c>
      <c r="D4430" s="1" t="b">
        <v>0</v>
      </c>
      <c r="E4430" s="1">
        <v>276</v>
      </c>
      <c r="F4430" s="1">
        <v>277</v>
      </c>
      <c r="G4430" s="1">
        <f t="shared" si="69"/>
        <v>1</v>
      </c>
      <c r="H4430" s="1">
        <v>377</v>
      </c>
      <c r="I4430" s="1" t="s">
        <v>1330</v>
      </c>
    </row>
    <row r="4431" spans="1:9" x14ac:dyDescent="0.2">
      <c r="A4431" s="1" t="s">
        <v>1327</v>
      </c>
      <c r="B4431" s="1" t="s">
        <v>1346</v>
      </c>
      <c r="C4431" s="1" t="s">
        <v>1343</v>
      </c>
      <c r="D4431" s="1" t="b">
        <v>0</v>
      </c>
      <c r="E4431" s="1">
        <v>276</v>
      </c>
      <c r="F4431" s="1">
        <v>277</v>
      </c>
      <c r="G4431" s="1">
        <f t="shared" si="69"/>
        <v>1</v>
      </c>
      <c r="H4431" s="1">
        <v>377</v>
      </c>
      <c r="I4431" s="1" t="s">
        <v>1330</v>
      </c>
    </row>
    <row r="4432" spans="1:9" x14ac:dyDescent="0.2">
      <c r="A4432" s="1" t="s">
        <v>1327</v>
      </c>
      <c r="B4432" s="1" t="s">
        <v>1346</v>
      </c>
      <c r="C4432" s="1" t="s">
        <v>1344</v>
      </c>
      <c r="D4432" s="1" t="b">
        <v>0</v>
      </c>
      <c r="E4432" s="1">
        <v>276</v>
      </c>
      <c r="F4432" s="1">
        <v>277</v>
      </c>
      <c r="G4432" s="1">
        <f t="shared" si="69"/>
        <v>1</v>
      </c>
      <c r="H4432" s="1">
        <v>377</v>
      </c>
      <c r="I4432" s="1" t="s">
        <v>1330</v>
      </c>
    </row>
    <row r="4433" spans="1:9" x14ac:dyDescent="0.2">
      <c r="A4433" s="1" t="s">
        <v>1327</v>
      </c>
      <c r="B4433" s="1" t="s">
        <v>1346</v>
      </c>
      <c r="C4433" s="1" t="s">
        <v>1345</v>
      </c>
      <c r="D4433" s="1" t="b">
        <v>0</v>
      </c>
      <c r="E4433" s="1">
        <v>276</v>
      </c>
      <c r="F4433" s="1">
        <v>277</v>
      </c>
      <c r="G4433" s="1">
        <f t="shared" si="69"/>
        <v>1</v>
      </c>
      <c r="H4433" s="1">
        <v>377</v>
      </c>
      <c r="I4433" s="1" t="s">
        <v>1330</v>
      </c>
    </row>
    <row r="4434" spans="1:9" x14ac:dyDescent="0.2">
      <c r="A4434" s="1" t="s">
        <v>1327</v>
      </c>
      <c r="B4434" s="1" t="s">
        <v>1347</v>
      </c>
      <c r="C4434" s="1" t="s">
        <v>1329</v>
      </c>
      <c r="D4434" s="1" t="b">
        <v>0</v>
      </c>
      <c r="E4434" s="1">
        <v>277</v>
      </c>
      <c r="F4434" s="1">
        <v>277</v>
      </c>
      <c r="G4434" s="1">
        <f t="shared" si="69"/>
        <v>0</v>
      </c>
      <c r="H4434" s="1">
        <v>377</v>
      </c>
      <c r="I4434" s="1" t="s">
        <v>1330</v>
      </c>
    </row>
    <row r="4435" spans="1:9" x14ac:dyDescent="0.2">
      <c r="A4435" s="1" t="s">
        <v>1327</v>
      </c>
      <c r="B4435" s="1" t="s">
        <v>1347</v>
      </c>
      <c r="C4435" s="1" t="s">
        <v>1331</v>
      </c>
      <c r="D4435" s="1" t="b">
        <v>0</v>
      </c>
      <c r="E4435" s="1">
        <v>277</v>
      </c>
      <c r="F4435" s="1">
        <v>277</v>
      </c>
      <c r="G4435" s="1">
        <f t="shared" si="69"/>
        <v>0</v>
      </c>
      <c r="H4435" s="1">
        <v>377</v>
      </c>
      <c r="I4435" s="1" t="s">
        <v>1330</v>
      </c>
    </row>
    <row r="4436" spans="1:9" x14ac:dyDescent="0.2">
      <c r="A4436" s="1" t="s">
        <v>1327</v>
      </c>
      <c r="B4436" s="1" t="s">
        <v>1347</v>
      </c>
      <c r="C4436" s="1" t="s">
        <v>1332</v>
      </c>
      <c r="D4436" s="1" t="b">
        <v>0</v>
      </c>
      <c r="E4436" s="1">
        <v>277</v>
      </c>
      <c r="F4436" s="1">
        <v>277</v>
      </c>
      <c r="G4436" s="1">
        <f t="shared" si="69"/>
        <v>0</v>
      </c>
      <c r="H4436" s="1">
        <v>377</v>
      </c>
      <c r="I4436" s="1" t="s">
        <v>1330</v>
      </c>
    </row>
    <row r="4437" spans="1:9" x14ac:dyDescent="0.2">
      <c r="A4437" s="1" t="s">
        <v>1327</v>
      </c>
      <c r="B4437" s="1" t="s">
        <v>1347</v>
      </c>
      <c r="C4437" s="1" t="s">
        <v>1333</v>
      </c>
      <c r="D4437" s="1" t="b">
        <v>0</v>
      </c>
      <c r="E4437" s="1">
        <v>277</v>
      </c>
      <c r="F4437" s="1">
        <v>277</v>
      </c>
      <c r="G4437" s="1">
        <f t="shared" si="69"/>
        <v>0</v>
      </c>
      <c r="H4437" s="1">
        <v>377</v>
      </c>
      <c r="I4437" s="1" t="s">
        <v>1330</v>
      </c>
    </row>
    <row r="4438" spans="1:9" x14ac:dyDescent="0.2">
      <c r="A4438" s="1" t="s">
        <v>1327</v>
      </c>
      <c r="B4438" s="1" t="s">
        <v>1347</v>
      </c>
      <c r="C4438" s="1" t="s">
        <v>1334</v>
      </c>
      <c r="D4438" s="1" t="b">
        <v>0</v>
      </c>
      <c r="E4438" s="1">
        <v>277</v>
      </c>
      <c r="F4438" s="1">
        <v>277</v>
      </c>
      <c r="G4438" s="1">
        <f t="shared" si="69"/>
        <v>0</v>
      </c>
      <c r="H4438" s="1">
        <v>377</v>
      </c>
      <c r="I4438" s="1" t="s">
        <v>1330</v>
      </c>
    </row>
    <row r="4439" spans="1:9" x14ac:dyDescent="0.2">
      <c r="A4439" s="1" t="s">
        <v>1327</v>
      </c>
      <c r="B4439" s="1" t="s">
        <v>1347</v>
      </c>
      <c r="C4439" s="1" t="s">
        <v>1335</v>
      </c>
      <c r="D4439" s="1" t="b">
        <v>0</v>
      </c>
      <c r="E4439" s="1">
        <v>277</v>
      </c>
      <c r="F4439" s="1">
        <v>277</v>
      </c>
      <c r="G4439" s="1">
        <f t="shared" si="69"/>
        <v>0</v>
      </c>
      <c r="H4439" s="1">
        <v>377</v>
      </c>
      <c r="I4439" s="1" t="s">
        <v>1330</v>
      </c>
    </row>
    <row r="4440" spans="1:9" x14ac:dyDescent="0.2">
      <c r="A4440" s="1" t="s">
        <v>1327</v>
      </c>
      <c r="B4440" s="1" t="s">
        <v>1347</v>
      </c>
      <c r="C4440" s="1" t="s">
        <v>1336</v>
      </c>
      <c r="D4440" s="1" t="b">
        <v>0</v>
      </c>
      <c r="E4440" s="1">
        <v>277</v>
      </c>
      <c r="F4440" s="1">
        <v>277</v>
      </c>
      <c r="G4440" s="1">
        <f t="shared" si="69"/>
        <v>0</v>
      </c>
      <c r="H4440" s="1">
        <v>377</v>
      </c>
      <c r="I4440" s="1" t="s">
        <v>1330</v>
      </c>
    </row>
    <row r="4441" spans="1:9" x14ac:dyDescent="0.2">
      <c r="A4441" s="1" t="s">
        <v>1327</v>
      </c>
      <c r="B4441" s="1" t="s">
        <v>1347</v>
      </c>
      <c r="C4441" s="1" t="s">
        <v>1337</v>
      </c>
      <c r="D4441" s="1" t="b">
        <v>0</v>
      </c>
      <c r="E4441" s="1">
        <v>277</v>
      </c>
      <c r="F4441" s="1">
        <v>277</v>
      </c>
      <c r="G4441" s="1">
        <f t="shared" si="69"/>
        <v>0</v>
      </c>
      <c r="H4441" s="1">
        <v>377</v>
      </c>
      <c r="I4441" s="1" t="s">
        <v>1330</v>
      </c>
    </row>
    <row r="4442" spans="1:9" x14ac:dyDescent="0.2">
      <c r="A4442" s="1" t="s">
        <v>1327</v>
      </c>
      <c r="B4442" s="1" t="s">
        <v>1347</v>
      </c>
      <c r="C4442" s="1" t="s">
        <v>1338</v>
      </c>
      <c r="D4442" s="1" t="b">
        <v>0</v>
      </c>
      <c r="E4442" s="1">
        <v>277</v>
      </c>
      <c r="F4442" s="1">
        <v>277</v>
      </c>
      <c r="G4442" s="1">
        <f t="shared" si="69"/>
        <v>0</v>
      </c>
      <c r="H4442" s="1">
        <v>377</v>
      </c>
      <c r="I4442" s="1" t="s">
        <v>1330</v>
      </c>
    </row>
    <row r="4443" spans="1:9" x14ac:dyDescent="0.2">
      <c r="A4443" s="1" t="s">
        <v>1327</v>
      </c>
      <c r="B4443" s="1" t="s">
        <v>1347</v>
      </c>
      <c r="C4443" s="1" t="s">
        <v>1339</v>
      </c>
      <c r="D4443" s="1" t="b">
        <v>0</v>
      </c>
      <c r="E4443" s="1">
        <v>277</v>
      </c>
      <c r="F4443" s="1">
        <v>277</v>
      </c>
      <c r="G4443" s="1">
        <f t="shared" si="69"/>
        <v>0</v>
      </c>
      <c r="H4443" s="1">
        <v>377</v>
      </c>
      <c r="I4443" s="1" t="s">
        <v>1330</v>
      </c>
    </row>
    <row r="4444" spans="1:9" x14ac:dyDescent="0.2">
      <c r="A4444" s="1" t="s">
        <v>1327</v>
      </c>
      <c r="B4444" s="1" t="s">
        <v>1347</v>
      </c>
      <c r="C4444" s="1" t="s">
        <v>1340</v>
      </c>
      <c r="D4444" s="1" t="b">
        <v>0</v>
      </c>
      <c r="E4444" s="1">
        <v>277</v>
      </c>
      <c r="F4444" s="1">
        <v>277</v>
      </c>
      <c r="G4444" s="1">
        <f t="shared" si="69"/>
        <v>0</v>
      </c>
      <c r="H4444" s="1">
        <v>377</v>
      </c>
      <c r="I4444" s="1" t="s">
        <v>1330</v>
      </c>
    </row>
    <row r="4445" spans="1:9" x14ac:dyDescent="0.2">
      <c r="A4445" s="1" t="s">
        <v>1327</v>
      </c>
      <c r="B4445" s="1" t="s">
        <v>1347</v>
      </c>
      <c r="C4445" s="1" t="s">
        <v>1341</v>
      </c>
      <c r="D4445" s="1" t="b">
        <v>0</v>
      </c>
      <c r="E4445" s="1">
        <v>277</v>
      </c>
      <c r="F4445" s="1">
        <v>277</v>
      </c>
      <c r="G4445" s="1">
        <f t="shared" si="69"/>
        <v>0</v>
      </c>
      <c r="H4445" s="1">
        <v>377</v>
      </c>
      <c r="I4445" s="1" t="s">
        <v>1330</v>
      </c>
    </row>
    <row r="4446" spans="1:9" x14ac:dyDescent="0.2">
      <c r="A4446" s="1" t="s">
        <v>1327</v>
      </c>
      <c r="B4446" s="1" t="s">
        <v>1347</v>
      </c>
      <c r="C4446" s="1" t="s">
        <v>1342</v>
      </c>
      <c r="D4446" s="1" t="b">
        <v>0</v>
      </c>
      <c r="E4446" s="1">
        <v>277</v>
      </c>
      <c r="F4446" s="1">
        <v>277</v>
      </c>
      <c r="G4446" s="1">
        <f t="shared" si="69"/>
        <v>0</v>
      </c>
      <c r="H4446" s="1">
        <v>377</v>
      </c>
      <c r="I4446" s="1" t="s">
        <v>1330</v>
      </c>
    </row>
    <row r="4447" spans="1:9" x14ac:dyDescent="0.2">
      <c r="A4447" s="1" t="s">
        <v>1327</v>
      </c>
      <c r="B4447" s="1" t="s">
        <v>1347</v>
      </c>
      <c r="C4447" s="1" t="s">
        <v>1343</v>
      </c>
      <c r="D4447" s="1" t="b">
        <v>0</v>
      </c>
      <c r="E4447" s="1">
        <v>277</v>
      </c>
      <c r="F4447" s="1">
        <v>277</v>
      </c>
      <c r="G4447" s="1">
        <f t="shared" si="69"/>
        <v>0</v>
      </c>
      <c r="H4447" s="1">
        <v>377</v>
      </c>
      <c r="I4447" s="1" t="s">
        <v>1330</v>
      </c>
    </row>
    <row r="4448" spans="1:9" x14ac:dyDescent="0.2">
      <c r="A4448" s="1" t="s">
        <v>1327</v>
      </c>
      <c r="B4448" s="1" t="s">
        <v>1347</v>
      </c>
      <c r="C4448" s="1" t="s">
        <v>1344</v>
      </c>
      <c r="D4448" s="1" t="b">
        <v>0</v>
      </c>
      <c r="E4448" s="1">
        <v>277</v>
      </c>
      <c r="F4448" s="1">
        <v>277</v>
      </c>
      <c r="G4448" s="1">
        <f t="shared" si="69"/>
        <v>0</v>
      </c>
      <c r="H4448" s="1">
        <v>377</v>
      </c>
      <c r="I4448" s="1" t="s">
        <v>1330</v>
      </c>
    </row>
    <row r="4449" spans="1:9" x14ac:dyDescent="0.2">
      <c r="A4449" s="1" t="s">
        <v>1327</v>
      </c>
      <c r="B4449" s="1" t="s">
        <v>1347</v>
      </c>
      <c r="C4449" s="1" t="s">
        <v>1345</v>
      </c>
      <c r="D4449" s="1" t="b">
        <v>0</v>
      </c>
      <c r="E4449" s="1">
        <v>277</v>
      </c>
      <c r="F4449" s="1">
        <v>277</v>
      </c>
      <c r="G4449" s="1">
        <f t="shared" si="69"/>
        <v>0</v>
      </c>
      <c r="H4449" s="1">
        <v>377</v>
      </c>
      <c r="I4449" s="1" t="s">
        <v>1330</v>
      </c>
    </row>
    <row r="4450" spans="1:9" x14ac:dyDescent="0.2">
      <c r="A4450" t="s">
        <v>1327</v>
      </c>
      <c r="B4450" t="s">
        <v>1348</v>
      </c>
      <c r="C4450" t="s">
        <v>1329</v>
      </c>
      <c r="D4450" t="b">
        <v>0</v>
      </c>
      <c r="E4450">
        <v>278</v>
      </c>
      <c r="F4450">
        <v>277</v>
      </c>
      <c r="G4450">
        <f t="shared" si="69"/>
        <v>-1</v>
      </c>
      <c r="H4450">
        <v>377</v>
      </c>
      <c r="I4450" t="s">
        <v>1330</v>
      </c>
    </row>
    <row r="4451" spans="1:9" x14ac:dyDescent="0.2">
      <c r="A4451" t="s">
        <v>1327</v>
      </c>
      <c r="B4451" t="s">
        <v>1348</v>
      </c>
      <c r="C4451" t="s">
        <v>1331</v>
      </c>
      <c r="D4451" t="b">
        <v>0</v>
      </c>
      <c r="E4451">
        <v>278</v>
      </c>
      <c r="F4451">
        <v>277</v>
      </c>
      <c r="G4451">
        <f t="shared" si="69"/>
        <v>-1</v>
      </c>
      <c r="H4451">
        <v>377</v>
      </c>
      <c r="I4451" t="s">
        <v>1330</v>
      </c>
    </row>
    <row r="4452" spans="1:9" x14ac:dyDescent="0.2">
      <c r="A4452" t="s">
        <v>1327</v>
      </c>
      <c r="B4452" t="s">
        <v>1348</v>
      </c>
      <c r="C4452" t="s">
        <v>1332</v>
      </c>
      <c r="D4452" t="b">
        <v>0</v>
      </c>
      <c r="E4452">
        <v>278</v>
      </c>
      <c r="F4452">
        <v>277</v>
      </c>
      <c r="G4452">
        <f t="shared" si="69"/>
        <v>-1</v>
      </c>
      <c r="H4452">
        <v>377</v>
      </c>
      <c r="I4452" t="s">
        <v>1330</v>
      </c>
    </row>
    <row r="4453" spans="1:9" x14ac:dyDescent="0.2">
      <c r="A4453" t="s">
        <v>1327</v>
      </c>
      <c r="B4453" t="s">
        <v>1348</v>
      </c>
      <c r="C4453" t="s">
        <v>1333</v>
      </c>
      <c r="D4453" t="b">
        <v>0</v>
      </c>
      <c r="E4453">
        <v>278</v>
      </c>
      <c r="F4453">
        <v>277</v>
      </c>
      <c r="G4453">
        <f t="shared" si="69"/>
        <v>-1</v>
      </c>
      <c r="H4453">
        <v>377</v>
      </c>
      <c r="I4453" t="s">
        <v>1330</v>
      </c>
    </row>
    <row r="4454" spans="1:9" x14ac:dyDescent="0.2">
      <c r="A4454" t="s">
        <v>1327</v>
      </c>
      <c r="B4454" t="s">
        <v>1348</v>
      </c>
      <c r="C4454" t="s">
        <v>1334</v>
      </c>
      <c r="D4454" t="b">
        <v>0</v>
      </c>
      <c r="E4454">
        <v>278</v>
      </c>
      <c r="F4454">
        <v>277</v>
      </c>
      <c r="G4454">
        <f t="shared" si="69"/>
        <v>-1</v>
      </c>
      <c r="H4454">
        <v>377</v>
      </c>
      <c r="I4454" t="s">
        <v>1330</v>
      </c>
    </row>
    <row r="4455" spans="1:9" x14ac:dyDescent="0.2">
      <c r="A4455" t="s">
        <v>1327</v>
      </c>
      <c r="B4455" t="s">
        <v>1348</v>
      </c>
      <c r="C4455" t="s">
        <v>1335</v>
      </c>
      <c r="D4455" t="b">
        <v>0</v>
      </c>
      <c r="E4455">
        <v>278</v>
      </c>
      <c r="F4455">
        <v>277</v>
      </c>
      <c r="G4455">
        <f t="shared" si="69"/>
        <v>-1</v>
      </c>
      <c r="H4455">
        <v>377</v>
      </c>
      <c r="I4455" t="s">
        <v>1330</v>
      </c>
    </row>
    <row r="4456" spans="1:9" x14ac:dyDescent="0.2">
      <c r="A4456" t="s">
        <v>1327</v>
      </c>
      <c r="B4456" t="s">
        <v>1348</v>
      </c>
      <c r="C4456" t="s">
        <v>1336</v>
      </c>
      <c r="D4456" t="b">
        <v>0</v>
      </c>
      <c r="E4456">
        <v>278</v>
      </c>
      <c r="F4456">
        <v>277</v>
      </c>
      <c r="G4456">
        <f t="shared" si="69"/>
        <v>-1</v>
      </c>
      <c r="H4456">
        <v>377</v>
      </c>
      <c r="I4456" t="s">
        <v>1330</v>
      </c>
    </row>
    <row r="4457" spans="1:9" x14ac:dyDescent="0.2">
      <c r="A4457" t="s">
        <v>1327</v>
      </c>
      <c r="B4457" t="s">
        <v>1348</v>
      </c>
      <c r="C4457" t="s">
        <v>1337</v>
      </c>
      <c r="D4457" t="b">
        <v>0</v>
      </c>
      <c r="E4457">
        <v>278</v>
      </c>
      <c r="F4457">
        <v>277</v>
      </c>
      <c r="G4457">
        <f t="shared" si="69"/>
        <v>-1</v>
      </c>
      <c r="H4457">
        <v>377</v>
      </c>
      <c r="I4457" t="s">
        <v>1330</v>
      </c>
    </row>
    <row r="4458" spans="1:9" x14ac:dyDescent="0.2">
      <c r="A4458" t="s">
        <v>1327</v>
      </c>
      <c r="B4458" t="s">
        <v>1348</v>
      </c>
      <c r="C4458" t="s">
        <v>1338</v>
      </c>
      <c r="D4458" t="b">
        <v>0</v>
      </c>
      <c r="E4458">
        <v>278</v>
      </c>
      <c r="F4458">
        <v>277</v>
      </c>
      <c r="G4458">
        <f t="shared" si="69"/>
        <v>-1</v>
      </c>
      <c r="H4458">
        <v>377</v>
      </c>
      <c r="I4458" t="s">
        <v>1330</v>
      </c>
    </row>
    <row r="4459" spans="1:9" x14ac:dyDescent="0.2">
      <c r="A4459" t="s">
        <v>1327</v>
      </c>
      <c r="B4459" t="s">
        <v>1348</v>
      </c>
      <c r="C4459" t="s">
        <v>1339</v>
      </c>
      <c r="D4459" t="b">
        <v>0</v>
      </c>
      <c r="E4459">
        <v>278</v>
      </c>
      <c r="F4459">
        <v>277</v>
      </c>
      <c r="G4459">
        <f t="shared" si="69"/>
        <v>-1</v>
      </c>
      <c r="H4459">
        <v>377</v>
      </c>
      <c r="I4459" t="s">
        <v>1330</v>
      </c>
    </row>
    <row r="4460" spans="1:9" x14ac:dyDescent="0.2">
      <c r="A4460" t="s">
        <v>1327</v>
      </c>
      <c r="B4460" t="s">
        <v>1348</v>
      </c>
      <c r="C4460" t="s">
        <v>1340</v>
      </c>
      <c r="D4460" t="b">
        <v>0</v>
      </c>
      <c r="E4460">
        <v>278</v>
      </c>
      <c r="F4460">
        <v>277</v>
      </c>
      <c r="G4460">
        <f t="shared" si="69"/>
        <v>-1</v>
      </c>
      <c r="H4460">
        <v>377</v>
      </c>
      <c r="I4460" t="s">
        <v>1330</v>
      </c>
    </row>
    <row r="4461" spans="1:9" x14ac:dyDescent="0.2">
      <c r="A4461" t="s">
        <v>1327</v>
      </c>
      <c r="B4461" t="s">
        <v>1348</v>
      </c>
      <c r="C4461" t="s">
        <v>1341</v>
      </c>
      <c r="D4461" t="b">
        <v>0</v>
      </c>
      <c r="E4461">
        <v>278</v>
      </c>
      <c r="F4461">
        <v>277</v>
      </c>
      <c r="G4461">
        <f t="shared" si="69"/>
        <v>-1</v>
      </c>
      <c r="H4461">
        <v>377</v>
      </c>
      <c r="I4461" t="s">
        <v>1330</v>
      </c>
    </row>
    <row r="4462" spans="1:9" x14ac:dyDescent="0.2">
      <c r="A4462" t="s">
        <v>1327</v>
      </c>
      <c r="B4462" t="s">
        <v>1348</v>
      </c>
      <c r="C4462" t="s">
        <v>1342</v>
      </c>
      <c r="D4462" t="b">
        <v>0</v>
      </c>
      <c r="E4462">
        <v>278</v>
      </c>
      <c r="F4462">
        <v>277</v>
      </c>
      <c r="G4462">
        <f t="shared" si="69"/>
        <v>-1</v>
      </c>
      <c r="H4462">
        <v>377</v>
      </c>
      <c r="I4462" t="s">
        <v>1330</v>
      </c>
    </row>
    <row r="4463" spans="1:9" x14ac:dyDescent="0.2">
      <c r="A4463" t="s">
        <v>1327</v>
      </c>
      <c r="B4463" t="s">
        <v>1348</v>
      </c>
      <c r="C4463" t="s">
        <v>1343</v>
      </c>
      <c r="D4463" t="b">
        <v>0</v>
      </c>
      <c r="E4463">
        <v>278</v>
      </c>
      <c r="F4463">
        <v>277</v>
      </c>
      <c r="G4463">
        <f t="shared" si="69"/>
        <v>-1</v>
      </c>
      <c r="H4463">
        <v>377</v>
      </c>
      <c r="I4463" t="s">
        <v>1330</v>
      </c>
    </row>
    <row r="4464" spans="1:9" x14ac:dyDescent="0.2">
      <c r="A4464" t="s">
        <v>1327</v>
      </c>
      <c r="B4464" t="s">
        <v>1348</v>
      </c>
      <c r="C4464" t="s">
        <v>1344</v>
      </c>
      <c r="D4464" t="b">
        <v>0</v>
      </c>
      <c r="E4464">
        <v>278</v>
      </c>
      <c r="F4464">
        <v>277</v>
      </c>
      <c r="G4464">
        <f t="shared" si="69"/>
        <v>-1</v>
      </c>
      <c r="H4464">
        <v>377</v>
      </c>
      <c r="I4464" t="s">
        <v>1330</v>
      </c>
    </row>
    <row r="4465" spans="1:9" x14ac:dyDescent="0.2">
      <c r="A4465" t="s">
        <v>1327</v>
      </c>
      <c r="B4465" t="s">
        <v>1348</v>
      </c>
      <c r="C4465" t="s">
        <v>1345</v>
      </c>
      <c r="D4465" t="b">
        <v>0</v>
      </c>
      <c r="E4465">
        <v>278</v>
      </c>
      <c r="F4465">
        <v>277</v>
      </c>
      <c r="G4465">
        <f t="shared" si="69"/>
        <v>-1</v>
      </c>
      <c r="H4465">
        <v>377</v>
      </c>
      <c r="I4465" t="s">
        <v>1330</v>
      </c>
    </row>
    <row r="4466" spans="1:9" x14ac:dyDescent="0.2">
      <c r="A4466" t="s">
        <v>1119</v>
      </c>
      <c r="B4466" t="s">
        <v>1349</v>
      </c>
      <c r="C4466" t="s">
        <v>1350</v>
      </c>
      <c r="D4466" t="b">
        <v>0</v>
      </c>
      <c r="E4466">
        <v>20</v>
      </c>
      <c r="F4466">
        <v>22</v>
      </c>
      <c r="G4466">
        <f t="shared" si="69"/>
        <v>2</v>
      </c>
      <c r="H4466">
        <v>90</v>
      </c>
      <c r="I4466" t="s">
        <v>1351</v>
      </c>
    </row>
    <row r="4467" spans="1:9" x14ac:dyDescent="0.2">
      <c r="A4467" t="s">
        <v>1119</v>
      </c>
      <c r="B4467" t="s">
        <v>1349</v>
      </c>
      <c r="C4467" t="s">
        <v>1352</v>
      </c>
      <c r="D4467" t="b">
        <v>0</v>
      </c>
      <c r="E4467">
        <v>20</v>
      </c>
      <c r="F4467">
        <v>22</v>
      </c>
      <c r="G4467">
        <f t="shared" si="69"/>
        <v>2</v>
      </c>
      <c r="H4467">
        <v>90</v>
      </c>
      <c r="I4467" t="s">
        <v>1351</v>
      </c>
    </row>
    <row r="4468" spans="1:9" x14ac:dyDescent="0.2">
      <c r="A4468" t="s">
        <v>1119</v>
      </c>
      <c r="B4468" t="s">
        <v>1349</v>
      </c>
      <c r="C4468" t="s">
        <v>1353</v>
      </c>
      <c r="D4468" t="b">
        <v>0</v>
      </c>
      <c r="E4468">
        <v>20</v>
      </c>
      <c r="F4468">
        <v>22</v>
      </c>
      <c r="G4468">
        <f t="shared" si="69"/>
        <v>2</v>
      </c>
      <c r="H4468">
        <v>90</v>
      </c>
      <c r="I4468" t="s">
        <v>1351</v>
      </c>
    </row>
    <row r="4469" spans="1:9" x14ac:dyDescent="0.2">
      <c r="A4469" t="s">
        <v>1119</v>
      </c>
      <c r="B4469" t="s">
        <v>1349</v>
      </c>
      <c r="C4469" t="s">
        <v>1354</v>
      </c>
      <c r="D4469" t="b">
        <v>0</v>
      </c>
      <c r="E4469">
        <v>20</v>
      </c>
      <c r="F4469">
        <v>22</v>
      </c>
      <c r="G4469">
        <f t="shared" si="69"/>
        <v>2</v>
      </c>
      <c r="H4469">
        <v>90</v>
      </c>
      <c r="I4469" t="s">
        <v>1351</v>
      </c>
    </row>
    <row r="4470" spans="1:9" x14ac:dyDescent="0.2">
      <c r="A4470" t="s">
        <v>1119</v>
      </c>
      <c r="B4470" t="s">
        <v>1349</v>
      </c>
      <c r="C4470" t="s">
        <v>1355</v>
      </c>
      <c r="D4470" t="b">
        <v>0</v>
      </c>
      <c r="E4470">
        <v>20</v>
      </c>
      <c r="F4470">
        <v>22</v>
      </c>
      <c r="G4470">
        <f t="shared" si="69"/>
        <v>2</v>
      </c>
      <c r="H4470">
        <v>90</v>
      </c>
      <c r="I4470" t="s">
        <v>1351</v>
      </c>
    </row>
    <row r="4471" spans="1:9" x14ac:dyDescent="0.2">
      <c r="A4471" t="s">
        <v>1119</v>
      </c>
      <c r="B4471" t="s">
        <v>1349</v>
      </c>
      <c r="C4471" t="s">
        <v>1356</v>
      </c>
      <c r="D4471" t="b">
        <v>0</v>
      </c>
      <c r="E4471">
        <v>20</v>
      </c>
      <c r="F4471">
        <v>22</v>
      </c>
      <c r="G4471">
        <f t="shared" si="69"/>
        <v>2</v>
      </c>
      <c r="H4471">
        <v>90</v>
      </c>
      <c r="I4471" t="s">
        <v>1351</v>
      </c>
    </row>
    <row r="4472" spans="1:9" x14ac:dyDescent="0.2">
      <c r="A4472" t="s">
        <v>1119</v>
      </c>
      <c r="B4472" t="s">
        <v>1349</v>
      </c>
      <c r="C4472" t="s">
        <v>1357</v>
      </c>
      <c r="D4472" t="b">
        <v>0</v>
      </c>
      <c r="E4472">
        <v>20</v>
      </c>
      <c r="F4472">
        <v>22</v>
      </c>
      <c r="G4472">
        <f t="shared" si="69"/>
        <v>2</v>
      </c>
      <c r="H4472">
        <v>90</v>
      </c>
      <c r="I4472" t="s">
        <v>1351</v>
      </c>
    </row>
    <row r="4473" spans="1:9" x14ac:dyDescent="0.2">
      <c r="A4473" t="s">
        <v>1119</v>
      </c>
      <c r="B4473" t="s">
        <v>1349</v>
      </c>
      <c r="C4473" t="s">
        <v>1358</v>
      </c>
      <c r="D4473" t="b">
        <v>0</v>
      </c>
      <c r="E4473">
        <v>20</v>
      </c>
      <c r="F4473">
        <v>22</v>
      </c>
      <c r="G4473">
        <f t="shared" si="69"/>
        <v>2</v>
      </c>
      <c r="H4473">
        <v>90</v>
      </c>
      <c r="I4473" t="s">
        <v>1351</v>
      </c>
    </row>
    <row r="4474" spans="1:9" x14ac:dyDescent="0.2">
      <c r="A4474" t="s">
        <v>1119</v>
      </c>
      <c r="B4474" t="s">
        <v>1349</v>
      </c>
      <c r="C4474" t="s">
        <v>1359</v>
      </c>
      <c r="D4474" t="b">
        <v>0</v>
      </c>
      <c r="E4474">
        <v>20</v>
      </c>
      <c r="F4474">
        <v>22</v>
      </c>
      <c r="G4474">
        <f t="shared" si="69"/>
        <v>2</v>
      </c>
      <c r="H4474">
        <v>90</v>
      </c>
      <c r="I4474" t="s">
        <v>1351</v>
      </c>
    </row>
    <row r="4475" spans="1:9" x14ac:dyDescent="0.2">
      <c r="A4475" t="s">
        <v>1119</v>
      </c>
      <c r="B4475" t="s">
        <v>1349</v>
      </c>
      <c r="C4475" t="s">
        <v>1360</v>
      </c>
      <c r="D4475" t="b">
        <v>0</v>
      </c>
      <c r="E4475">
        <v>20</v>
      </c>
      <c r="F4475">
        <v>22</v>
      </c>
      <c r="G4475">
        <f t="shared" si="69"/>
        <v>2</v>
      </c>
      <c r="H4475">
        <v>90</v>
      </c>
      <c r="I4475" t="s">
        <v>1351</v>
      </c>
    </row>
    <row r="4476" spans="1:9" x14ac:dyDescent="0.2">
      <c r="A4476" t="s">
        <v>1119</v>
      </c>
      <c r="B4476" t="s">
        <v>1349</v>
      </c>
      <c r="C4476" t="s">
        <v>1361</v>
      </c>
      <c r="D4476" t="b">
        <v>0</v>
      </c>
      <c r="E4476">
        <v>20</v>
      </c>
      <c r="F4476">
        <v>22</v>
      </c>
      <c r="G4476">
        <f t="shared" si="69"/>
        <v>2</v>
      </c>
      <c r="H4476">
        <v>90</v>
      </c>
      <c r="I4476" t="s">
        <v>1351</v>
      </c>
    </row>
    <row r="4477" spans="1:9" x14ac:dyDescent="0.2">
      <c r="A4477" t="s">
        <v>1119</v>
      </c>
      <c r="B4477" t="s">
        <v>1349</v>
      </c>
      <c r="C4477" t="s">
        <v>1362</v>
      </c>
      <c r="D4477" t="b">
        <v>0</v>
      </c>
      <c r="E4477">
        <v>20</v>
      </c>
      <c r="F4477">
        <v>22</v>
      </c>
      <c r="G4477">
        <f t="shared" si="69"/>
        <v>2</v>
      </c>
      <c r="H4477">
        <v>90</v>
      </c>
      <c r="I4477" t="s">
        <v>1351</v>
      </c>
    </row>
    <row r="4478" spans="1:9" x14ac:dyDescent="0.2">
      <c r="A4478" t="s">
        <v>1119</v>
      </c>
      <c r="B4478" t="s">
        <v>1349</v>
      </c>
      <c r="C4478" t="s">
        <v>1363</v>
      </c>
      <c r="D4478" t="b">
        <v>0</v>
      </c>
      <c r="E4478">
        <v>20</v>
      </c>
      <c r="F4478">
        <v>22</v>
      </c>
      <c r="G4478">
        <f t="shared" si="69"/>
        <v>2</v>
      </c>
      <c r="H4478">
        <v>90</v>
      </c>
      <c r="I4478" t="s">
        <v>1351</v>
      </c>
    </row>
    <row r="4479" spans="1:9" x14ac:dyDescent="0.2">
      <c r="A4479" t="s">
        <v>1119</v>
      </c>
      <c r="B4479" t="s">
        <v>1349</v>
      </c>
      <c r="C4479" t="s">
        <v>1364</v>
      </c>
      <c r="D4479" t="b">
        <v>0</v>
      </c>
      <c r="E4479">
        <v>20</v>
      </c>
      <c r="F4479">
        <v>22</v>
      </c>
      <c r="G4479">
        <f t="shared" si="69"/>
        <v>2</v>
      </c>
      <c r="H4479">
        <v>90</v>
      </c>
      <c r="I4479" t="s">
        <v>1351</v>
      </c>
    </row>
    <row r="4480" spans="1:9" x14ac:dyDescent="0.2">
      <c r="A4480" t="s">
        <v>1119</v>
      </c>
      <c r="B4480" t="s">
        <v>1349</v>
      </c>
      <c r="C4480" t="s">
        <v>1365</v>
      </c>
      <c r="D4480" t="b">
        <v>0</v>
      </c>
      <c r="E4480">
        <v>20</v>
      </c>
      <c r="F4480">
        <v>22</v>
      </c>
      <c r="G4480">
        <f t="shared" si="69"/>
        <v>2</v>
      </c>
      <c r="H4480">
        <v>90</v>
      </c>
      <c r="I4480" t="s">
        <v>1351</v>
      </c>
    </row>
    <row r="4481" spans="1:9" x14ac:dyDescent="0.2">
      <c r="A4481" t="s">
        <v>1119</v>
      </c>
      <c r="B4481" t="s">
        <v>1349</v>
      </c>
      <c r="C4481" t="s">
        <v>1366</v>
      </c>
      <c r="D4481" t="b">
        <v>0</v>
      </c>
      <c r="E4481">
        <v>20</v>
      </c>
      <c r="F4481">
        <v>22</v>
      </c>
      <c r="G4481">
        <f t="shared" si="69"/>
        <v>2</v>
      </c>
      <c r="H4481">
        <v>90</v>
      </c>
      <c r="I4481" t="s">
        <v>1351</v>
      </c>
    </row>
    <row r="4482" spans="1:9" x14ac:dyDescent="0.2">
      <c r="A4482" t="s">
        <v>1119</v>
      </c>
      <c r="B4482" t="s">
        <v>1349</v>
      </c>
      <c r="C4482" t="s">
        <v>1367</v>
      </c>
      <c r="D4482" t="b">
        <v>0</v>
      </c>
      <c r="E4482">
        <v>20</v>
      </c>
      <c r="F4482">
        <v>22</v>
      </c>
      <c r="G4482">
        <f t="shared" si="69"/>
        <v>2</v>
      </c>
      <c r="H4482">
        <v>90</v>
      </c>
      <c r="I4482" t="s">
        <v>1351</v>
      </c>
    </row>
    <row r="4483" spans="1:9" x14ac:dyDescent="0.2">
      <c r="A4483" t="s">
        <v>1119</v>
      </c>
      <c r="B4483" t="s">
        <v>1349</v>
      </c>
      <c r="C4483" t="s">
        <v>1368</v>
      </c>
      <c r="D4483" t="b">
        <v>0</v>
      </c>
      <c r="E4483">
        <v>20</v>
      </c>
      <c r="F4483">
        <v>22</v>
      </c>
      <c r="G4483">
        <f t="shared" ref="G4483:G4546" si="70">F4483-E4483</f>
        <v>2</v>
      </c>
      <c r="H4483">
        <v>90</v>
      </c>
      <c r="I4483" t="s">
        <v>1351</v>
      </c>
    </row>
    <row r="4484" spans="1:9" x14ac:dyDescent="0.2">
      <c r="A4484" t="s">
        <v>1119</v>
      </c>
      <c r="B4484" t="s">
        <v>1349</v>
      </c>
      <c r="C4484" t="s">
        <v>1369</v>
      </c>
      <c r="D4484" t="b">
        <v>0</v>
      </c>
      <c r="E4484">
        <v>20</v>
      </c>
      <c r="F4484">
        <v>22</v>
      </c>
      <c r="G4484">
        <f t="shared" si="70"/>
        <v>2</v>
      </c>
      <c r="H4484">
        <v>90</v>
      </c>
      <c r="I4484" t="s">
        <v>1351</v>
      </c>
    </row>
    <row r="4485" spans="1:9" x14ac:dyDescent="0.2">
      <c r="A4485" t="s">
        <v>1119</v>
      </c>
      <c r="B4485" t="s">
        <v>1349</v>
      </c>
      <c r="C4485" t="s">
        <v>1370</v>
      </c>
      <c r="D4485" t="b">
        <v>0</v>
      </c>
      <c r="E4485">
        <v>20</v>
      </c>
      <c r="F4485">
        <v>22</v>
      </c>
      <c r="G4485">
        <f t="shared" si="70"/>
        <v>2</v>
      </c>
      <c r="H4485">
        <v>90</v>
      </c>
      <c r="I4485" t="s">
        <v>1351</v>
      </c>
    </row>
    <row r="4486" spans="1:9" x14ac:dyDescent="0.2">
      <c r="A4486" t="s">
        <v>1119</v>
      </c>
      <c r="B4486" t="s">
        <v>1349</v>
      </c>
      <c r="C4486" t="s">
        <v>1371</v>
      </c>
      <c r="D4486" t="b">
        <v>0</v>
      </c>
      <c r="E4486">
        <v>20</v>
      </c>
      <c r="F4486">
        <v>22</v>
      </c>
      <c r="G4486">
        <f t="shared" si="70"/>
        <v>2</v>
      </c>
      <c r="H4486">
        <v>90</v>
      </c>
      <c r="I4486" t="s">
        <v>1351</v>
      </c>
    </row>
    <row r="4487" spans="1:9" x14ac:dyDescent="0.2">
      <c r="A4487" t="s">
        <v>1119</v>
      </c>
      <c r="B4487" t="s">
        <v>1349</v>
      </c>
      <c r="C4487" t="s">
        <v>1372</v>
      </c>
      <c r="D4487" t="b">
        <v>0</v>
      </c>
      <c r="E4487">
        <v>20</v>
      </c>
      <c r="F4487">
        <v>22</v>
      </c>
      <c r="G4487">
        <f t="shared" si="70"/>
        <v>2</v>
      </c>
      <c r="H4487">
        <v>90</v>
      </c>
      <c r="I4487" t="s">
        <v>1351</v>
      </c>
    </row>
    <row r="4488" spans="1:9" x14ac:dyDescent="0.2">
      <c r="A4488" t="s">
        <v>1119</v>
      </c>
      <c r="B4488" t="s">
        <v>1349</v>
      </c>
      <c r="C4488" t="s">
        <v>1373</v>
      </c>
      <c r="D4488" t="b">
        <v>0</v>
      </c>
      <c r="E4488">
        <v>20</v>
      </c>
      <c r="F4488">
        <v>22</v>
      </c>
      <c r="G4488">
        <f t="shared" si="70"/>
        <v>2</v>
      </c>
      <c r="H4488">
        <v>90</v>
      </c>
      <c r="I4488" t="s">
        <v>1351</v>
      </c>
    </row>
    <row r="4489" spans="1:9" x14ac:dyDescent="0.2">
      <c r="A4489" t="s">
        <v>1119</v>
      </c>
      <c r="B4489" t="s">
        <v>1349</v>
      </c>
      <c r="C4489" t="s">
        <v>1374</v>
      </c>
      <c r="D4489" t="b">
        <v>0</v>
      </c>
      <c r="E4489">
        <v>20</v>
      </c>
      <c r="F4489">
        <v>22</v>
      </c>
      <c r="G4489">
        <f t="shared" si="70"/>
        <v>2</v>
      </c>
      <c r="H4489">
        <v>90</v>
      </c>
      <c r="I4489" t="s">
        <v>1351</v>
      </c>
    </row>
    <row r="4490" spans="1:9" x14ac:dyDescent="0.2">
      <c r="A4490" t="s">
        <v>1119</v>
      </c>
      <c r="B4490" t="s">
        <v>1349</v>
      </c>
      <c r="C4490" t="s">
        <v>1375</v>
      </c>
      <c r="D4490" t="b">
        <v>0</v>
      </c>
      <c r="E4490">
        <v>20</v>
      </c>
      <c r="F4490">
        <v>22</v>
      </c>
      <c r="G4490">
        <f t="shared" si="70"/>
        <v>2</v>
      </c>
      <c r="H4490">
        <v>90</v>
      </c>
      <c r="I4490" t="s">
        <v>1351</v>
      </c>
    </row>
    <row r="4491" spans="1:9" x14ac:dyDescent="0.2">
      <c r="A4491" t="s">
        <v>1119</v>
      </c>
      <c r="B4491" t="s">
        <v>1349</v>
      </c>
      <c r="C4491" t="s">
        <v>1376</v>
      </c>
      <c r="D4491" t="b">
        <v>0</v>
      </c>
      <c r="E4491">
        <v>20</v>
      </c>
      <c r="F4491">
        <v>22</v>
      </c>
      <c r="G4491">
        <f t="shared" si="70"/>
        <v>2</v>
      </c>
      <c r="H4491">
        <v>90</v>
      </c>
      <c r="I4491" t="s">
        <v>1351</v>
      </c>
    </row>
    <row r="4492" spans="1:9" x14ac:dyDescent="0.2">
      <c r="A4492" t="s">
        <v>1119</v>
      </c>
      <c r="B4492" t="s">
        <v>1349</v>
      </c>
      <c r="C4492" t="s">
        <v>1377</v>
      </c>
      <c r="D4492" t="b">
        <v>0</v>
      </c>
      <c r="E4492">
        <v>20</v>
      </c>
      <c r="F4492">
        <v>22</v>
      </c>
      <c r="G4492">
        <f t="shared" si="70"/>
        <v>2</v>
      </c>
      <c r="H4492">
        <v>90</v>
      </c>
      <c r="I4492" t="s">
        <v>1351</v>
      </c>
    </row>
    <row r="4493" spans="1:9" x14ac:dyDescent="0.2">
      <c r="A4493" t="s">
        <v>1119</v>
      </c>
      <c r="B4493" t="s">
        <v>1349</v>
      </c>
      <c r="C4493" t="s">
        <v>1378</v>
      </c>
      <c r="D4493" t="b">
        <v>0</v>
      </c>
      <c r="E4493">
        <v>20</v>
      </c>
      <c r="F4493">
        <v>22</v>
      </c>
      <c r="G4493">
        <f t="shared" si="70"/>
        <v>2</v>
      </c>
      <c r="H4493">
        <v>90</v>
      </c>
      <c r="I4493" t="s">
        <v>1351</v>
      </c>
    </row>
    <row r="4494" spans="1:9" x14ac:dyDescent="0.2">
      <c r="A4494" t="s">
        <v>1119</v>
      </c>
      <c r="B4494" t="s">
        <v>1349</v>
      </c>
      <c r="C4494" t="s">
        <v>1379</v>
      </c>
      <c r="D4494" t="b">
        <v>0</v>
      </c>
      <c r="E4494">
        <v>20</v>
      </c>
      <c r="F4494">
        <v>22</v>
      </c>
      <c r="G4494">
        <f t="shared" si="70"/>
        <v>2</v>
      </c>
      <c r="H4494">
        <v>90</v>
      </c>
      <c r="I4494" t="s">
        <v>1351</v>
      </c>
    </row>
    <row r="4495" spans="1:9" x14ac:dyDescent="0.2">
      <c r="A4495" t="s">
        <v>1119</v>
      </c>
      <c r="B4495" t="s">
        <v>1349</v>
      </c>
      <c r="C4495" t="s">
        <v>1380</v>
      </c>
      <c r="D4495" t="b">
        <v>0</v>
      </c>
      <c r="E4495">
        <v>20</v>
      </c>
      <c r="F4495">
        <v>22</v>
      </c>
      <c r="G4495">
        <f t="shared" si="70"/>
        <v>2</v>
      </c>
      <c r="H4495">
        <v>90</v>
      </c>
      <c r="I4495" t="s">
        <v>1351</v>
      </c>
    </row>
    <row r="4496" spans="1:9" x14ac:dyDescent="0.2">
      <c r="A4496" t="s">
        <v>1119</v>
      </c>
      <c r="B4496" t="s">
        <v>1349</v>
      </c>
      <c r="C4496" t="s">
        <v>1381</v>
      </c>
      <c r="D4496" t="b">
        <v>0</v>
      </c>
      <c r="E4496">
        <v>20</v>
      </c>
      <c r="F4496">
        <v>22</v>
      </c>
      <c r="G4496">
        <f t="shared" si="70"/>
        <v>2</v>
      </c>
      <c r="H4496">
        <v>90</v>
      </c>
      <c r="I4496" t="s">
        <v>1351</v>
      </c>
    </row>
    <row r="4497" spans="1:9" x14ac:dyDescent="0.2">
      <c r="A4497" t="s">
        <v>1119</v>
      </c>
      <c r="B4497" t="s">
        <v>1349</v>
      </c>
      <c r="C4497" t="s">
        <v>1382</v>
      </c>
      <c r="D4497" t="b">
        <v>0</v>
      </c>
      <c r="E4497">
        <v>20</v>
      </c>
      <c r="F4497">
        <v>22</v>
      </c>
      <c r="G4497">
        <f t="shared" si="70"/>
        <v>2</v>
      </c>
      <c r="H4497">
        <v>90</v>
      </c>
      <c r="I4497" t="s">
        <v>1351</v>
      </c>
    </row>
    <row r="4498" spans="1:9" x14ac:dyDescent="0.2">
      <c r="A4498" t="s">
        <v>1119</v>
      </c>
      <c r="B4498" t="s">
        <v>1349</v>
      </c>
      <c r="C4498" t="s">
        <v>1383</v>
      </c>
      <c r="D4498" t="b">
        <v>0</v>
      </c>
      <c r="E4498">
        <v>20</v>
      </c>
      <c r="F4498">
        <v>22</v>
      </c>
      <c r="G4498">
        <f t="shared" si="70"/>
        <v>2</v>
      </c>
      <c r="H4498">
        <v>90</v>
      </c>
      <c r="I4498" t="s">
        <v>1351</v>
      </c>
    </row>
    <row r="4499" spans="1:9" x14ac:dyDescent="0.2">
      <c r="A4499" t="s">
        <v>1119</v>
      </c>
      <c r="B4499" t="s">
        <v>1349</v>
      </c>
      <c r="C4499" t="s">
        <v>1384</v>
      </c>
      <c r="D4499" t="b">
        <v>0</v>
      </c>
      <c r="E4499">
        <v>20</v>
      </c>
      <c r="F4499">
        <v>22</v>
      </c>
      <c r="G4499">
        <f t="shared" si="70"/>
        <v>2</v>
      </c>
      <c r="H4499">
        <v>90</v>
      </c>
      <c r="I4499" t="s">
        <v>1351</v>
      </c>
    </row>
    <row r="4500" spans="1:9" x14ac:dyDescent="0.2">
      <c r="A4500" t="s">
        <v>1119</v>
      </c>
      <c r="B4500" t="s">
        <v>1349</v>
      </c>
      <c r="C4500" t="s">
        <v>1385</v>
      </c>
      <c r="D4500" t="b">
        <v>0</v>
      </c>
      <c r="E4500">
        <v>20</v>
      </c>
      <c r="F4500">
        <v>22</v>
      </c>
      <c r="G4500">
        <f t="shared" si="70"/>
        <v>2</v>
      </c>
      <c r="H4500">
        <v>90</v>
      </c>
      <c r="I4500" t="s">
        <v>1351</v>
      </c>
    </row>
    <row r="4501" spans="1:9" x14ac:dyDescent="0.2">
      <c r="A4501" t="s">
        <v>1119</v>
      </c>
      <c r="B4501" t="s">
        <v>1349</v>
      </c>
      <c r="C4501" t="s">
        <v>1386</v>
      </c>
      <c r="D4501" t="b">
        <v>0</v>
      </c>
      <c r="E4501">
        <v>20</v>
      </c>
      <c r="F4501">
        <v>22</v>
      </c>
      <c r="G4501">
        <f t="shared" si="70"/>
        <v>2</v>
      </c>
      <c r="H4501">
        <v>90</v>
      </c>
      <c r="I4501" t="s">
        <v>1351</v>
      </c>
    </row>
    <row r="4502" spans="1:9" x14ac:dyDescent="0.2">
      <c r="A4502" t="s">
        <v>1119</v>
      </c>
      <c r="B4502" t="s">
        <v>1349</v>
      </c>
      <c r="C4502" t="s">
        <v>1387</v>
      </c>
      <c r="D4502" t="b">
        <v>0</v>
      </c>
      <c r="E4502">
        <v>20</v>
      </c>
      <c r="F4502">
        <v>22</v>
      </c>
      <c r="G4502">
        <f t="shared" si="70"/>
        <v>2</v>
      </c>
      <c r="H4502">
        <v>90</v>
      </c>
      <c r="I4502" t="s">
        <v>1351</v>
      </c>
    </row>
    <row r="4503" spans="1:9" x14ac:dyDescent="0.2">
      <c r="A4503" t="s">
        <v>1119</v>
      </c>
      <c r="B4503" t="s">
        <v>1349</v>
      </c>
      <c r="C4503" t="s">
        <v>1388</v>
      </c>
      <c r="D4503" t="b">
        <v>0</v>
      </c>
      <c r="E4503">
        <v>20</v>
      </c>
      <c r="F4503">
        <v>22</v>
      </c>
      <c r="G4503">
        <f t="shared" si="70"/>
        <v>2</v>
      </c>
      <c r="H4503">
        <v>90</v>
      </c>
      <c r="I4503" t="s">
        <v>1351</v>
      </c>
    </row>
    <row r="4504" spans="1:9" x14ac:dyDescent="0.2">
      <c r="A4504" t="s">
        <v>1119</v>
      </c>
      <c r="B4504" t="s">
        <v>1349</v>
      </c>
      <c r="C4504" t="s">
        <v>1389</v>
      </c>
      <c r="D4504" t="b">
        <v>0</v>
      </c>
      <c r="E4504">
        <v>20</v>
      </c>
      <c r="F4504">
        <v>22</v>
      </c>
      <c r="G4504">
        <f t="shared" si="70"/>
        <v>2</v>
      </c>
      <c r="H4504">
        <v>90</v>
      </c>
      <c r="I4504" t="s">
        <v>1351</v>
      </c>
    </row>
    <row r="4505" spans="1:9" x14ac:dyDescent="0.2">
      <c r="A4505" t="s">
        <v>1119</v>
      </c>
      <c r="B4505" t="s">
        <v>1349</v>
      </c>
      <c r="C4505" t="s">
        <v>1390</v>
      </c>
      <c r="D4505" t="b">
        <v>0</v>
      </c>
      <c r="E4505">
        <v>20</v>
      </c>
      <c r="F4505">
        <v>22</v>
      </c>
      <c r="G4505">
        <f t="shared" si="70"/>
        <v>2</v>
      </c>
      <c r="H4505">
        <v>90</v>
      </c>
      <c r="I4505" t="s">
        <v>1351</v>
      </c>
    </row>
    <row r="4506" spans="1:9" x14ac:dyDescent="0.2">
      <c r="A4506" t="s">
        <v>1119</v>
      </c>
      <c r="B4506" t="s">
        <v>1349</v>
      </c>
      <c r="C4506" t="s">
        <v>1391</v>
      </c>
      <c r="D4506" t="b">
        <v>0</v>
      </c>
      <c r="E4506">
        <v>20</v>
      </c>
      <c r="F4506">
        <v>22</v>
      </c>
      <c r="G4506">
        <f t="shared" si="70"/>
        <v>2</v>
      </c>
      <c r="H4506">
        <v>90</v>
      </c>
      <c r="I4506" t="s">
        <v>1351</v>
      </c>
    </row>
    <row r="4507" spans="1:9" x14ac:dyDescent="0.2">
      <c r="A4507" t="s">
        <v>1119</v>
      </c>
      <c r="B4507" t="s">
        <v>1349</v>
      </c>
      <c r="C4507" t="s">
        <v>1392</v>
      </c>
      <c r="D4507" t="b">
        <v>0</v>
      </c>
      <c r="E4507">
        <v>20</v>
      </c>
      <c r="F4507">
        <v>22</v>
      </c>
      <c r="G4507">
        <f t="shared" si="70"/>
        <v>2</v>
      </c>
      <c r="H4507">
        <v>90</v>
      </c>
      <c r="I4507" t="s">
        <v>1351</v>
      </c>
    </row>
    <row r="4508" spans="1:9" x14ac:dyDescent="0.2">
      <c r="A4508" t="s">
        <v>1119</v>
      </c>
      <c r="B4508" t="s">
        <v>1349</v>
      </c>
      <c r="C4508" t="s">
        <v>1393</v>
      </c>
      <c r="D4508" t="b">
        <v>0</v>
      </c>
      <c r="E4508">
        <v>20</v>
      </c>
      <c r="F4508">
        <v>22</v>
      </c>
      <c r="G4508">
        <f t="shared" si="70"/>
        <v>2</v>
      </c>
      <c r="H4508">
        <v>90</v>
      </c>
      <c r="I4508" t="s">
        <v>1351</v>
      </c>
    </row>
    <row r="4509" spans="1:9" x14ac:dyDescent="0.2">
      <c r="A4509" t="s">
        <v>1119</v>
      </c>
      <c r="B4509" t="s">
        <v>1349</v>
      </c>
      <c r="C4509" t="s">
        <v>1394</v>
      </c>
      <c r="D4509" t="b">
        <v>0</v>
      </c>
      <c r="E4509">
        <v>20</v>
      </c>
      <c r="F4509">
        <v>22</v>
      </c>
      <c r="G4509">
        <f t="shared" si="70"/>
        <v>2</v>
      </c>
      <c r="H4509">
        <v>90</v>
      </c>
      <c r="I4509" t="s">
        <v>1351</v>
      </c>
    </row>
    <row r="4510" spans="1:9" x14ac:dyDescent="0.2">
      <c r="A4510" t="s">
        <v>1119</v>
      </c>
      <c r="B4510" t="s">
        <v>1349</v>
      </c>
      <c r="C4510" t="s">
        <v>1395</v>
      </c>
      <c r="D4510" t="b">
        <v>0</v>
      </c>
      <c r="E4510">
        <v>20</v>
      </c>
      <c r="F4510">
        <v>22</v>
      </c>
      <c r="G4510">
        <f t="shared" si="70"/>
        <v>2</v>
      </c>
      <c r="H4510">
        <v>90</v>
      </c>
      <c r="I4510" t="s">
        <v>1351</v>
      </c>
    </row>
    <row r="4511" spans="1:9" x14ac:dyDescent="0.2">
      <c r="A4511" t="s">
        <v>1119</v>
      </c>
      <c r="B4511" t="s">
        <v>1349</v>
      </c>
      <c r="C4511" t="s">
        <v>1396</v>
      </c>
      <c r="D4511" t="b">
        <v>0</v>
      </c>
      <c r="E4511">
        <v>20</v>
      </c>
      <c r="F4511">
        <v>22</v>
      </c>
      <c r="G4511">
        <f t="shared" si="70"/>
        <v>2</v>
      </c>
      <c r="H4511">
        <v>90</v>
      </c>
      <c r="I4511" t="s">
        <v>1351</v>
      </c>
    </row>
    <row r="4512" spans="1:9" x14ac:dyDescent="0.2">
      <c r="A4512" t="s">
        <v>1119</v>
      </c>
      <c r="B4512" t="s">
        <v>1349</v>
      </c>
      <c r="C4512" t="s">
        <v>1397</v>
      </c>
      <c r="D4512" t="b">
        <v>0</v>
      </c>
      <c r="E4512">
        <v>20</v>
      </c>
      <c r="F4512">
        <v>22</v>
      </c>
      <c r="G4512">
        <f t="shared" si="70"/>
        <v>2</v>
      </c>
      <c r="H4512">
        <v>90</v>
      </c>
      <c r="I4512" t="s">
        <v>1351</v>
      </c>
    </row>
    <row r="4513" spans="1:9" x14ac:dyDescent="0.2">
      <c r="A4513" t="s">
        <v>1119</v>
      </c>
      <c r="B4513" t="s">
        <v>1349</v>
      </c>
      <c r="C4513" t="s">
        <v>1398</v>
      </c>
      <c r="D4513" t="b">
        <v>0</v>
      </c>
      <c r="E4513">
        <v>20</v>
      </c>
      <c r="F4513">
        <v>22</v>
      </c>
      <c r="G4513">
        <f t="shared" si="70"/>
        <v>2</v>
      </c>
      <c r="H4513">
        <v>90</v>
      </c>
      <c r="I4513" t="s">
        <v>1351</v>
      </c>
    </row>
    <row r="4514" spans="1:9" x14ac:dyDescent="0.2">
      <c r="A4514" t="s">
        <v>1119</v>
      </c>
      <c r="B4514" t="s">
        <v>1349</v>
      </c>
      <c r="C4514" t="s">
        <v>1399</v>
      </c>
      <c r="D4514" t="b">
        <v>0</v>
      </c>
      <c r="E4514">
        <v>20</v>
      </c>
      <c r="F4514">
        <v>22</v>
      </c>
      <c r="G4514">
        <f t="shared" si="70"/>
        <v>2</v>
      </c>
      <c r="H4514">
        <v>90</v>
      </c>
      <c r="I4514" t="s">
        <v>1351</v>
      </c>
    </row>
    <row r="4515" spans="1:9" x14ac:dyDescent="0.2">
      <c r="A4515" t="s">
        <v>1119</v>
      </c>
      <c r="B4515" t="s">
        <v>1349</v>
      </c>
      <c r="C4515" t="s">
        <v>1400</v>
      </c>
      <c r="D4515" t="b">
        <v>0</v>
      </c>
      <c r="E4515">
        <v>20</v>
      </c>
      <c r="F4515">
        <v>22</v>
      </c>
      <c r="G4515">
        <f t="shared" si="70"/>
        <v>2</v>
      </c>
      <c r="H4515">
        <v>90</v>
      </c>
      <c r="I4515" t="s">
        <v>1351</v>
      </c>
    </row>
    <row r="4516" spans="1:9" x14ac:dyDescent="0.2">
      <c r="A4516" t="s">
        <v>1119</v>
      </c>
      <c r="B4516" t="s">
        <v>1349</v>
      </c>
      <c r="C4516" t="s">
        <v>1401</v>
      </c>
      <c r="D4516" t="b">
        <v>0</v>
      </c>
      <c r="E4516">
        <v>20</v>
      </c>
      <c r="F4516">
        <v>22</v>
      </c>
      <c r="G4516">
        <f t="shared" si="70"/>
        <v>2</v>
      </c>
      <c r="H4516">
        <v>90</v>
      </c>
      <c r="I4516" t="s">
        <v>1351</v>
      </c>
    </row>
    <row r="4517" spans="1:9" x14ac:dyDescent="0.2">
      <c r="A4517" t="s">
        <v>1119</v>
      </c>
      <c r="B4517" t="s">
        <v>1349</v>
      </c>
      <c r="C4517" t="s">
        <v>1402</v>
      </c>
      <c r="D4517" t="b">
        <v>0</v>
      </c>
      <c r="E4517">
        <v>20</v>
      </c>
      <c r="F4517">
        <v>22</v>
      </c>
      <c r="G4517">
        <f t="shared" si="70"/>
        <v>2</v>
      </c>
      <c r="H4517">
        <v>90</v>
      </c>
      <c r="I4517" t="s">
        <v>1351</v>
      </c>
    </row>
    <row r="4518" spans="1:9" x14ac:dyDescent="0.2">
      <c r="A4518" t="s">
        <v>1119</v>
      </c>
      <c r="B4518" t="s">
        <v>1349</v>
      </c>
      <c r="C4518" t="s">
        <v>1403</v>
      </c>
      <c r="D4518" t="b">
        <v>0</v>
      </c>
      <c r="E4518">
        <v>20</v>
      </c>
      <c r="F4518">
        <v>22</v>
      </c>
      <c r="G4518">
        <f t="shared" si="70"/>
        <v>2</v>
      </c>
      <c r="H4518">
        <v>90</v>
      </c>
      <c r="I4518" t="s">
        <v>1351</v>
      </c>
    </row>
    <row r="4519" spans="1:9" x14ac:dyDescent="0.2">
      <c r="A4519" t="s">
        <v>1119</v>
      </c>
      <c r="B4519" t="s">
        <v>1349</v>
      </c>
      <c r="C4519" t="s">
        <v>1404</v>
      </c>
      <c r="D4519" t="b">
        <v>0</v>
      </c>
      <c r="E4519">
        <v>20</v>
      </c>
      <c r="F4519">
        <v>22</v>
      </c>
      <c r="G4519">
        <f t="shared" si="70"/>
        <v>2</v>
      </c>
      <c r="H4519">
        <v>90</v>
      </c>
      <c r="I4519" t="s">
        <v>1351</v>
      </c>
    </row>
    <row r="4520" spans="1:9" x14ac:dyDescent="0.2">
      <c r="A4520" t="s">
        <v>1119</v>
      </c>
      <c r="B4520" t="s">
        <v>1349</v>
      </c>
      <c r="C4520" t="s">
        <v>1405</v>
      </c>
      <c r="D4520" t="b">
        <v>0</v>
      </c>
      <c r="E4520">
        <v>20</v>
      </c>
      <c r="F4520">
        <v>22</v>
      </c>
      <c r="G4520">
        <f t="shared" si="70"/>
        <v>2</v>
      </c>
      <c r="H4520">
        <v>90</v>
      </c>
      <c r="I4520" t="s">
        <v>1351</v>
      </c>
    </row>
    <row r="4521" spans="1:9" x14ac:dyDescent="0.2">
      <c r="A4521" t="s">
        <v>1119</v>
      </c>
      <c r="B4521" t="s">
        <v>1349</v>
      </c>
      <c r="C4521" t="s">
        <v>1406</v>
      </c>
      <c r="D4521" t="b">
        <v>0</v>
      </c>
      <c r="E4521">
        <v>20</v>
      </c>
      <c r="F4521">
        <v>22</v>
      </c>
      <c r="G4521">
        <f t="shared" si="70"/>
        <v>2</v>
      </c>
      <c r="H4521">
        <v>90</v>
      </c>
      <c r="I4521" t="s">
        <v>1351</v>
      </c>
    </row>
    <row r="4522" spans="1:9" x14ac:dyDescent="0.2">
      <c r="A4522" s="1" t="s">
        <v>1119</v>
      </c>
      <c r="B4522" s="1" t="s">
        <v>1407</v>
      </c>
      <c r="C4522" s="1" t="s">
        <v>1350</v>
      </c>
      <c r="D4522" s="1" t="b">
        <v>0</v>
      </c>
      <c r="E4522" s="1">
        <v>21</v>
      </c>
      <c r="F4522" s="1">
        <v>22</v>
      </c>
      <c r="G4522" s="1">
        <f t="shared" si="70"/>
        <v>1</v>
      </c>
      <c r="H4522" s="1">
        <v>90</v>
      </c>
      <c r="I4522" s="1" t="s">
        <v>1351</v>
      </c>
    </row>
    <row r="4523" spans="1:9" x14ac:dyDescent="0.2">
      <c r="A4523" s="1" t="s">
        <v>1119</v>
      </c>
      <c r="B4523" s="1" t="s">
        <v>1407</v>
      </c>
      <c r="C4523" s="1" t="s">
        <v>1352</v>
      </c>
      <c r="D4523" s="1" t="b">
        <v>0</v>
      </c>
      <c r="E4523" s="1">
        <v>21</v>
      </c>
      <c r="F4523" s="1">
        <v>22</v>
      </c>
      <c r="G4523" s="1">
        <f t="shared" si="70"/>
        <v>1</v>
      </c>
      <c r="H4523" s="1">
        <v>90</v>
      </c>
      <c r="I4523" s="1" t="s">
        <v>1351</v>
      </c>
    </row>
    <row r="4524" spans="1:9" x14ac:dyDescent="0.2">
      <c r="A4524" s="1" t="s">
        <v>1119</v>
      </c>
      <c r="B4524" s="1" t="s">
        <v>1407</v>
      </c>
      <c r="C4524" s="1" t="s">
        <v>1353</v>
      </c>
      <c r="D4524" s="1" t="b">
        <v>0</v>
      </c>
      <c r="E4524" s="1">
        <v>21</v>
      </c>
      <c r="F4524" s="1">
        <v>22</v>
      </c>
      <c r="G4524" s="1">
        <f t="shared" si="70"/>
        <v>1</v>
      </c>
      <c r="H4524" s="1">
        <v>90</v>
      </c>
      <c r="I4524" s="1" t="s">
        <v>1351</v>
      </c>
    </row>
    <row r="4525" spans="1:9" x14ac:dyDescent="0.2">
      <c r="A4525" s="1" t="s">
        <v>1119</v>
      </c>
      <c r="B4525" s="1" t="s">
        <v>1407</v>
      </c>
      <c r="C4525" s="1" t="s">
        <v>1354</v>
      </c>
      <c r="D4525" s="1" t="b">
        <v>0</v>
      </c>
      <c r="E4525" s="1">
        <v>21</v>
      </c>
      <c r="F4525" s="1">
        <v>22</v>
      </c>
      <c r="G4525" s="1">
        <f t="shared" si="70"/>
        <v>1</v>
      </c>
      <c r="H4525" s="1">
        <v>90</v>
      </c>
      <c r="I4525" s="1" t="s">
        <v>1351</v>
      </c>
    </row>
    <row r="4526" spans="1:9" x14ac:dyDescent="0.2">
      <c r="A4526" s="1" t="s">
        <v>1119</v>
      </c>
      <c r="B4526" s="1" t="s">
        <v>1407</v>
      </c>
      <c r="C4526" s="1" t="s">
        <v>1355</v>
      </c>
      <c r="D4526" s="1" t="b">
        <v>0</v>
      </c>
      <c r="E4526" s="1">
        <v>21</v>
      </c>
      <c r="F4526" s="1">
        <v>22</v>
      </c>
      <c r="G4526" s="1">
        <f t="shared" si="70"/>
        <v>1</v>
      </c>
      <c r="H4526" s="1">
        <v>90</v>
      </c>
      <c r="I4526" s="1" t="s">
        <v>1351</v>
      </c>
    </row>
    <row r="4527" spans="1:9" x14ac:dyDescent="0.2">
      <c r="A4527" s="1" t="s">
        <v>1119</v>
      </c>
      <c r="B4527" s="1" t="s">
        <v>1407</v>
      </c>
      <c r="C4527" s="1" t="s">
        <v>1356</v>
      </c>
      <c r="D4527" s="1" t="b">
        <v>0</v>
      </c>
      <c r="E4527" s="1">
        <v>21</v>
      </c>
      <c r="F4527" s="1">
        <v>22</v>
      </c>
      <c r="G4527" s="1">
        <f t="shared" si="70"/>
        <v>1</v>
      </c>
      <c r="H4527" s="1">
        <v>90</v>
      </c>
      <c r="I4527" s="1" t="s">
        <v>1351</v>
      </c>
    </row>
    <row r="4528" spans="1:9" x14ac:dyDescent="0.2">
      <c r="A4528" s="1" t="s">
        <v>1119</v>
      </c>
      <c r="B4528" s="1" t="s">
        <v>1407</v>
      </c>
      <c r="C4528" s="1" t="s">
        <v>1357</v>
      </c>
      <c r="D4528" s="1" t="b">
        <v>0</v>
      </c>
      <c r="E4528" s="1">
        <v>21</v>
      </c>
      <c r="F4528" s="1">
        <v>22</v>
      </c>
      <c r="G4528" s="1">
        <f t="shared" si="70"/>
        <v>1</v>
      </c>
      <c r="H4528" s="1">
        <v>90</v>
      </c>
      <c r="I4528" s="1" t="s">
        <v>1351</v>
      </c>
    </row>
    <row r="4529" spans="1:9" x14ac:dyDescent="0.2">
      <c r="A4529" s="1" t="s">
        <v>1119</v>
      </c>
      <c r="B4529" s="1" t="s">
        <v>1407</v>
      </c>
      <c r="C4529" s="1" t="s">
        <v>1358</v>
      </c>
      <c r="D4529" s="1" t="b">
        <v>0</v>
      </c>
      <c r="E4529" s="1">
        <v>21</v>
      </c>
      <c r="F4529" s="1">
        <v>22</v>
      </c>
      <c r="G4529" s="1">
        <f t="shared" si="70"/>
        <v>1</v>
      </c>
      <c r="H4529" s="1">
        <v>90</v>
      </c>
      <c r="I4529" s="1" t="s">
        <v>1351</v>
      </c>
    </row>
    <row r="4530" spans="1:9" x14ac:dyDescent="0.2">
      <c r="A4530" s="1" t="s">
        <v>1119</v>
      </c>
      <c r="B4530" s="1" t="s">
        <v>1407</v>
      </c>
      <c r="C4530" s="1" t="s">
        <v>1359</v>
      </c>
      <c r="D4530" s="1" t="b">
        <v>0</v>
      </c>
      <c r="E4530" s="1">
        <v>21</v>
      </c>
      <c r="F4530" s="1">
        <v>22</v>
      </c>
      <c r="G4530" s="1">
        <f t="shared" si="70"/>
        <v>1</v>
      </c>
      <c r="H4530" s="1">
        <v>90</v>
      </c>
      <c r="I4530" s="1" t="s">
        <v>1351</v>
      </c>
    </row>
    <row r="4531" spans="1:9" x14ac:dyDescent="0.2">
      <c r="A4531" s="1" t="s">
        <v>1119</v>
      </c>
      <c r="B4531" s="1" t="s">
        <v>1407</v>
      </c>
      <c r="C4531" s="1" t="s">
        <v>1360</v>
      </c>
      <c r="D4531" s="1" t="b">
        <v>0</v>
      </c>
      <c r="E4531" s="1">
        <v>21</v>
      </c>
      <c r="F4531" s="1">
        <v>22</v>
      </c>
      <c r="G4531" s="1">
        <f t="shared" si="70"/>
        <v>1</v>
      </c>
      <c r="H4531" s="1">
        <v>90</v>
      </c>
      <c r="I4531" s="1" t="s">
        <v>1351</v>
      </c>
    </row>
    <row r="4532" spans="1:9" x14ac:dyDescent="0.2">
      <c r="A4532" s="1" t="s">
        <v>1119</v>
      </c>
      <c r="B4532" s="1" t="s">
        <v>1407</v>
      </c>
      <c r="C4532" s="1" t="s">
        <v>1361</v>
      </c>
      <c r="D4532" s="1" t="b">
        <v>0</v>
      </c>
      <c r="E4532" s="1">
        <v>21</v>
      </c>
      <c r="F4532" s="1">
        <v>22</v>
      </c>
      <c r="G4532" s="1">
        <f t="shared" si="70"/>
        <v>1</v>
      </c>
      <c r="H4532" s="1">
        <v>90</v>
      </c>
      <c r="I4532" s="1" t="s">
        <v>1351</v>
      </c>
    </row>
    <row r="4533" spans="1:9" x14ac:dyDescent="0.2">
      <c r="A4533" s="1" t="s">
        <v>1119</v>
      </c>
      <c r="B4533" s="1" t="s">
        <v>1407</v>
      </c>
      <c r="C4533" s="1" t="s">
        <v>1362</v>
      </c>
      <c r="D4533" s="1" t="b">
        <v>0</v>
      </c>
      <c r="E4533" s="1">
        <v>21</v>
      </c>
      <c r="F4533" s="1">
        <v>22</v>
      </c>
      <c r="G4533" s="1">
        <f t="shared" si="70"/>
        <v>1</v>
      </c>
      <c r="H4533" s="1">
        <v>90</v>
      </c>
      <c r="I4533" s="1" t="s">
        <v>1351</v>
      </c>
    </row>
    <row r="4534" spans="1:9" x14ac:dyDescent="0.2">
      <c r="A4534" s="1" t="s">
        <v>1119</v>
      </c>
      <c r="B4534" s="1" t="s">
        <v>1407</v>
      </c>
      <c r="C4534" s="1" t="s">
        <v>1363</v>
      </c>
      <c r="D4534" s="1" t="b">
        <v>0</v>
      </c>
      <c r="E4534" s="1">
        <v>21</v>
      </c>
      <c r="F4534" s="1">
        <v>22</v>
      </c>
      <c r="G4534" s="1">
        <f t="shared" si="70"/>
        <v>1</v>
      </c>
      <c r="H4534" s="1">
        <v>90</v>
      </c>
      <c r="I4534" s="1" t="s">
        <v>1351</v>
      </c>
    </row>
    <row r="4535" spans="1:9" x14ac:dyDescent="0.2">
      <c r="A4535" s="1" t="s">
        <v>1119</v>
      </c>
      <c r="B4535" s="1" t="s">
        <v>1407</v>
      </c>
      <c r="C4535" s="1" t="s">
        <v>1364</v>
      </c>
      <c r="D4535" s="1" t="b">
        <v>0</v>
      </c>
      <c r="E4535" s="1">
        <v>21</v>
      </c>
      <c r="F4535" s="1">
        <v>22</v>
      </c>
      <c r="G4535" s="1">
        <f t="shared" si="70"/>
        <v>1</v>
      </c>
      <c r="H4535" s="1">
        <v>90</v>
      </c>
      <c r="I4535" s="1" t="s">
        <v>1351</v>
      </c>
    </row>
    <row r="4536" spans="1:9" x14ac:dyDescent="0.2">
      <c r="A4536" s="1" t="s">
        <v>1119</v>
      </c>
      <c r="B4536" s="1" t="s">
        <v>1407</v>
      </c>
      <c r="C4536" s="1" t="s">
        <v>1365</v>
      </c>
      <c r="D4536" s="1" t="b">
        <v>0</v>
      </c>
      <c r="E4536" s="1">
        <v>21</v>
      </c>
      <c r="F4536" s="1">
        <v>22</v>
      </c>
      <c r="G4536" s="1">
        <f t="shared" si="70"/>
        <v>1</v>
      </c>
      <c r="H4536" s="1">
        <v>90</v>
      </c>
      <c r="I4536" s="1" t="s">
        <v>1351</v>
      </c>
    </row>
    <row r="4537" spans="1:9" x14ac:dyDescent="0.2">
      <c r="A4537" s="1" t="s">
        <v>1119</v>
      </c>
      <c r="B4537" s="1" t="s">
        <v>1407</v>
      </c>
      <c r="C4537" s="1" t="s">
        <v>1366</v>
      </c>
      <c r="D4537" s="1" t="b">
        <v>0</v>
      </c>
      <c r="E4537" s="1">
        <v>21</v>
      </c>
      <c r="F4537" s="1">
        <v>22</v>
      </c>
      <c r="G4537" s="1">
        <f t="shared" si="70"/>
        <v>1</v>
      </c>
      <c r="H4537" s="1">
        <v>90</v>
      </c>
      <c r="I4537" s="1" t="s">
        <v>1351</v>
      </c>
    </row>
    <row r="4538" spans="1:9" x14ac:dyDescent="0.2">
      <c r="A4538" s="1" t="s">
        <v>1119</v>
      </c>
      <c r="B4538" s="1" t="s">
        <v>1407</v>
      </c>
      <c r="C4538" s="1" t="s">
        <v>1367</v>
      </c>
      <c r="D4538" s="1" t="b">
        <v>0</v>
      </c>
      <c r="E4538" s="1">
        <v>21</v>
      </c>
      <c r="F4538" s="1">
        <v>22</v>
      </c>
      <c r="G4538" s="1">
        <f t="shared" si="70"/>
        <v>1</v>
      </c>
      <c r="H4538" s="1">
        <v>90</v>
      </c>
      <c r="I4538" s="1" t="s">
        <v>1351</v>
      </c>
    </row>
    <row r="4539" spans="1:9" x14ac:dyDescent="0.2">
      <c r="A4539" s="1" t="s">
        <v>1119</v>
      </c>
      <c r="B4539" s="1" t="s">
        <v>1407</v>
      </c>
      <c r="C4539" s="1" t="s">
        <v>1368</v>
      </c>
      <c r="D4539" s="1" t="b">
        <v>0</v>
      </c>
      <c r="E4539" s="1">
        <v>21</v>
      </c>
      <c r="F4539" s="1">
        <v>22</v>
      </c>
      <c r="G4539" s="1">
        <f t="shared" si="70"/>
        <v>1</v>
      </c>
      <c r="H4539" s="1">
        <v>90</v>
      </c>
      <c r="I4539" s="1" t="s">
        <v>1351</v>
      </c>
    </row>
    <row r="4540" spans="1:9" x14ac:dyDescent="0.2">
      <c r="A4540" s="1" t="s">
        <v>1119</v>
      </c>
      <c r="B4540" s="1" t="s">
        <v>1407</v>
      </c>
      <c r="C4540" s="1" t="s">
        <v>1369</v>
      </c>
      <c r="D4540" s="1" t="b">
        <v>0</v>
      </c>
      <c r="E4540" s="1">
        <v>21</v>
      </c>
      <c r="F4540" s="1">
        <v>22</v>
      </c>
      <c r="G4540" s="1">
        <f t="shared" si="70"/>
        <v>1</v>
      </c>
      <c r="H4540" s="1">
        <v>90</v>
      </c>
      <c r="I4540" s="1" t="s">
        <v>1351</v>
      </c>
    </row>
    <row r="4541" spans="1:9" x14ac:dyDescent="0.2">
      <c r="A4541" s="1" t="s">
        <v>1119</v>
      </c>
      <c r="B4541" s="1" t="s">
        <v>1407</v>
      </c>
      <c r="C4541" s="1" t="s">
        <v>1370</v>
      </c>
      <c r="D4541" s="1" t="b">
        <v>0</v>
      </c>
      <c r="E4541" s="1">
        <v>21</v>
      </c>
      <c r="F4541" s="1">
        <v>22</v>
      </c>
      <c r="G4541" s="1">
        <f t="shared" si="70"/>
        <v>1</v>
      </c>
      <c r="H4541" s="1">
        <v>90</v>
      </c>
      <c r="I4541" s="1" t="s">
        <v>1351</v>
      </c>
    </row>
    <row r="4542" spans="1:9" x14ac:dyDescent="0.2">
      <c r="A4542" s="1" t="s">
        <v>1119</v>
      </c>
      <c r="B4542" s="1" t="s">
        <v>1407</v>
      </c>
      <c r="C4542" s="1" t="s">
        <v>1371</v>
      </c>
      <c r="D4542" s="1" t="b">
        <v>0</v>
      </c>
      <c r="E4542" s="1">
        <v>21</v>
      </c>
      <c r="F4542" s="1">
        <v>22</v>
      </c>
      <c r="G4542" s="1">
        <f t="shared" si="70"/>
        <v>1</v>
      </c>
      <c r="H4542" s="1">
        <v>90</v>
      </c>
      <c r="I4542" s="1" t="s">
        <v>1351</v>
      </c>
    </row>
    <row r="4543" spans="1:9" x14ac:dyDescent="0.2">
      <c r="A4543" s="1" t="s">
        <v>1119</v>
      </c>
      <c r="B4543" s="1" t="s">
        <v>1407</v>
      </c>
      <c r="C4543" s="1" t="s">
        <v>1372</v>
      </c>
      <c r="D4543" s="1" t="b">
        <v>0</v>
      </c>
      <c r="E4543" s="1">
        <v>21</v>
      </c>
      <c r="F4543" s="1">
        <v>22</v>
      </c>
      <c r="G4543" s="1">
        <f t="shared" si="70"/>
        <v>1</v>
      </c>
      <c r="H4543" s="1">
        <v>90</v>
      </c>
      <c r="I4543" s="1" t="s">
        <v>1351</v>
      </c>
    </row>
    <row r="4544" spans="1:9" x14ac:dyDescent="0.2">
      <c r="A4544" s="1" t="s">
        <v>1119</v>
      </c>
      <c r="B4544" s="1" t="s">
        <v>1407</v>
      </c>
      <c r="C4544" s="1" t="s">
        <v>1373</v>
      </c>
      <c r="D4544" s="1" t="b">
        <v>0</v>
      </c>
      <c r="E4544" s="1">
        <v>21</v>
      </c>
      <c r="F4544" s="1">
        <v>22</v>
      </c>
      <c r="G4544" s="1">
        <f t="shared" si="70"/>
        <v>1</v>
      </c>
      <c r="H4544" s="1">
        <v>90</v>
      </c>
      <c r="I4544" s="1" t="s">
        <v>1351</v>
      </c>
    </row>
    <row r="4545" spans="1:9" x14ac:dyDescent="0.2">
      <c r="A4545" s="1" t="s">
        <v>1119</v>
      </c>
      <c r="B4545" s="1" t="s">
        <v>1407</v>
      </c>
      <c r="C4545" s="1" t="s">
        <v>1374</v>
      </c>
      <c r="D4545" s="1" t="b">
        <v>0</v>
      </c>
      <c r="E4545" s="1">
        <v>21</v>
      </c>
      <c r="F4545" s="1">
        <v>22</v>
      </c>
      <c r="G4545" s="1">
        <f t="shared" si="70"/>
        <v>1</v>
      </c>
      <c r="H4545" s="1">
        <v>90</v>
      </c>
      <c r="I4545" s="1" t="s">
        <v>1351</v>
      </c>
    </row>
    <row r="4546" spans="1:9" x14ac:dyDescent="0.2">
      <c r="A4546" s="1" t="s">
        <v>1119</v>
      </c>
      <c r="B4546" s="1" t="s">
        <v>1407</v>
      </c>
      <c r="C4546" s="1" t="s">
        <v>1375</v>
      </c>
      <c r="D4546" s="1" t="b">
        <v>0</v>
      </c>
      <c r="E4546" s="1">
        <v>21</v>
      </c>
      <c r="F4546" s="1">
        <v>22</v>
      </c>
      <c r="G4546" s="1">
        <f t="shared" si="70"/>
        <v>1</v>
      </c>
      <c r="H4546" s="1">
        <v>90</v>
      </c>
      <c r="I4546" s="1" t="s">
        <v>1351</v>
      </c>
    </row>
    <row r="4547" spans="1:9" x14ac:dyDescent="0.2">
      <c r="A4547" s="1" t="s">
        <v>1119</v>
      </c>
      <c r="B4547" s="1" t="s">
        <v>1407</v>
      </c>
      <c r="C4547" s="1" t="s">
        <v>1376</v>
      </c>
      <c r="D4547" s="1" t="b">
        <v>0</v>
      </c>
      <c r="E4547" s="1">
        <v>21</v>
      </c>
      <c r="F4547" s="1">
        <v>22</v>
      </c>
      <c r="G4547" s="1">
        <f t="shared" ref="G4547:G4610" si="71">F4547-E4547</f>
        <v>1</v>
      </c>
      <c r="H4547" s="1">
        <v>90</v>
      </c>
      <c r="I4547" s="1" t="s">
        <v>1351</v>
      </c>
    </row>
    <row r="4548" spans="1:9" x14ac:dyDescent="0.2">
      <c r="A4548" s="1" t="s">
        <v>1119</v>
      </c>
      <c r="B4548" s="1" t="s">
        <v>1407</v>
      </c>
      <c r="C4548" s="1" t="s">
        <v>1377</v>
      </c>
      <c r="D4548" s="1" t="b">
        <v>0</v>
      </c>
      <c r="E4548" s="1">
        <v>21</v>
      </c>
      <c r="F4548" s="1">
        <v>22</v>
      </c>
      <c r="G4548" s="1">
        <f t="shared" si="71"/>
        <v>1</v>
      </c>
      <c r="H4548" s="1">
        <v>90</v>
      </c>
      <c r="I4548" s="1" t="s">
        <v>1351</v>
      </c>
    </row>
    <row r="4549" spans="1:9" x14ac:dyDescent="0.2">
      <c r="A4549" s="1" t="s">
        <v>1119</v>
      </c>
      <c r="B4549" s="1" t="s">
        <v>1407</v>
      </c>
      <c r="C4549" s="1" t="s">
        <v>1378</v>
      </c>
      <c r="D4549" s="1" t="b">
        <v>0</v>
      </c>
      <c r="E4549" s="1">
        <v>21</v>
      </c>
      <c r="F4549" s="1">
        <v>22</v>
      </c>
      <c r="G4549" s="1">
        <f t="shared" si="71"/>
        <v>1</v>
      </c>
      <c r="H4549" s="1">
        <v>90</v>
      </c>
      <c r="I4549" s="1" t="s">
        <v>1351</v>
      </c>
    </row>
    <row r="4550" spans="1:9" x14ac:dyDescent="0.2">
      <c r="A4550" s="1" t="s">
        <v>1119</v>
      </c>
      <c r="B4550" s="1" t="s">
        <v>1407</v>
      </c>
      <c r="C4550" s="1" t="s">
        <v>1379</v>
      </c>
      <c r="D4550" s="1" t="b">
        <v>0</v>
      </c>
      <c r="E4550" s="1">
        <v>21</v>
      </c>
      <c r="F4550" s="1">
        <v>22</v>
      </c>
      <c r="G4550" s="1">
        <f t="shared" si="71"/>
        <v>1</v>
      </c>
      <c r="H4550" s="1">
        <v>90</v>
      </c>
      <c r="I4550" s="1" t="s">
        <v>1351</v>
      </c>
    </row>
    <row r="4551" spans="1:9" x14ac:dyDescent="0.2">
      <c r="A4551" s="1" t="s">
        <v>1119</v>
      </c>
      <c r="B4551" s="1" t="s">
        <v>1407</v>
      </c>
      <c r="C4551" s="1" t="s">
        <v>1380</v>
      </c>
      <c r="D4551" s="1" t="b">
        <v>0</v>
      </c>
      <c r="E4551" s="1">
        <v>21</v>
      </c>
      <c r="F4551" s="1">
        <v>22</v>
      </c>
      <c r="G4551" s="1">
        <f t="shared" si="71"/>
        <v>1</v>
      </c>
      <c r="H4551" s="1">
        <v>90</v>
      </c>
      <c r="I4551" s="1" t="s">
        <v>1351</v>
      </c>
    </row>
    <row r="4552" spans="1:9" x14ac:dyDescent="0.2">
      <c r="A4552" s="1" t="s">
        <v>1119</v>
      </c>
      <c r="B4552" s="1" t="s">
        <v>1407</v>
      </c>
      <c r="C4552" s="1" t="s">
        <v>1381</v>
      </c>
      <c r="D4552" s="1" t="b">
        <v>0</v>
      </c>
      <c r="E4552" s="1">
        <v>21</v>
      </c>
      <c r="F4552" s="1">
        <v>22</v>
      </c>
      <c r="G4552" s="1">
        <f t="shared" si="71"/>
        <v>1</v>
      </c>
      <c r="H4552" s="1">
        <v>90</v>
      </c>
      <c r="I4552" s="1" t="s">
        <v>1351</v>
      </c>
    </row>
    <row r="4553" spans="1:9" x14ac:dyDescent="0.2">
      <c r="A4553" s="1" t="s">
        <v>1119</v>
      </c>
      <c r="B4553" s="1" t="s">
        <v>1407</v>
      </c>
      <c r="C4553" s="1" t="s">
        <v>1382</v>
      </c>
      <c r="D4553" s="1" t="b">
        <v>0</v>
      </c>
      <c r="E4553" s="1">
        <v>21</v>
      </c>
      <c r="F4553" s="1">
        <v>22</v>
      </c>
      <c r="G4553" s="1">
        <f t="shared" si="71"/>
        <v>1</v>
      </c>
      <c r="H4553" s="1">
        <v>90</v>
      </c>
      <c r="I4553" s="1" t="s">
        <v>1351</v>
      </c>
    </row>
    <row r="4554" spans="1:9" x14ac:dyDescent="0.2">
      <c r="A4554" s="1" t="s">
        <v>1119</v>
      </c>
      <c r="B4554" s="1" t="s">
        <v>1407</v>
      </c>
      <c r="C4554" s="1" t="s">
        <v>1383</v>
      </c>
      <c r="D4554" s="1" t="b">
        <v>0</v>
      </c>
      <c r="E4554" s="1">
        <v>21</v>
      </c>
      <c r="F4554" s="1">
        <v>22</v>
      </c>
      <c r="G4554" s="1">
        <f t="shared" si="71"/>
        <v>1</v>
      </c>
      <c r="H4554" s="1">
        <v>90</v>
      </c>
      <c r="I4554" s="1" t="s">
        <v>1351</v>
      </c>
    </row>
    <row r="4555" spans="1:9" x14ac:dyDescent="0.2">
      <c r="A4555" s="1" t="s">
        <v>1119</v>
      </c>
      <c r="B4555" s="1" t="s">
        <v>1407</v>
      </c>
      <c r="C4555" s="1" t="s">
        <v>1384</v>
      </c>
      <c r="D4555" s="1" t="b">
        <v>0</v>
      </c>
      <c r="E4555" s="1">
        <v>21</v>
      </c>
      <c r="F4555" s="1">
        <v>22</v>
      </c>
      <c r="G4555" s="1">
        <f t="shared" si="71"/>
        <v>1</v>
      </c>
      <c r="H4555" s="1">
        <v>90</v>
      </c>
      <c r="I4555" s="1" t="s">
        <v>1351</v>
      </c>
    </row>
    <row r="4556" spans="1:9" x14ac:dyDescent="0.2">
      <c r="A4556" s="1" t="s">
        <v>1119</v>
      </c>
      <c r="B4556" s="1" t="s">
        <v>1407</v>
      </c>
      <c r="C4556" s="1" t="s">
        <v>1385</v>
      </c>
      <c r="D4556" s="1" t="b">
        <v>0</v>
      </c>
      <c r="E4556" s="1">
        <v>21</v>
      </c>
      <c r="F4556" s="1">
        <v>22</v>
      </c>
      <c r="G4556" s="1">
        <f t="shared" si="71"/>
        <v>1</v>
      </c>
      <c r="H4556" s="1">
        <v>90</v>
      </c>
      <c r="I4556" s="1" t="s">
        <v>1351</v>
      </c>
    </row>
    <row r="4557" spans="1:9" x14ac:dyDescent="0.2">
      <c r="A4557" s="1" t="s">
        <v>1119</v>
      </c>
      <c r="B4557" s="1" t="s">
        <v>1407</v>
      </c>
      <c r="C4557" s="1" t="s">
        <v>1386</v>
      </c>
      <c r="D4557" s="1" t="b">
        <v>0</v>
      </c>
      <c r="E4557" s="1">
        <v>21</v>
      </c>
      <c r="F4557" s="1">
        <v>22</v>
      </c>
      <c r="G4557" s="1">
        <f t="shared" si="71"/>
        <v>1</v>
      </c>
      <c r="H4557" s="1">
        <v>90</v>
      </c>
      <c r="I4557" s="1" t="s">
        <v>1351</v>
      </c>
    </row>
    <row r="4558" spans="1:9" x14ac:dyDescent="0.2">
      <c r="A4558" s="1" t="s">
        <v>1119</v>
      </c>
      <c r="B4558" s="1" t="s">
        <v>1407</v>
      </c>
      <c r="C4558" s="1" t="s">
        <v>1387</v>
      </c>
      <c r="D4558" s="1" t="b">
        <v>0</v>
      </c>
      <c r="E4558" s="1">
        <v>21</v>
      </c>
      <c r="F4558" s="1">
        <v>22</v>
      </c>
      <c r="G4558" s="1">
        <f t="shared" si="71"/>
        <v>1</v>
      </c>
      <c r="H4558" s="1">
        <v>90</v>
      </c>
      <c r="I4558" s="1" t="s">
        <v>1351</v>
      </c>
    </row>
    <row r="4559" spans="1:9" x14ac:dyDescent="0.2">
      <c r="A4559" s="1" t="s">
        <v>1119</v>
      </c>
      <c r="B4559" s="1" t="s">
        <v>1407</v>
      </c>
      <c r="C4559" s="1" t="s">
        <v>1388</v>
      </c>
      <c r="D4559" s="1" t="b">
        <v>0</v>
      </c>
      <c r="E4559" s="1">
        <v>21</v>
      </c>
      <c r="F4559" s="1">
        <v>22</v>
      </c>
      <c r="G4559" s="1">
        <f t="shared" si="71"/>
        <v>1</v>
      </c>
      <c r="H4559" s="1">
        <v>90</v>
      </c>
      <c r="I4559" s="1" t="s">
        <v>1351</v>
      </c>
    </row>
    <row r="4560" spans="1:9" x14ac:dyDescent="0.2">
      <c r="A4560" s="1" t="s">
        <v>1119</v>
      </c>
      <c r="B4560" s="1" t="s">
        <v>1407</v>
      </c>
      <c r="C4560" s="1" t="s">
        <v>1389</v>
      </c>
      <c r="D4560" s="1" t="b">
        <v>0</v>
      </c>
      <c r="E4560" s="1">
        <v>21</v>
      </c>
      <c r="F4560" s="1">
        <v>22</v>
      </c>
      <c r="G4560" s="1">
        <f t="shared" si="71"/>
        <v>1</v>
      </c>
      <c r="H4560" s="1">
        <v>90</v>
      </c>
      <c r="I4560" s="1" t="s">
        <v>1351</v>
      </c>
    </row>
    <row r="4561" spans="1:9" x14ac:dyDescent="0.2">
      <c r="A4561" s="1" t="s">
        <v>1119</v>
      </c>
      <c r="B4561" s="1" t="s">
        <v>1407</v>
      </c>
      <c r="C4561" s="1" t="s">
        <v>1390</v>
      </c>
      <c r="D4561" s="1" t="b">
        <v>0</v>
      </c>
      <c r="E4561" s="1">
        <v>21</v>
      </c>
      <c r="F4561" s="1">
        <v>22</v>
      </c>
      <c r="G4561" s="1">
        <f t="shared" si="71"/>
        <v>1</v>
      </c>
      <c r="H4561" s="1">
        <v>90</v>
      </c>
      <c r="I4561" s="1" t="s">
        <v>1351</v>
      </c>
    </row>
    <row r="4562" spans="1:9" x14ac:dyDescent="0.2">
      <c r="A4562" s="1" t="s">
        <v>1119</v>
      </c>
      <c r="B4562" s="1" t="s">
        <v>1407</v>
      </c>
      <c r="C4562" s="1" t="s">
        <v>1391</v>
      </c>
      <c r="D4562" s="1" t="b">
        <v>0</v>
      </c>
      <c r="E4562" s="1">
        <v>21</v>
      </c>
      <c r="F4562" s="1">
        <v>22</v>
      </c>
      <c r="G4562" s="1">
        <f t="shared" si="71"/>
        <v>1</v>
      </c>
      <c r="H4562" s="1">
        <v>90</v>
      </c>
      <c r="I4562" s="1" t="s">
        <v>1351</v>
      </c>
    </row>
    <row r="4563" spans="1:9" x14ac:dyDescent="0.2">
      <c r="A4563" s="1" t="s">
        <v>1119</v>
      </c>
      <c r="B4563" s="1" t="s">
        <v>1407</v>
      </c>
      <c r="C4563" s="1" t="s">
        <v>1392</v>
      </c>
      <c r="D4563" s="1" t="b">
        <v>0</v>
      </c>
      <c r="E4563" s="1">
        <v>21</v>
      </c>
      <c r="F4563" s="1">
        <v>22</v>
      </c>
      <c r="G4563" s="1">
        <f t="shared" si="71"/>
        <v>1</v>
      </c>
      <c r="H4563" s="1">
        <v>90</v>
      </c>
      <c r="I4563" s="1" t="s">
        <v>1351</v>
      </c>
    </row>
    <row r="4564" spans="1:9" x14ac:dyDescent="0.2">
      <c r="A4564" s="1" t="s">
        <v>1119</v>
      </c>
      <c r="B4564" s="1" t="s">
        <v>1407</v>
      </c>
      <c r="C4564" s="1" t="s">
        <v>1393</v>
      </c>
      <c r="D4564" s="1" t="b">
        <v>0</v>
      </c>
      <c r="E4564" s="1">
        <v>21</v>
      </c>
      <c r="F4564" s="1">
        <v>22</v>
      </c>
      <c r="G4564" s="1">
        <f t="shared" si="71"/>
        <v>1</v>
      </c>
      <c r="H4564" s="1">
        <v>90</v>
      </c>
      <c r="I4564" s="1" t="s">
        <v>1351</v>
      </c>
    </row>
    <row r="4565" spans="1:9" x14ac:dyDescent="0.2">
      <c r="A4565" s="1" t="s">
        <v>1119</v>
      </c>
      <c r="B4565" s="1" t="s">
        <v>1407</v>
      </c>
      <c r="C4565" s="1" t="s">
        <v>1394</v>
      </c>
      <c r="D4565" s="1" t="b">
        <v>0</v>
      </c>
      <c r="E4565" s="1">
        <v>21</v>
      </c>
      <c r="F4565" s="1">
        <v>22</v>
      </c>
      <c r="G4565" s="1">
        <f t="shared" si="71"/>
        <v>1</v>
      </c>
      <c r="H4565" s="1">
        <v>90</v>
      </c>
      <c r="I4565" s="1" t="s">
        <v>1351</v>
      </c>
    </row>
    <row r="4566" spans="1:9" x14ac:dyDescent="0.2">
      <c r="A4566" s="1" t="s">
        <v>1119</v>
      </c>
      <c r="B4566" s="1" t="s">
        <v>1407</v>
      </c>
      <c r="C4566" s="1" t="s">
        <v>1395</v>
      </c>
      <c r="D4566" s="1" t="b">
        <v>0</v>
      </c>
      <c r="E4566" s="1">
        <v>21</v>
      </c>
      <c r="F4566" s="1">
        <v>22</v>
      </c>
      <c r="G4566" s="1">
        <f t="shared" si="71"/>
        <v>1</v>
      </c>
      <c r="H4566" s="1">
        <v>90</v>
      </c>
      <c r="I4566" s="1" t="s">
        <v>1351</v>
      </c>
    </row>
    <row r="4567" spans="1:9" x14ac:dyDescent="0.2">
      <c r="A4567" s="1" t="s">
        <v>1119</v>
      </c>
      <c r="B4567" s="1" t="s">
        <v>1407</v>
      </c>
      <c r="C4567" s="1" t="s">
        <v>1396</v>
      </c>
      <c r="D4567" s="1" t="b">
        <v>0</v>
      </c>
      <c r="E4567" s="1">
        <v>21</v>
      </c>
      <c r="F4567" s="1">
        <v>22</v>
      </c>
      <c r="G4567" s="1">
        <f t="shared" si="71"/>
        <v>1</v>
      </c>
      <c r="H4567" s="1">
        <v>90</v>
      </c>
      <c r="I4567" s="1" t="s">
        <v>1351</v>
      </c>
    </row>
    <row r="4568" spans="1:9" x14ac:dyDescent="0.2">
      <c r="A4568" s="1" t="s">
        <v>1119</v>
      </c>
      <c r="B4568" s="1" t="s">
        <v>1407</v>
      </c>
      <c r="C4568" s="1" t="s">
        <v>1397</v>
      </c>
      <c r="D4568" s="1" t="b">
        <v>0</v>
      </c>
      <c r="E4568" s="1">
        <v>21</v>
      </c>
      <c r="F4568" s="1">
        <v>22</v>
      </c>
      <c r="G4568" s="1">
        <f t="shared" si="71"/>
        <v>1</v>
      </c>
      <c r="H4568" s="1">
        <v>90</v>
      </c>
      <c r="I4568" s="1" t="s">
        <v>1351</v>
      </c>
    </row>
    <row r="4569" spans="1:9" x14ac:dyDescent="0.2">
      <c r="A4569" s="1" t="s">
        <v>1119</v>
      </c>
      <c r="B4569" s="1" t="s">
        <v>1407</v>
      </c>
      <c r="C4569" s="1" t="s">
        <v>1398</v>
      </c>
      <c r="D4569" s="1" t="b">
        <v>0</v>
      </c>
      <c r="E4569" s="1">
        <v>21</v>
      </c>
      <c r="F4569" s="1">
        <v>22</v>
      </c>
      <c r="G4569" s="1">
        <f t="shared" si="71"/>
        <v>1</v>
      </c>
      <c r="H4569" s="1">
        <v>90</v>
      </c>
      <c r="I4569" s="1" t="s">
        <v>1351</v>
      </c>
    </row>
    <row r="4570" spans="1:9" x14ac:dyDescent="0.2">
      <c r="A4570" s="1" t="s">
        <v>1119</v>
      </c>
      <c r="B4570" s="1" t="s">
        <v>1407</v>
      </c>
      <c r="C4570" s="1" t="s">
        <v>1399</v>
      </c>
      <c r="D4570" s="1" t="b">
        <v>0</v>
      </c>
      <c r="E4570" s="1">
        <v>21</v>
      </c>
      <c r="F4570" s="1">
        <v>22</v>
      </c>
      <c r="G4570" s="1">
        <f t="shared" si="71"/>
        <v>1</v>
      </c>
      <c r="H4570" s="1">
        <v>90</v>
      </c>
      <c r="I4570" s="1" t="s">
        <v>1351</v>
      </c>
    </row>
    <row r="4571" spans="1:9" x14ac:dyDescent="0.2">
      <c r="A4571" s="1" t="s">
        <v>1119</v>
      </c>
      <c r="B4571" s="1" t="s">
        <v>1407</v>
      </c>
      <c r="C4571" s="1" t="s">
        <v>1400</v>
      </c>
      <c r="D4571" s="1" t="b">
        <v>0</v>
      </c>
      <c r="E4571" s="1">
        <v>21</v>
      </c>
      <c r="F4571" s="1">
        <v>22</v>
      </c>
      <c r="G4571" s="1">
        <f t="shared" si="71"/>
        <v>1</v>
      </c>
      <c r="H4571" s="1">
        <v>90</v>
      </c>
      <c r="I4571" s="1" t="s">
        <v>1351</v>
      </c>
    </row>
    <row r="4572" spans="1:9" x14ac:dyDescent="0.2">
      <c r="A4572" s="1" t="s">
        <v>1119</v>
      </c>
      <c r="B4572" s="1" t="s">
        <v>1407</v>
      </c>
      <c r="C4572" s="1" t="s">
        <v>1401</v>
      </c>
      <c r="D4572" s="1" t="b">
        <v>0</v>
      </c>
      <c r="E4572" s="1">
        <v>21</v>
      </c>
      <c r="F4572" s="1">
        <v>22</v>
      </c>
      <c r="G4572" s="1">
        <f t="shared" si="71"/>
        <v>1</v>
      </c>
      <c r="H4572" s="1">
        <v>90</v>
      </c>
      <c r="I4572" s="1" t="s">
        <v>1351</v>
      </c>
    </row>
    <row r="4573" spans="1:9" x14ac:dyDescent="0.2">
      <c r="A4573" s="1" t="s">
        <v>1119</v>
      </c>
      <c r="B4573" s="1" t="s">
        <v>1407</v>
      </c>
      <c r="C4573" s="1" t="s">
        <v>1402</v>
      </c>
      <c r="D4573" s="1" t="b">
        <v>0</v>
      </c>
      <c r="E4573" s="1">
        <v>21</v>
      </c>
      <c r="F4573" s="1">
        <v>22</v>
      </c>
      <c r="G4573" s="1">
        <f t="shared" si="71"/>
        <v>1</v>
      </c>
      <c r="H4573" s="1">
        <v>90</v>
      </c>
      <c r="I4573" s="1" t="s">
        <v>1351</v>
      </c>
    </row>
    <row r="4574" spans="1:9" x14ac:dyDescent="0.2">
      <c r="A4574" s="1" t="s">
        <v>1119</v>
      </c>
      <c r="B4574" s="1" t="s">
        <v>1407</v>
      </c>
      <c r="C4574" s="1" t="s">
        <v>1403</v>
      </c>
      <c r="D4574" s="1" t="b">
        <v>0</v>
      </c>
      <c r="E4574" s="1">
        <v>21</v>
      </c>
      <c r="F4574" s="1">
        <v>22</v>
      </c>
      <c r="G4574" s="1">
        <f t="shared" si="71"/>
        <v>1</v>
      </c>
      <c r="H4574" s="1">
        <v>90</v>
      </c>
      <c r="I4574" s="1" t="s">
        <v>1351</v>
      </c>
    </row>
    <row r="4575" spans="1:9" x14ac:dyDescent="0.2">
      <c r="A4575" s="1" t="s">
        <v>1119</v>
      </c>
      <c r="B4575" s="1" t="s">
        <v>1407</v>
      </c>
      <c r="C4575" s="1" t="s">
        <v>1404</v>
      </c>
      <c r="D4575" s="1" t="b">
        <v>0</v>
      </c>
      <c r="E4575" s="1">
        <v>21</v>
      </c>
      <c r="F4575" s="1">
        <v>22</v>
      </c>
      <c r="G4575" s="1">
        <f t="shared" si="71"/>
        <v>1</v>
      </c>
      <c r="H4575" s="1">
        <v>90</v>
      </c>
      <c r="I4575" s="1" t="s">
        <v>1351</v>
      </c>
    </row>
    <row r="4576" spans="1:9" x14ac:dyDescent="0.2">
      <c r="A4576" s="1" t="s">
        <v>1119</v>
      </c>
      <c r="B4576" s="1" t="s">
        <v>1407</v>
      </c>
      <c r="C4576" s="1" t="s">
        <v>1405</v>
      </c>
      <c r="D4576" s="1" t="b">
        <v>0</v>
      </c>
      <c r="E4576" s="1">
        <v>21</v>
      </c>
      <c r="F4576" s="1">
        <v>22</v>
      </c>
      <c r="G4576" s="1">
        <f t="shared" si="71"/>
        <v>1</v>
      </c>
      <c r="H4576" s="1">
        <v>90</v>
      </c>
      <c r="I4576" s="1" t="s">
        <v>1351</v>
      </c>
    </row>
    <row r="4577" spans="1:9" x14ac:dyDescent="0.2">
      <c r="A4577" s="1" t="s">
        <v>1119</v>
      </c>
      <c r="B4577" s="1" t="s">
        <v>1407</v>
      </c>
      <c r="C4577" s="1" t="s">
        <v>1406</v>
      </c>
      <c r="D4577" s="1" t="b">
        <v>0</v>
      </c>
      <c r="E4577" s="1">
        <v>21</v>
      </c>
      <c r="F4577" s="1">
        <v>22</v>
      </c>
      <c r="G4577" s="1">
        <f t="shared" si="71"/>
        <v>1</v>
      </c>
      <c r="H4577" s="1">
        <v>90</v>
      </c>
      <c r="I4577" s="1" t="s">
        <v>1351</v>
      </c>
    </row>
    <row r="4578" spans="1:9" x14ac:dyDescent="0.2">
      <c r="A4578" s="1" t="s">
        <v>1119</v>
      </c>
      <c r="B4578" s="1" t="s">
        <v>1408</v>
      </c>
      <c r="C4578" s="1" t="s">
        <v>1350</v>
      </c>
      <c r="D4578" s="1" t="b">
        <v>0</v>
      </c>
      <c r="E4578" s="1">
        <v>22</v>
      </c>
      <c r="F4578" s="1">
        <v>22</v>
      </c>
      <c r="G4578" s="1">
        <f t="shared" si="71"/>
        <v>0</v>
      </c>
      <c r="H4578" s="1">
        <v>90</v>
      </c>
      <c r="I4578" s="1" t="s">
        <v>1351</v>
      </c>
    </row>
    <row r="4579" spans="1:9" x14ac:dyDescent="0.2">
      <c r="A4579" s="1" t="s">
        <v>1119</v>
      </c>
      <c r="B4579" s="1" t="s">
        <v>1408</v>
      </c>
      <c r="C4579" s="1" t="s">
        <v>1352</v>
      </c>
      <c r="D4579" s="1" t="b">
        <v>0</v>
      </c>
      <c r="E4579" s="1">
        <v>22</v>
      </c>
      <c r="F4579" s="1">
        <v>22</v>
      </c>
      <c r="G4579" s="1">
        <f t="shared" si="71"/>
        <v>0</v>
      </c>
      <c r="H4579" s="1">
        <v>90</v>
      </c>
      <c r="I4579" s="1" t="s">
        <v>1351</v>
      </c>
    </row>
    <row r="4580" spans="1:9" x14ac:dyDescent="0.2">
      <c r="A4580" s="1" t="s">
        <v>1119</v>
      </c>
      <c r="B4580" s="1" t="s">
        <v>1408</v>
      </c>
      <c r="C4580" s="1" t="s">
        <v>1353</v>
      </c>
      <c r="D4580" s="1" t="b">
        <v>0</v>
      </c>
      <c r="E4580" s="1">
        <v>22</v>
      </c>
      <c r="F4580" s="1">
        <v>22</v>
      </c>
      <c r="G4580" s="1">
        <f t="shared" si="71"/>
        <v>0</v>
      </c>
      <c r="H4580" s="1">
        <v>90</v>
      </c>
      <c r="I4580" s="1" t="s">
        <v>1351</v>
      </c>
    </row>
    <row r="4581" spans="1:9" x14ac:dyDescent="0.2">
      <c r="A4581" s="1" t="s">
        <v>1119</v>
      </c>
      <c r="B4581" s="1" t="s">
        <v>1408</v>
      </c>
      <c r="C4581" s="1" t="s">
        <v>1354</v>
      </c>
      <c r="D4581" s="1" t="b">
        <v>0</v>
      </c>
      <c r="E4581" s="1">
        <v>22</v>
      </c>
      <c r="F4581" s="1">
        <v>22</v>
      </c>
      <c r="G4581" s="1">
        <f t="shared" si="71"/>
        <v>0</v>
      </c>
      <c r="H4581" s="1">
        <v>90</v>
      </c>
      <c r="I4581" s="1" t="s">
        <v>1351</v>
      </c>
    </row>
    <row r="4582" spans="1:9" x14ac:dyDescent="0.2">
      <c r="A4582" s="1" t="s">
        <v>1119</v>
      </c>
      <c r="B4582" s="1" t="s">
        <v>1408</v>
      </c>
      <c r="C4582" s="1" t="s">
        <v>1355</v>
      </c>
      <c r="D4582" s="1" t="b">
        <v>0</v>
      </c>
      <c r="E4582" s="1">
        <v>22</v>
      </c>
      <c r="F4582" s="1">
        <v>22</v>
      </c>
      <c r="G4582" s="1">
        <f t="shared" si="71"/>
        <v>0</v>
      </c>
      <c r="H4582" s="1">
        <v>90</v>
      </c>
      <c r="I4582" s="1" t="s">
        <v>1351</v>
      </c>
    </row>
    <row r="4583" spans="1:9" x14ac:dyDescent="0.2">
      <c r="A4583" s="1" t="s">
        <v>1119</v>
      </c>
      <c r="B4583" s="1" t="s">
        <v>1408</v>
      </c>
      <c r="C4583" s="1" t="s">
        <v>1356</v>
      </c>
      <c r="D4583" s="1" t="b">
        <v>0</v>
      </c>
      <c r="E4583" s="1">
        <v>22</v>
      </c>
      <c r="F4583" s="1">
        <v>22</v>
      </c>
      <c r="G4583" s="1">
        <f t="shared" si="71"/>
        <v>0</v>
      </c>
      <c r="H4583" s="1">
        <v>90</v>
      </c>
      <c r="I4583" s="1" t="s">
        <v>1351</v>
      </c>
    </row>
    <row r="4584" spans="1:9" x14ac:dyDescent="0.2">
      <c r="A4584" s="1" t="s">
        <v>1119</v>
      </c>
      <c r="B4584" s="1" t="s">
        <v>1408</v>
      </c>
      <c r="C4584" s="1" t="s">
        <v>1357</v>
      </c>
      <c r="D4584" s="1" t="b">
        <v>0</v>
      </c>
      <c r="E4584" s="1">
        <v>22</v>
      </c>
      <c r="F4584" s="1">
        <v>22</v>
      </c>
      <c r="G4584" s="1">
        <f t="shared" si="71"/>
        <v>0</v>
      </c>
      <c r="H4584" s="1">
        <v>90</v>
      </c>
      <c r="I4584" s="1" t="s">
        <v>1351</v>
      </c>
    </row>
    <row r="4585" spans="1:9" x14ac:dyDescent="0.2">
      <c r="A4585" s="1" t="s">
        <v>1119</v>
      </c>
      <c r="B4585" s="1" t="s">
        <v>1408</v>
      </c>
      <c r="C4585" s="1" t="s">
        <v>1358</v>
      </c>
      <c r="D4585" s="1" t="b">
        <v>0</v>
      </c>
      <c r="E4585" s="1">
        <v>22</v>
      </c>
      <c r="F4585" s="1">
        <v>22</v>
      </c>
      <c r="G4585" s="1">
        <f t="shared" si="71"/>
        <v>0</v>
      </c>
      <c r="H4585" s="1">
        <v>90</v>
      </c>
      <c r="I4585" s="1" t="s">
        <v>1351</v>
      </c>
    </row>
    <row r="4586" spans="1:9" x14ac:dyDescent="0.2">
      <c r="A4586" s="1" t="s">
        <v>1119</v>
      </c>
      <c r="B4586" s="1" t="s">
        <v>1408</v>
      </c>
      <c r="C4586" s="1" t="s">
        <v>1359</v>
      </c>
      <c r="D4586" s="1" t="b">
        <v>0</v>
      </c>
      <c r="E4586" s="1">
        <v>22</v>
      </c>
      <c r="F4586" s="1">
        <v>22</v>
      </c>
      <c r="G4586" s="1">
        <f t="shared" si="71"/>
        <v>0</v>
      </c>
      <c r="H4586" s="1">
        <v>90</v>
      </c>
      <c r="I4586" s="1" t="s">
        <v>1351</v>
      </c>
    </row>
    <row r="4587" spans="1:9" x14ac:dyDescent="0.2">
      <c r="A4587" s="1" t="s">
        <v>1119</v>
      </c>
      <c r="B4587" s="1" t="s">
        <v>1408</v>
      </c>
      <c r="C4587" s="1" t="s">
        <v>1360</v>
      </c>
      <c r="D4587" s="1" t="b">
        <v>0</v>
      </c>
      <c r="E4587" s="1">
        <v>22</v>
      </c>
      <c r="F4587" s="1">
        <v>22</v>
      </c>
      <c r="G4587" s="1">
        <f t="shared" si="71"/>
        <v>0</v>
      </c>
      <c r="H4587" s="1">
        <v>90</v>
      </c>
      <c r="I4587" s="1" t="s">
        <v>1351</v>
      </c>
    </row>
    <row r="4588" spans="1:9" x14ac:dyDescent="0.2">
      <c r="A4588" s="1" t="s">
        <v>1119</v>
      </c>
      <c r="B4588" s="1" t="s">
        <v>1408</v>
      </c>
      <c r="C4588" s="1" t="s">
        <v>1361</v>
      </c>
      <c r="D4588" s="1" t="b">
        <v>0</v>
      </c>
      <c r="E4588" s="1">
        <v>22</v>
      </c>
      <c r="F4588" s="1">
        <v>22</v>
      </c>
      <c r="G4588" s="1">
        <f t="shared" si="71"/>
        <v>0</v>
      </c>
      <c r="H4588" s="1">
        <v>90</v>
      </c>
      <c r="I4588" s="1" t="s">
        <v>1351</v>
      </c>
    </row>
    <row r="4589" spans="1:9" x14ac:dyDescent="0.2">
      <c r="A4589" s="1" t="s">
        <v>1119</v>
      </c>
      <c r="B4589" s="1" t="s">
        <v>1408</v>
      </c>
      <c r="C4589" s="1" t="s">
        <v>1362</v>
      </c>
      <c r="D4589" s="1" t="b">
        <v>0</v>
      </c>
      <c r="E4589" s="1">
        <v>22</v>
      </c>
      <c r="F4589" s="1">
        <v>22</v>
      </c>
      <c r="G4589" s="1">
        <f t="shared" si="71"/>
        <v>0</v>
      </c>
      <c r="H4589" s="1">
        <v>90</v>
      </c>
      <c r="I4589" s="1" t="s">
        <v>1351</v>
      </c>
    </row>
    <row r="4590" spans="1:9" x14ac:dyDescent="0.2">
      <c r="A4590" s="1" t="s">
        <v>1119</v>
      </c>
      <c r="B4590" s="1" t="s">
        <v>1408</v>
      </c>
      <c r="C4590" s="1" t="s">
        <v>1363</v>
      </c>
      <c r="D4590" s="1" t="b">
        <v>0</v>
      </c>
      <c r="E4590" s="1">
        <v>22</v>
      </c>
      <c r="F4590" s="1">
        <v>22</v>
      </c>
      <c r="G4590" s="1">
        <f t="shared" si="71"/>
        <v>0</v>
      </c>
      <c r="H4590" s="1">
        <v>90</v>
      </c>
      <c r="I4590" s="1" t="s">
        <v>1351</v>
      </c>
    </row>
    <row r="4591" spans="1:9" x14ac:dyDescent="0.2">
      <c r="A4591" s="1" t="s">
        <v>1119</v>
      </c>
      <c r="B4591" s="1" t="s">
        <v>1408</v>
      </c>
      <c r="C4591" s="1" t="s">
        <v>1364</v>
      </c>
      <c r="D4591" s="1" t="b">
        <v>0</v>
      </c>
      <c r="E4591" s="1">
        <v>22</v>
      </c>
      <c r="F4591" s="1">
        <v>22</v>
      </c>
      <c r="G4591" s="1">
        <f t="shared" si="71"/>
        <v>0</v>
      </c>
      <c r="H4591" s="1">
        <v>90</v>
      </c>
      <c r="I4591" s="1" t="s">
        <v>1351</v>
      </c>
    </row>
    <row r="4592" spans="1:9" x14ac:dyDescent="0.2">
      <c r="A4592" s="1" t="s">
        <v>1119</v>
      </c>
      <c r="B4592" s="1" t="s">
        <v>1408</v>
      </c>
      <c r="C4592" s="1" t="s">
        <v>1365</v>
      </c>
      <c r="D4592" s="1" t="b">
        <v>0</v>
      </c>
      <c r="E4592" s="1">
        <v>22</v>
      </c>
      <c r="F4592" s="1">
        <v>22</v>
      </c>
      <c r="G4592" s="1">
        <f t="shared" si="71"/>
        <v>0</v>
      </c>
      <c r="H4592" s="1">
        <v>90</v>
      </c>
      <c r="I4592" s="1" t="s">
        <v>1351</v>
      </c>
    </row>
    <row r="4593" spans="1:9" x14ac:dyDescent="0.2">
      <c r="A4593" s="1" t="s">
        <v>1119</v>
      </c>
      <c r="B4593" s="1" t="s">
        <v>1408</v>
      </c>
      <c r="C4593" s="1" t="s">
        <v>1366</v>
      </c>
      <c r="D4593" s="1" t="b">
        <v>0</v>
      </c>
      <c r="E4593" s="1">
        <v>22</v>
      </c>
      <c r="F4593" s="1">
        <v>22</v>
      </c>
      <c r="G4593" s="1">
        <f t="shared" si="71"/>
        <v>0</v>
      </c>
      <c r="H4593" s="1">
        <v>90</v>
      </c>
      <c r="I4593" s="1" t="s">
        <v>1351</v>
      </c>
    </row>
    <row r="4594" spans="1:9" x14ac:dyDescent="0.2">
      <c r="A4594" s="1" t="s">
        <v>1119</v>
      </c>
      <c r="B4594" s="1" t="s">
        <v>1408</v>
      </c>
      <c r="C4594" s="1" t="s">
        <v>1367</v>
      </c>
      <c r="D4594" s="1" t="b">
        <v>0</v>
      </c>
      <c r="E4594" s="1">
        <v>22</v>
      </c>
      <c r="F4594" s="1">
        <v>22</v>
      </c>
      <c r="G4594" s="1">
        <f t="shared" si="71"/>
        <v>0</v>
      </c>
      <c r="H4594" s="1">
        <v>90</v>
      </c>
      <c r="I4594" s="1" t="s">
        <v>1351</v>
      </c>
    </row>
    <row r="4595" spans="1:9" x14ac:dyDescent="0.2">
      <c r="A4595" s="1" t="s">
        <v>1119</v>
      </c>
      <c r="B4595" s="1" t="s">
        <v>1408</v>
      </c>
      <c r="C4595" s="1" t="s">
        <v>1368</v>
      </c>
      <c r="D4595" s="1" t="b">
        <v>0</v>
      </c>
      <c r="E4595" s="1">
        <v>22</v>
      </c>
      <c r="F4595" s="1">
        <v>22</v>
      </c>
      <c r="G4595" s="1">
        <f t="shared" si="71"/>
        <v>0</v>
      </c>
      <c r="H4595" s="1">
        <v>90</v>
      </c>
      <c r="I4595" s="1" t="s">
        <v>1351</v>
      </c>
    </row>
    <row r="4596" spans="1:9" x14ac:dyDescent="0.2">
      <c r="A4596" s="1" t="s">
        <v>1119</v>
      </c>
      <c r="B4596" s="1" t="s">
        <v>1408</v>
      </c>
      <c r="C4596" s="1" t="s">
        <v>1369</v>
      </c>
      <c r="D4596" s="1" t="b">
        <v>0</v>
      </c>
      <c r="E4596" s="1">
        <v>22</v>
      </c>
      <c r="F4596" s="1">
        <v>22</v>
      </c>
      <c r="G4596" s="1">
        <f t="shared" si="71"/>
        <v>0</v>
      </c>
      <c r="H4596" s="1">
        <v>90</v>
      </c>
      <c r="I4596" s="1" t="s">
        <v>1351</v>
      </c>
    </row>
    <row r="4597" spans="1:9" x14ac:dyDescent="0.2">
      <c r="A4597" s="1" t="s">
        <v>1119</v>
      </c>
      <c r="B4597" s="1" t="s">
        <v>1408</v>
      </c>
      <c r="C4597" s="1" t="s">
        <v>1370</v>
      </c>
      <c r="D4597" s="1" t="b">
        <v>0</v>
      </c>
      <c r="E4597" s="1">
        <v>22</v>
      </c>
      <c r="F4597" s="1">
        <v>22</v>
      </c>
      <c r="G4597" s="1">
        <f t="shared" si="71"/>
        <v>0</v>
      </c>
      <c r="H4597" s="1">
        <v>90</v>
      </c>
      <c r="I4597" s="1" t="s">
        <v>1351</v>
      </c>
    </row>
    <row r="4598" spans="1:9" x14ac:dyDescent="0.2">
      <c r="A4598" s="1" t="s">
        <v>1119</v>
      </c>
      <c r="B4598" s="1" t="s">
        <v>1408</v>
      </c>
      <c r="C4598" s="1" t="s">
        <v>1371</v>
      </c>
      <c r="D4598" s="1" t="b">
        <v>0</v>
      </c>
      <c r="E4598" s="1">
        <v>22</v>
      </c>
      <c r="F4598" s="1">
        <v>22</v>
      </c>
      <c r="G4598" s="1">
        <f t="shared" si="71"/>
        <v>0</v>
      </c>
      <c r="H4598" s="1">
        <v>90</v>
      </c>
      <c r="I4598" s="1" t="s">
        <v>1351</v>
      </c>
    </row>
    <row r="4599" spans="1:9" x14ac:dyDescent="0.2">
      <c r="A4599" s="1" t="s">
        <v>1119</v>
      </c>
      <c r="B4599" s="1" t="s">
        <v>1408</v>
      </c>
      <c r="C4599" s="1" t="s">
        <v>1372</v>
      </c>
      <c r="D4599" s="1" t="b">
        <v>0</v>
      </c>
      <c r="E4599" s="1">
        <v>22</v>
      </c>
      <c r="F4599" s="1">
        <v>22</v>
      </c>
      <c r="G4599" s="1">
        <f t="shared" si="71"/>
        <v>0</v>
      </c>
      <c r="H4599" s="1">
        <v>90</v>
      </c>
      <c r="I4599" s="1" t="s">
        <v>1351</v>
      </c>
    </row>
    <row r="4600" spans="1:9" x14ac:dyDescent="0.2">
      <c r="A4600" s="1" t="s">
        <v>1119</v>
      </c>
      <c r="B4600" s="1" t="s">
        <v>1408</v>
      </c>
      <c r="C4600" s="1" t="s">
        <v>1373</v>
      </c>
      <c r="D4600" s="1" t="b">
        <v>0</v>
      </c>
      <c r="E4600" s="1">
        <v>22</v>
      </c>
      <c r="F4600" s="1">
        <v>22</v>
      </c>
      <c r="G4600" s="1">
        <f t="shared" si="71"/>
        <v>0</v>
      </c>
      <c r="H4600" s="1">
        <v>90</v>
      </c>
      <c r="I4600" s="1" t="s">
        <v>1351</v>
      </c>
    </row>
    <row r="4601" spans="1:9" x14ac:dyDescent="0.2">
      <c r="A4601" s="1" t="s">
        <v>1119</v>
      </c>
      <c r="B4601" s="1" t="s">
        <v>1408</v>
      </c>
      <c r="C4601" s="1" t="s">
        <v>1374</v>
      </c>
      <c r="D4601" s="1" t="b">
        <v>0</v>
      </c>
      <c r="E4601" s="1">
        <v>22</v>
      </c>
      <c r="F4601" s="1">
        <v>22</v>
      </c>
      <c r="G4601" s="1">
        <f t="shared" si="71"/>
        <v>0</v>
      </c>
      <c r="H4601" s="1">
        <v>90</v>
      </c>
      <c r="I4601" s="1" t="s">
        <v>1351</v>
      </c>
    </row>
    <row r="4602" spans="1:9" x14ac:dyDescent="0.2">
      <c r="A4602" s="1" t="s">
        <v>1119</v>
      </c>
      <c r="B4602" s="1" t="s">
        <v>1408</v>
      </c>
      <c r="C4602" s="1" t="s">
        <v>1375</v>
      </c>
      <c r="D4602" s="1" t="b">
        <v>0</v>
      </c>
      <c r="E4602" s="1">
        <v>22</v>
      </c>
      <c r="F4602" s="1">
        <v>22</v>
      </c>
      <c r="G4602" s="1">
        <f t="shared" si="71"/>
        <v>0</v>
      </c>
      <c r="H4602" s="1">
        <v>90</v>
      </c>
      <c r="I4602" s="1" t="s">
        <v>1351</v>
      </c>
    </row>
    <row r="4603" spans="1:9" x14ac:dyDescent="0.2">
      <c r="A4603" s="1" t="s">
        <v>1119</v>
      </c>
      <c r="B4603" s="1" t="s">
        <v>1408</v>
      </c>
      <c r="C4603" s="1" t="s">
        <v>1376</v>
      </c>
      <c r="D4603" s="1" t="b">
        <v>0</v>
      </c>
      <c r="E4603" s="1">
        <v>22</v>
      </c>
      <c r="F4603" s="1">
        <v>22</v>
      </c>
      <c r="G4603" s="1">
        <f t="shared" si="71"/>
        <v>0</v>
      </c>
      <c r="H4603" s="1">
        <v>90</v>
      </c>
      <c r="I4603" s="1" t="s">
        <v>1351</v>
      </c>
    </row>
    <row r="4604" spans="1:9" x14ac:dyDescent="0.2">
      <c r="A4604" s="1" t="s">
        <v>1119</v>
      </c>
      <c r="B4604" s="1" t="s">
        <v>1408</v>
      </c>
      <c r="C4604" s="1" t="s">
        <v>1377</v>
      </c>
      <c r="D4604" s="1" t="b">
        <v>0</v>
      </c>
      <c r="E4604" s="1">
        <v>22</v>
      </c>
      <c r="F4604" s="1">
        <v>22</v>
      </c>
      <c r="G4604" s="1">
        <f t="shared" si="71"/>
        <v>0</v>
      </c>
      <c r="H4604" s="1">
        <v>90</v>
      </c>
      <c r="I4604" s="1" t="s">
        <v>1351</v>
      </c>
    </row>
    <row r="4605" spans="1:9" x14ac:dyDescent="0.2">
      <c r="A4605" s="1" t="s">
        <v>1119</v>
      </c>
      <c r="B4605" s="1" t="s">
        <v>1408</v>
      </c>
      <c r="C4605" s="1" t="s">
        <v>1378</v>
      </c>
      <c r="D4605" s="1" t="b">
        <v>0</v>
      </c>
      <c r="E4605" s="1">
        <v>22</v>
      </c>
      <c r="F4605" s="1">
        <v>22</v>
      </c>
      <c r="G4605" s="1">
        <f t="shared" si="71"/>
        <v>0</v>
      </c>
      <c r="H4605" s="1">
        <v>90</v>
      </c>
      <c r="I4605" s="1" t="s">
        <v>1351</v>
      </c>
    </row>
    <row r="4606" spans="1:9" x14ac:dyDescent="0.2">
      <c r="A4606" s="1" t="s">
        <v>1119</v>
      </c>
      <c r="B4606" s="1" t="s">
        <v>1408</v>
      </c>
      <c r="C4606" s="1" t="s">
        <v>1379</v>
      </c>
      <c r="D4606" s="1" t="b">
        <v>0</v>
      </c>
      <c r="E4606" s="1">
        <v>22</v>
      </c>
      <c r="F4606" s="1">
        <v>22</v>
      </c>
      <c r="G4606" s="1">
        <f t="shared" si="71"/>
        <v>0</v>
      </c>
      <c r="H4606" s="1">
        <v>90</v>
      </c>
      <c r="I4606" s="1" t="s">
        <v>1351</v>
      </c>
    </row>
    <row r="4607" spans="1:9" x14ac:dyDescent="0.2">
      <c r="A4607" s="1" t="s">
        <v>1119</v>
      </c>
      <c r="B4607" s="1" t="s">
        <v>1408</v>
      </c>
      <c r="C4607" s="1" t="s">
        <v>1380</v>
      </c>
      <c r="D4607" s="1" t="b">
        <v>0</v>
      </c>
      <c r="E4607" s="1">
        <v>22</v>
      </c>
      <c r="F4607" s="1">
        <v>22</v>
      </c>
      <c r="G4607" s="1">
        <f t="shared" si="71"/>
        <v>0</v>
      </c>
      <c r="H4607" s="1">
        <v>90</v>
      </c>
      <c r="I4607" s="1" t="s">
        <v>1351</v>
      </c>
    </row>
    <row r="4608" spans="1:9" x14ac:dyDescent="0.2">
      <c r="A4608" s="1" t="s">
        <v>1119</v>
      </c>
      <c r="B4608" s="1" t="s">
        <v>1408</v>
      </c>
      <c r="C4608" s="1" t="s">
        <v>1381</v>
      </c>
      <c r="D4608" s="1" t="b">
        <v>0</v>
      </c>
      <c r="E4608" s="1">
        <v>22</v>
      </c>
      <c r="F4608" s="1">
        <v>22</v>
      </c>
      <c r="G4608" s="1">
        <f t="shared" si="71"/>
        <v>0</v>
      </c>
      <c r="H4608" s="1">
        <v>90</v>
      </c>
      <c r="I4608" s="1" t="s">
        <v>1351</v>
      </c>
    </row>
    <row r="4609" spans="1:9" x14ac:dyDescent="0.2">
      <c r="A4609" s="1" t="s">
        <v>1119</v>
      </c>
      <c r="B4609" s="1" t="s">
        <v>1408</v>
      </c>
      <c r="C4609" s="1" t="s">
        <v>1382</v>
      </c>
      <c r="D4609" s="1" t="b">
        <v>0</v>
      </c>
      <c r="E4609" s="1">
        <v>22</v>
      </c>
      <c r="F4609" s="1">
        <v>22</v>
      </c>
      <c r="G4609" s="1">
        <f t="shared" si="71"/>
        <v>0</v>
      </c>
      <c r="H4609" s="1">
        <v>90</v>
      </c>
      <c r="I4609" s="1" t="s">
        <v>1351</v>
      </c>
    </row>
    <row r="4610" spans="1:9" x14ac:dyDescent="0.2">
      <c r="A4610" s="1" t="s">
        <v>1119</v>
      </c>
      <c r="B4610" s="1" t="s">
        <v>1408</v>
      </c>
      <c r="C4610" s="1" t="s">
        <v>1383</v>
      </c>
      <c r="D4610" s="1" t="b">
        <v>0</v>
      </c>
      <c r="E4610" s="1">
        <v>22</v>
      </c>
      <c r="F4610" s="1">
        <v>22</v>
      </c>
      <c r="G4610" s="1">
        <f t="shared" si="71"/>
        <v>0</v>
      </c>
      <c r="H4610" s="1">
        <v>90</v>
      </c>
      <c r="I4610" s="1" t="s">
        <v>1351</v>
      </c>
    </row>
    <row r="4611" spans="1:9" x14ac:dyDescent="0.2">
      <c r="A4611" s="1" t="s">
        <v>1119</v>
      </c>
      <c r="B4611" s="1" t="s">
        <v>1408</v>
      </c>
      <c r="C4611" s="1" t="s">
        <v>1384</v>
      </c>
      <c r="D4611" s="1" t="b">
        <v>0</v>
      </c>
      <c r="E4611" s="1">
        <v>22</v>
      </c>
      <c r="F4611" s="1">
        <v>22</v>
      </c>
      <c r="G4611" s="1">
        <f t="shared" ref="G4611:G4674" si="72">F4611-E4611</f>
        <v>0</v>
      </c>
      <c r="H4611" s="1">
        <v>90</v>
      </c>
      <c r="I4611" s="1" t="s">
        <v>1351</v>
      </c>
    </row>
    <row r="4612" spans="1:9" x14ac:dyDescent="0.2">
      <c r="A4612" s="1" t="s">
        <v>1119</v>
      </c>
      <c r="B4612" s="1" t="s">
        <v>1408</v>
      </c>
      <c r="C4612" s="1" t="s">
        <v>1385</v>
      </c>
      <c r="D4612" s="1" t="b">
        <v>0</v>
      </c>
      <c r="E4612" s="1">
        <v>22</v>
      </c>
      <c r="F4612" s="1">
        <v>22</v>
      </c>
      <c r="G4612" s="1">
        <f t="shared" si="72"/>
        <v>0</v>
      </c>
      <c r="H4612" s="1">
        <v>90</v>
      </c>
      <c r="I4612" s="1" t="s">
        <v>1351</v>
      </c>
    </row>
    <row r="4613" spans="1:9" x14ac:dyDescent="0.2">
      <c r="A4613" s="1" t="s">
        <v>1119</v>
      </c>
      <c r="B4613" s="1" t="s">
        <v>1408</v>
      </c>
      <c r="C4613" s="1" t="s">
        <v>1386</v>
      </c>
      <c r="D4613" s="1" t="b">
        <v>0</v>
      </c>
      <c r="E4613" s="1">
        <v>22</v>
      </c>
      <c r="F4613" s="1">
        <v>22</v>
      </c>
      <c r="G4613" s="1">
        <f t="shared" si="72"/>
        <v>0</v>
      </c>
      <c r="H4613" s="1">
        <v>90</v>
      </c>
      <c r="I4613" s="1" t="s">
        <v>1351</v>
      </c>
    </row>
    <row r="4614" spans="1:9" x14ac:dyDescent="0.2">
      <c r="A4614" s="1" t="s">
        <v>1119</v>
      </c>
      <c r="B4614" s="1" t="s">
        <v>1408</v>
      </c>
      <c r="C4614" s="1" t="s">
        <v>1387</v>
      </c>
      <c r="D4614" s="1" t="b">
        <v>0</v>
      </c>
      <c r="E4614" s="1">
        <v>22</v>
      </c>
      <c r="F4614" s="1">
        <v>22</v>
      </c>
      <c r="G4614" s="1">
        <f t="shared" si="72"/>
        <v>0</v>
      </c>
      <c r="H4614" s="1">
        <v>90</v>
      </c>
      <c r="I4614" s="1" t="s">
        <v>1351</v>
      </c>
    </row>
    <row r="4615" spans="1:9" x14ac:dyDescent="0.2">
      <c r="A4615" s="1" t="s">
        <v>1119</v>
      </c>
      <c r="B4615" s="1" t="s">
        <v>1408</v>
      </c>
      <c r="C4615" s="1" t="s">
        <v>1388</v>
      </c>
      <c r="D4615" s="1" t="b">
        <v>0</v>
      </c>
      <c r="E4615" s="1">
        <v>22</v>
      </c>
      <c r="F4615" s="1">
        <v>22</v>
      </c>
      <c r="G4615" s="1">
        <f t="shared" si="72"/>
        <v>0</v>
      </c>
      <c r="H4615" s="1">
        <v>90</v>
      </c>
      <c r="I4615" s="1" t="s">
        <v>1351</v>
      </c>
    </row>
    <row r="4616" spans="1:9" x14ac:dyDescent="0.2">
      <c r="A4616" s="1" t="s">
        <v>1119</v>
      </c>
      <c r="B4616" s="1" t="s">
        <v>1408</v>
      </c>
      <c r="C4616" s="1" t="s">
        <v>1389</v>
      </c>
      <c r="D4616" s="1" t="b">
        <v>0</v>
      </c>
      <c r="E4616" s="1">
        <v>22</v>
      </c>
      <c r="F4616" s="1">
        <v>22</v>
      </c>
      <c r="G4616" s="1">
        <f t="shared" si="72"/>
        <v>0</v>
      </c>
      <c r="H4616" s="1">
        <v>90</v>
      </c>
      <c r="I4616" s="1" t="s">
        <v>1351</v>
      </c>
    </row>
    <row r="4617" spans="1:9" x14ac:dyDescent="0.2">
      <c r="A4617" s="1" t="s">
        <v>1119</v>
      </c>
      <c r="B4617" s="1" t="s">
        <v>1408</v>
      </c>
      <c r="C4617" s="1" t="s">
        <v>1390</v>
      </c>
      <c r="D4617" s="1" t="b">
        <v>0</v>
      </c>
      <c r="E4617" s="1">
        <v>22</v>
      </c>
      <c r="F4617" s="1">
        <v>22</v>
      </c>
      <c r="G4617" s="1">
        <f t="shared" si="72"/>
        <v>0</v>
      </c>
      <c r="H4617" s="1">
        <v>90</v>
      </c>
      <c r="I4617" s="1" t="s">
        <v>1351</v>
      </c>
    </row>
    <row r="4618" spans="1:9" x14ac:dyDescent="0.2">
      <c r="A4618" s="1" t="s">
        <v>1119</v>
      </c>
      <c r="B4618" s="1" t="s">
        <v>1408</v>
      </c>
      <c r="C4618" s="1" t="s">
        <v>1391</v>
      </c>
      <c r="D4618" s="1" t="b">
        <v>0</v>
      </c>
      <c r="E4618" s="1">
        <v>22</v>
      </c>
      <c r="F4618" s="1">
        <v>22</v>
      </c>
      <c r="G4618" s="1">
        <f t="shared" si="72"/>
        <v>0</v>
      </c>
      <c r="H4618" s="1">
        <v>90</v>
      </c>
      <c r="I4618" s="1" t="s">
        <v>1351</v>
      </c>
    </row>
    <row r="4619" spans="1:9" x14ac:dyDescent="0.2">
      <c r="A4619" s="1" t="s">
        <v>1119</v>
      </c>
      <c r="B4619" s="1" t="s">
        <v>1408</v>
      </c>
      <c r="C4619" s="1" t="s">
        <v>1392</v>
      </c>
      <c r="D4619" s="1" t="b">
        <v>0</v>
      </c>
      <c r="E4619" s="1">
        <v>22</v>
      </c>
      <c r="F4619" s="1">
        <v>22</v>
      </c>
      <c r="G4619" s="1">
        <f t="shared" si="72"/>
        <v>0</v>
      </c>
      <c r="H4619" s="1">
        <v>90</v>
      </c>
      <c r="I4619" s="1" t="s">
        <v>1351</v>
      </c>
    </row>
    <row r="4620" spans="1:9" x14ac:dyDescent="0.2">
      <c r="A4620" s="1" t="s">
        <v>1119</v>
      </c>
      <c r="B4620" s="1" t="s">
        <v>1408</v>
      </c>
      <c r="C4620" s="1" t="s">
        <v>1393</v>
      </c>
      <c r="D4620" s="1" t="b">
        <v>0</v>
      </c>
      <c r="E4620" s="1">
        <v>22</v>
      </c>
      <c r="F4620" s="1">
        <v>22</v>
      </c>
      <c r="G4620" s="1">
        <f t="shared" si="72"/>
        <v>0</v>
      </c>
      <c r="H4620" s="1">
        <v>90</v>
      </c>
      <c r="I4620" s="1" t="s">
        <v>1351</v>
      </c>
    </row>
    <row r="4621" spans="1:9" x14ac:dyDescent="0.2">
      <c r="A4621" s="1" t="s">
        <v>1119</v>
      </c>
      <c r="B4621" s="1" t="s">
        <v>1408</v>
      </c>
      <c r="C4621" s="1" t="s">
        <v>1394</v>
      </c>
      <c r="D4621" s="1" t="b">
        <v>0</v>
      </c>
      <c r="E4621" s="1">
        <v>22</v>
      </c>
      <c r="F4621" s="1">
        <v>22</v>
      </c>
      <c r="G4621" s="1">
        <f t="shared" si="72"/>
        <v>0</v>
      </c>
      <c r="H4621" s="1">
        <v>90</v>
      </c>
      <c r="I4621" s="1" t="s">
        <v>1351</v>
      </c>
    </row>
    <row r="4622" spans="1:9" x14ac:dyDescent="0.2">
      <c r="A4622" s="1" t="s">
        <v>1119</v>
      </c>
      <c r="B4622" s="1" t="s">
        <v>1408</v>
      </c>
      <c r="C4622" s="1" t="s">
        <v>1395</v>
      </c>
      <c r="D4622" s="1" t="b">
        <v>0</v>
      </c>
      <c r="E4622" s="1">
        <v>22</v>
      </c>
      <c r="F4622" s="1">
        <v>22</v>
      </c>
      <c r="G4622" s="1">
        <f t="shared" si="72"/>
        <v>0</v>
      </c>
      <c r="H4622" s="1">
        <v>90</v>
      </c>
      <c r="I4622" s="1" t="s">
        <v>1351</v>
      </c>
    </row>
    <row r="4623" spans="1:9" x14ac:dyDescent="0.2">
      <c r="A4623" s="1" t="s">
        <v>1119</v>
      </c>
      <c r="B4623" s="1" t="s">
        <v>1408</v>
      </c>
      <c r="C4623" s="1" t="s">
        <v>1396</v>
      </c>
      <c r="D4623" s="1" t="b">
        <v>0</v>
      </c>
      <c r="E4623" s="1">
        <v>22</v>
      </c>
      <c r="F4623" s="1">
        <v>22</v>
      </c>
      <c r="G4623" s="1">
        <f t="shared" si="72"/>
        <v>0</v>
      </c>
      <c r="H4623" s="1">
        <v>90</v>
      </c>
      <c r="I4623" s="1" t="s">
        <v>1351</v>
      </c>
    </row>
    <row r="4624" spans="1:9" x14ac:dyDescent="0.2">
      <c r="A4624" s="1" t="s">
        <v>1119</v>
      </c>
      <c r="B4624" s="1" t="s">
        <v>1408</v>
      </c>
      <c r="C4624" s="1" t="s">
        <v>1397</v>
      </c>
      <c r="D4624" s="1" t="b">
        <v>0</v>
      </c>
      <c r="E4624" s="1">
        <v>22</v>
      </c>
      <c r="F4624" s="1">
        <v>22</v>
      </c>
      <c r="G4624" s="1">
        <f t="shared" si="72"/>
        <v>0</v>
      </c>
      <c r="H4624" s="1">
        <v>90</v>
      </c>
      <c r="I4624" s="1" t="s">
        <v>1351</v>
      </c>
    </row>
    <row r="4625" spans="1:9" x14ac:dyDescent="0.2">
      <c r="A4625" s="1" t="s">
        <v>1119</v>
      </c>
      <c r="B4625" s="1" t="s">
        <v>1408</v>
      </c>
      <c r="C4625" s="1" t="s">
        <v>1398</v>
      </c>
      <c r="D4625" s="1" t="b">
        <v>0</v>
      </c>
      <c r="E4625" s="1">
        <v>22</v>
      </c>
      <c r="F4625" s="1">
        <v>22</v>
      </c>
      <c r="G4625" s="1">
        <f t="shared" si="72"/>
        <v>0</v>
      </c>
      <c r="H4625" s="1">
        <v>90</v>
      </c>
      <c r="I4625" s="1" t="s">
        <v>1351</v>
      </c>
    </row>
    <row r="4626" spans="1:9" x14ac:dyDescent="0.2">
      <c r="A4626" s="1" t="s">
        <v>1119</v>
      </c>
      <c r="B4626" s="1" t="s">
        <v>1408</v>
      </c>
      <c r="C4626" s="1" t="s">
        <v>1399</v>
      </c>
      <c r="D4626" s="1" t="b">
        <v>0</v>
      </c>
      <c r="E4626" s="1">
        <v>22</v>
      </c>
      <c r="F4626" s="1">
        <v>22</v>
      </c>
      <c r="G4626" s="1">
        <f t="shared" si="72"/>
        <v>0</v>
      </c>
      <c r="H4626" s="1">
        <v>90</v>
      </c>
      <c r="I4626" s="1" t="s">
        <v>1351</v>
      </c>
    </row>
    <row r="4627" spans="1:9" x14ac:dyDescent="0.2">
      <c r="A4627" s="1" t="s">
        <v>1119</v>
      </c>
      <c r="B4627" s="1" t="s">
        <v>1408</v>
      </c>
      <c r="C4627" s="1" t="s">
        <v>1400</v>
      </c>
      <c r="D4627" s="1" t="b">
        <v>0</v>
      </c>
      <c r="E4627" s="1">
        <v>22</v>
      </c>
      <c r="F4627" s="1">
        <v>22</v>
      </c>
      <c r="G4627" s="1">
        <f t="shared" si="72"/>
        <v>0</v>
      </c>
      <c r="H4627" s="1">
        <v>90</v>
      </c>
      <c r="I4627" s="1" t="s">
        <v>1351</v>
      </c>
    </row>
    <row r="4628" spans="1:9" x14ac:dyDescent="0.2">
      <c r="A4628" s="1" t="s">
        <v>1119</v>
      </c>
      <c r="B4628" s="1" t="s">
        <v>1408</v>
      </c>
      <c r="C4628" s="1" t="s">
        <v>1401</v>
      </c>
      <c r="D4628" s="1" t="b">
        <v>0</v>
      </c>
      <c r="E4628" s="1">
        <v>22</v>
      </c>
      <c r="F4628" s="1">
        <v>22</v>
      </c>
      <c r="G4628" s="1">
        <f t="shared" si="72"/>
        <v>0</v>
      </c>
      <c r="H4628" s="1">
        <v>90</v>
      </c>
      <c r="I4628" s="1" t="s">
        <v>1351</v>
      </c>
    </row>
    <row r="4629" spans="1:9" x14ac:dyDescent="0.2">
      <c r="A4629" s="1" t="s">
        <v>1119</v>
      </c>
      <c r="B4629" s="1" t="s">
        <v>1408</v>
      </c>
      <c r="C4629" s="1" t="s">
        <v>1402</v>
      </c>
      <c r="D4629" s="1" t="b">
        <v>0</v>
      </c>
      <c r="E4629" s="1">
        <v>22</v>
      </c>
      <c r="F4629" s="1">
        <v>22</v>
      </c>
      <c r="G4629" s="1">
        <f t="shared" si="72"/>
        <v>0</v>
      </c>
      <c r="H4629" s="1">
        <v>90</v>
      </c>
      <c r="I4629" s="1" t="s">
        <v>1351</v>
      </c>
    </row>
    <row r="4630" spans="1:9" x14ac:dyDescent="0.2">
      <c r="A4630" s="1" t="s">
        <v>1119</v>
      </c>
      <c r="B4630" s="1" t="s">
        <v>1408</v>
      </c>
      <c r="C4630" s="1" t="s">
        <v>1403</v>
      </c>
      <c r="D4630" s="1" t="b">
        <v>0</v>
      </c>
      <c r="E4630" s="1">
        <v>22</v>
      </c>
      <c r="F4630" s="1">
        <v>22</v>
      </c>
      <c r="G4630" s="1">
        <f t="shared" si="72"/>
        <v>0</v>
      </c>
      <c r="H4630" s="1">
        <v>90</v>
      </c>
      <c r="I4630" s="1" t="s">
        <v>1351</v>
      </c>
    </row>
    <row r="4631" spans="1:9" x14ac:dyDescent="0.2">
      <c r="A4631" s="1" t="s">
        <v>1119</v>
      </c>
      <c r="B4631" s="1" t="s">
        <v>1408</v>
      </c>
      <c r="C4631" s="1" t="s">
        <v>1404</v>
      </c>
      <c r="D4631" s="1" t="b">
        <v>0</v>
      </c>
      <c r="E4631" s="1">
        <v>22</v>
      </c>
      <c r="F4631" s="1">
        <v>22</v>
      </c>
      <c r="G4631" s="1">
        <f t="shared" si="72"/>
        <v>0</v>
      </c>
      <c r="H4631" s="1">
        <v>90</v>
      </c>
      <c r="I4631" s="1" t="s">
        <v>1351</v>
      </c>
    </row>
    <row r="4632" spans="1:9" x14ac:dyDescent="0.2">
      <c r="A4632" s="1" t="s">
        <v>1119</v>
      </c>
      <c r="B4632" s="1" t="s">
        <v>1408</v>
      </c>
      <c r="C4632" s="1" t="s">
        <v>1405</v>
      </c>
      <c r="D4632" s="1" t="b">
        <v>0</v>
      </c>
      <c r="E4632" s="1">
        <v>22</v>
      </c>
      <c r="F4632" s="1">
        <v>22</v>
      </c>
      <c r="G4632" s="1">
        <f t="shared" si="72"/>
        <v>0</v>
      </c>
      <c r="H4632" s="1">
        <v>90</v>
      </c>
      <c r="I4632" s="1" t="s">
        <v>1351</v>
      </c>
    </row>
    <row r="4633" spans="1:9" x14ac:dyDescent="0.2">
      <c r="A4633" s="1" t="s">
        <v>1119</v>
      </c>
      <c r="B4633" s="1" t="s">
        <v>1408</v>
      </c>
      <c r="C4633" s="1" t="s">
        <v>1406</v>
      </c>
      <c r="D4633" s="1" t="b">
        <v>0</v>
      </c>
      <c r="E4633" s="1">
        <v>22</v>
      </c>
      <c r="F4633" s="1">
        <v>22</v>
      </c>
      <c r="G4633" s="1">
        <f t="shared" si="72"/>
        <v>0</v>
      </c>
      <c r="H4633" s="1">
        <v>90</v>
      </c>
      <c r="I4633" s="1" t="s">
        <v>1351</v>
      </c>
    </row>
    <row r="4634" spans="1:9" x14ac:dyDescent="0.2">
      <c r="A4634" t="s">
        <v>1119</v>
      </c>
      <c r="B4634" t="s">
        <v>1409</v>
      </c>
      <c r="C4634" t="s">
        <v>1350</v>
      </c>
      <c r="D4634" t="b">
        <v>0</v>
      </c>
      <c r="E4634">
        <v>23</v>
      </c>
      <c r="F4634">
        <v>22</v>
      </c>
      <c r="G4634">
        <f t="shared" si="72"/>
        <v>-1</v>
      </c>
      <c r="H4634">
        <v>90</v>
      </c>
      <c r="I4634" t="s">
        <v>1351</v>
      </c>
    </row>
    <row r="4635" spans="1:9" x14ac:dyDescent="0.2">
      <c r="A4635" t="s">
        <v>1119</v>
      </c>
      <c r="B4635" t="s">
        <v>1409</v>
      </c>
      <c r="C4635" t="s">
        <v>1352</v>
      </c>
      <c r="D4635" t="b">
        <v>0</v>
      </c>
      <c r="E4635">
        <v>23</v>
      </c>
      <c r="F4635">
        <v>22</v>
      </c>
      <c r="G4635">
        <f t="shared" si="72"/>
        <v>-1</v>
      </c>
      <c r="H4635">
        <v>90</v>
      </c>
      <c r="I4635" t="s">
        <v>1351</v>
      </c>
    </row>
    <row r="4636" spans="1:9" x14ac:dyDescent="0.2">
      <c r="A4636" t="s">
        <v>1119</v>
      </c>
      <c r="B4636" t="s">
        <v>1409</v>
      </c>
      <c r="C4636" t="s">
        <v>1353</v>
      </c>
      <c r="D4636" t="b">
        <v>0</v>
      </c>
      <c r="E4636">
        <v>23</v>
      </c>
      <c r="F4636">
        <v>22</v>
      </c>
      <c r="G4636">
        <f t="shared" si="72"/>
        <v>-1</v>
      </c>
      <c r="H4636">
        <v>90</v>
      </c>
      <c r="I4636" t="s">
        <v>1351</v>
      </c>
    </row>
    <row r="4637" spans="1:9" x14ac:dyDescent="0.2">
      <c r="A4637" t="s">
        <v>1119</v>
      </c>
      <c r="B4637" t="s">
        <v>1409</v>
      </c>
      <c r="C4637" t="s">
        <v>1354</v>
      </c>
      <c r="D4637" t="b">
        <v>0</v>
      </c>
      <c r="E4637">
        <v>23</v>
      </c>
      <c r="F4637">
        <v>22</v>
      </c>
      <c r="G4637">
        <f t="shared" si="72"/>
        <v>-1</v>
      </c>
      <c r="H4637">
        <v>90</v>
      </c>
      <c r="I4637" t="s">
        <v>1351</v>
      </c>
    </row>
    <row r="4638" spans="1:9" x14ac:dyDescent="0.2">
      <c r="A4638" t="s">
        <v>1119</v>
      </c>
      <c r="B4638" t="s">
        <v>1409</v>
      </c>
      <c r="C4638" t="s">
        <v>1355</v>
      </c>
      <c r="D4638" t="b">
        <v>0</v>
      </c>
      <c r="E4638">
        <v>23</v>
      </c>
      <c r="F4638">
        <v>22</v>
      </c>
      <c r="G4638">
        <f t="shared" si="72"/>
        <v>-1</v>
      </c>
      <c r="H4638">
        <v>90</v>
      </c>
      <c r="I4638" t="s">
        <v>1351</v>
      </c>
    </row>
    <row r="4639" spans="1:9" x14ac:dyDescent="0.2">
      <c r="A4639" t="s">
        <v>1119</v>
      </c>
      <c r="B4639" t="s">
        <v>1409</v>
      </c>
      <c r="C4639" t="s">
        <v>1356</v>
      </c>
      <c r="D4639" t="b">
        <v>0</v>
      </c>
      <c r="E4639">
        <v>23</v>
      </c>
      <c r="F4639">
        <v>22</v>
      </c>
      <c r="G4639">
        <f t="shared" si="72"/>
        <v>-1</v>
      </c>
      <c r="H4639">
        <v>90</v>
      </c>
      <c r="I4639" t="s">
        <v>1351</v>
      </c>
    </row>
    <row r="4640" spans="1:9" x14ac:dyDescent="0.2">
      <c r="A4640" t="s">
        <v>1119</v>
      </c>
      <c r="B4640" t="s">
        <v>1409</v>
      </c>
      <c r="C4640" t="s">
        <v>1357</v>
      </c>
      <c r="D4640" t="b">
        <v>0</v>
      </c>
      <c r="E4640">
        <v>23</v>
      </c>
      <c r="F4640">
        <v>22</v>
      </c>
      <c r="G4640">
        <f t="shared" si="72"/>
        <v>-1</v>
      </c>
      <c r="H4640">
        <v>90</v>
      </c>
      <c r="I4640" t="s">
        <v>1351</v>
      </c>
    </row>
    <row r="4641" spans="1:9" x14ac:dyDescent="0.2">
      <c r="A4641" t="s">
        <v>1119</v>
      </c>
      <c r="B4641" t="s">
        <v>1409</v>
      </c>
      <c r="C4641" t="s">
        <v>1358</v>
      </c>
      <c r="D4641" t="b">
        <v>0</v>
      </c>
      <c r="E4641">
        <v>23</v>
      </c>
      <c r="F4641">
        <v>22</v>
      </c>
      <c r="G4641">
        <f t="shared" si="72"/>
        <v>-1</v>
      </c>
      <c r="H4641">
        <v>90</v>
      </c>
      <c r="I4641" t="s">
        <v>1351</v>
      </c>
    </row>
    <row r="4642" spans="1:9" x14ac:dyDescent="0.2">
      <c r="A4642" t="s">
        <v>1119</v>
      </c>
      <c r="B4642" t="s">
        <v>1409</v>
      </c>
      <c r="C4642" t="s">
        <v>1359</v>
      </c>
      <c r="D4642" t="b">
        <v>0</v>
      </c>
      <c r="E4642">
        <v>23</v>
      </c>
      <c r="F4642">
        <v>22</v>
      </c>
      <c r="G4642">
        <f t="shared" si="72"/>
        <v>-1</v>
      </c>
      <c r="H4642">
        <v>90</v>
      </c>
      <c r="I4642" t="s">
        <v>1351</v>
      </c>
    </row>
    <row r="4643" spans="1:9" x14ac:dyDescent="0.2">
      <c r="A4643" t="s">
        <v>1119</v>
      </c>
      <c r="B4643" t="s">
        <v>1409</v>
      </c>
      <c r="C4643" t="s">
        <v>1360</v>
      </c>
      <c r="D4643" t="b">
        <v>0</v>
      </c>
      <c r="E4643">
        <v>23</v>
      </c>
      <c r="F4643">
        <v>22</v>
      </c>
      <c r="G4643">
        <f t="shared" si="72"/>
        <v>-1</v>
      </c>
      <c r="H4643">
        <v>90</v>
      </c>
      <c r="I4643" t="s">
        <v>1351</v>
      </c>
    </row>
    <row r="4644" spans="1:9" x14ac:dyDescent="0.2">
      <c r="A4644" t="s">
        <v>1119</v>
      </c>
      <c r="B4644" t="s">
        <v>1409</v>
      </c>
      <c r="C4644" t="s">
        <v>1361</v>
      </c>
      <c r="D4644" t="b">
        <v>0</v>
      </c>
      <c r="E4644">
        <v>23</v>
      </c>
      <c r="F4644">
        <v>22</v>
      </c>
      <c r="G4644">
        <f t="shared" si="72"/>
        <v>-1</v>
      </c>
      <c r="H4644">
        <v>90</v>
      </c>
      <c r="I4644" t="s">
        <v>1351</v>
      </c>
    </row>
    <row r="4645" spans="1:9" x14ac:dyDescent="0.2">
      <c r="A4645" t="s">
        <v>1119</v>
      </c>
      <c r="B4645" t="s">
        <v>1409</v>
      </c>
      <c r="C4645" t="s">
        <v>1362</v>
      </c>
      <c r="D4645" t="b">
        <v>0</v>
      </c>
      <c r="E4645">
        <v>23</v>
      </c>
      <c r="F4645">
        <v>22</v>
      </c>
      <c r="G4645">
        <f t="shared" si="72"/>
        <v>-1</v>
      </c>
      <c r="H4645">
        <v>90</v>
      </c>
      <c r="I4645" t="s">
        <v>1351</v>
      </c>
    </row>
    <row r="4646" spans="1:9" x14ac:dyDescent="0.2">
      <c r="A4646" t="s">
        <v>1119</v>
      </c>
      <c r="B4646" t="s">
        <v>1409</v>
      </c>
      <c r="C4646" t="s">
        <v>1363</v>
      </c>
      <c r="D4646" t="b">
        <v>0</v>
      </c>
      <c r="E4646">
        <v>23</v>
      </c>
      <c r="F4646">
        <v>22</v>
      </c>
      <c r="G4646">
        <f t="shared" si="72"/>
        <v>-1</v>
      </c>
      <c r="H4646">
        <v>90</v>
      </c>
      <c r="I4646" t="s">
        <v>1351</v>
      </c>
    </row>
    <row r="4647" spans="1:9" x14ac:dyDescent="0.2">
      <c r="A4647" t="s">
        <v>1119</v>
      </c>
      <c r="B4647" t="s">
        <v>1409</v>
      </c>
      <c r="C4647" t="s">
        <v>1364</v>
      </c>
      <c r="D4647" t="b">
        <v>0</v>
      </c>
      <c r="E4647">
        <v>23</v>
      </c>
      <c r="F4647">
        <v>22</v>
      </c>
      <c r="G4647">
        <f t="shared" si="72"/>
        <v>-1</v>
      </c>
      <c r="H4647">
        <v>90</v>
      </c>
      <c r="I4647" t="s">
        <v>1351</v>
      </c>
    </row>
    <row r="4648" spans="1:9" x14ac:dyDescent="0.2">
      <c r="A4648" t="s">
        <v>1119</v>
      </c>
      <c r="B4648" t="s">
        <v>1409</v>
      </c>
      <c r="C4648" t="s">
        <v>1365</v>
      </c>
      <c r="D4648" t="b">
        <v>0</v>
      </c>
      <c r="E4648">
        <v>23</v>
      </c>
      <c r="F4648">
        <v>22</v>
      </c>
      <c r="G4648">
        <f t="shared" si="72"/>
        <v>-1</v>
      </c>
      <c r="H4648">
        <v>90</v>
      </c>
      <c r="I4648" t="s">
        <v>1351</v>
      </c>
    </row>
    <row r="4649" spans="1:9" x14ac:dyDescent="0.2">
      <c r="A4649" t="s">
        <v>1119</v>
      </c>
      <c r="B4649" t="s">
        <v>1409</v>
      </c>
      <c r="C4649" t="s">
        <v>1366</v>
      </c>
      <c r="D4649" t="b">
        <v>0</v>
      </c>
      <c r="E4649">
        <v>23</v>
      </c>
      <c r="F4649">
        <v>22</v>
      </c>
      <c r="G4649">
        <f t="shared" si="72"/>
        <v>-1</v>
      </c>
      <c r="H4649">
        <v>90</v>
      </c>
      <c r="I4649" t="s">
        <v>1351</v>
      </c>
    </row>
    <row r="4650" spans="1:9" x14ac:dyDescent="0.2">
      <c r="A4650" t="s">
        <v>1119</v>
      </c>
      <c r="B4650" t="s">
        <v>1409</v>
      </c>
      <c r="C4650" t="s">
        <v>1367</v>
      </c>
      <c r="D4650" t="b">
        <v>0</v>
      </c>
      <c r="E4650">
        <v>23</v>
      </c>
      <c r="F4650">
        <v>22</v>
      </c>
      <c r="G4650">
        <f t="shared" si="72"/>
        <v>-1</v>
      </c>
      <c r="H4650">
        <v>90</v>
      </c>
      <c r="I4650" t="s">
        <v>1351</v>
      </c>
    </row>
    <row r="4651" spans="1:9" x14ac:dyDescent="0.2">
      <c r="A4651" t="s">
        <v>1119</v>
      </c>
      <c r="B4651" t="s">
        <v>1409</v>
      </c>
      <c r="C4651" t="s">
        <v>1368</v>
      </c>
      <c r="D4651" t="b">
        <v>0</v>
      </c>
      <c r="E4651">
        <v>23</v>
      </c>
      <c r="F4651">
        <v>22</v>
      </c>
      <c r="G4651">
        <f t="shared" si="72"/>
        <v>-1</v>
      </c>
      <c r="H4651">
        <v>90</v>
      </c>
      <c r="I4651" t="s">
        <v>1351</v>
      </c>
    </row>
    <row r="4652" spans="1:9" x14ac:dyDescent="0.2">
      <c r="A4652" t="s">
        <v>1119</v>
      </c>
      <c r="B4652" t="s">
        <v>1409</v>
      </c>
      <c r="C4652" t="s">
        <v>1369</v>
      </c>
      <c r="D4652" t="b">
        <v>0</v>
      </c>
      <c r="E4652">
        <v>23</v>
      </c>
      <c r="F4652">
        <v>22</v>
      </c>
      <c r="G4652">
        <f t="shared" si="72"/>
        <v>-1</v>
      </c>
      <c r="H4652">
        <v>90</v>
      </c>
      <c r="I4652" t="s">
        <v>1351</v>
      </c>
    </row>
    <row r="4653" spans="1:9" x14ac:dyDescent="0.2">
      <c r="A4653" t="s">
        <v>1119</v>
      </c>
      <c r="B4653" t="s">
        <v>1409</v>
      </c>
      <c r="C4653" t="s">
        <v>1370</v>
      </c>
      <c r="D4653" t="b">
        <v>0</v>
      </c>
      <c r="E4653">
        <v>23</v>
      </c>
      <c r="F4653">
        <v>22</v>
      </c>
      <c r="G4653">
        <f t="shared" si="72"/>
        <v>-1</v>
      </c>
      <c r="H4653">
        <v>90</v>
      </c>
      <c r="I4653" t="s">
        <v>1351</v>
      </c>
    </row>
    <row r="4654" spans="1:9" x14ac:dyDescent="0.2">
      <c r="A4654" t="s">
        <v>1119</v>
      </c>
      <c r="B4654" t="s">
        <v>1409</v>
      </c>
      <c r="C4654" t="s">
        <v>1371</v>
      </c>
      <c r="D4654" t="b">
        <v>0</v>
      </c>
      <c r="E4654">
        <v>23</v>
      </c>
      <c r="F4654">
        <v>22</v>
      </c>
      <c r="G4654">
        <f t="shared" si="72"/>
        <v>-1</v>
      </c>
      <c r="H4654">
        <v>90</v>
      </c>
      <c r="I4654" t="s">
        <v>1351</v>
      </c>
    </row>
    <row r="4655" spans="1:9" x14ac:dyDescent="0.2">
      <c r="A4655" t="s">
        <v>1119</v>
      </c>
      <c r="B4655" t="s">
        <v>1409</v>
      </c>
      <c r="C4655" t="s">
        <v>1372</v>
      </c>
      <c r="D4655" t="b">
        <v>0</v>
      </c>
      <c r="E4655">
        <v>23</v>
      </c>
      <c r="F4655">
        <v>22</v>
      </c>
      <c r="G4655">
        <f t="shared" si="72"/>
        <v>-1</v>
      </c>
      <c r="H4655">
        <v>90</v>
      </c>
      <c r="I4655" t="s">
        <v>1351</v>
      </c>
    </row>
    <row r="4656" spans="1:9" x14ac:dyDescent="0.2">
      <c r="A4656" t="s">
        <v>1119</v>
      </c>
      <c r="B4656" t="s">
        <v>1409</v>
      </c>
      <c r="C4656" t="s">
        <v>1373</v>
      </c>
      <c r="D4656" t="b">
        <v>0</v>
      </c>
      <c r="E4656">
        <v>23</v>
      </c>
      <c r="F4656">
        <v>22</v>
      </c>
      <c r="G4656">
        <f t="shared" si="72"/>
        <v>-1</v>
      </c>
      <c r="H4656">
        <v>90</v>
      </c>
      <c r="I4656" t="s">
        <v>1351</v>
      </c>
    </row>
    <row r="4657" spans="1:9" x14ac:dyDescent="0.2">
      <c r="A4657" t="s">
        <v>1119</v>
      </c>
      <c r="B4657" t="s">
        <v>1409</v>
      </c>
      <c r="C4657" t="s">
        <v>1374</v>
      </c>
      <c r="D4657" t="b">
        <v>0</v>
      </c>
      <c r="E4657">
        <v>23</v>
      </c>
      <c r="F4657">
        <v>22</v>
      </c>
      <c r="G4657">
        <f t="shared" si="72"/>
        <v>-1</v>
      </c>
      <c r="H4657">
        <v>90</v>
      </c>
      <c r="I4657" t="s">
        <v>1351</v>
      </c>
    </row>
    <row r="4658" spans="1:9" x14ac:dyDescent="0.2">
      <c r="A4658" t="s">
        <v>1119</v>
      </c>
      <c r="B4658" t="s">
        <v>1409</v>
      </c>
      <c r="C4658" t="s">
        <v>1375</v>
      </c>
      <c r="D4658" t="b">
        <v>0</v>
      </c>
      <c r="E4658">
        <v>23</v>
      </c>
      <c r="F4658">
        <v>22</v>
      </c>
      <c r="G4658">
        <f t="shared" si="72"/>
        <v>-1</v>
      </c>
      <c r="H4658">
        <v>90</v>
      </c>
      <c r="I4658" t="s">
        <v>1351</v>
      </c>
    </row>
    <row r="4659" spans="1:9" x14ac:dyDescent="0.2">
      <c r="A4659" t="s">
        <v>1119</v>
      </c>
      <c r="B4659" t="s">
        <v>1409</v>
      </c>
      <c r="C4659" t="s">
        <v>1376</v>
      </c>
      <c r="D4659" t="b">
        <v>0</v>
      </c>
      <c r="E4659">
        <v>23</v>
      </c>
      <c r="F4659">
        <v>22</v>
      </c>
      <c r="G4659">
        <f t="shared" si="72"/>
        <v>-1</v>
      </c>
      <c r="H4659">
        <v>90</v>
      </c>
      <c r="I4659" t="s">
        <v>1351</v>
      </c>
    </row>
    <row r="4660" spans="1:9" x14ac:dyDescent="0.2">
      <c r="A4660" t="s">
        <v>1119</v>
      </c>
      <c r="B4660" t="s">
        <v>1409</v>
      </c>
      <c r="C4660" t="s">
        <v>1377</v>
      </c>
      <c r="D4660" t="b">
        <v>0</v>
      </c>
      <c r="E4660">
        <v>23</v>
      </c>
      <c r="F4660">
        <v>22</v>
      </c>
      <c r="G4660">
        <f t="shared" si="72"/>
        <v>-1</v>
      </c>
      <c r="H4660">
        <v>90</v>
      </c>
      <c r="I4660" t="s">
        <v>1351</v>
      </c>
    </row>
    <row r="4661" spans="1:9" x14ac:dyDescent="0.2">
      <c r="A4661" t="s">
        <v>1119</v>
      </c>
      <c r="B4661" t="s">
        <v>1409</v>
      </c>
      <c r="C4661" t="s">
        <v>1378</v>
      </c>
      <c r="D4661" t="b">
        <v>0</v>
      </c>
      <c r="E4661">
        <v>23</v>
      </c>
      <c r="F4661">
        <v>22</v>
      </c>
      <c r="G4661">
        <f t="shared" si="72"/>
        <v>-1</v>
      </c>
      <c r="H4661">
        <v>90</v>
      </c>
      <c r="I4661" t="s">
        <v>1351</v>
      </c>
    </row>
    <row r="4662" spans="1:9" x14ac:dyDescent="0.2">
      <c r="A4662" t="s">
        <v>1119</v>
      </c>
      <c r="B4662" t="s">
        <v>1409</v>
      </c>
      <c r="C4662" t="s">
        <v>1379</v>
      </c>
      <c r="D4662" t="b">
        <v>0</v>
      </c>
      <c r="E4662">
        <v>23</v>
      </c>
      <c r="F4662">
        <v>22</v>
      </c>
      <c r="G4662">
        <f t="shared" si="72"/>
        <v>-1</v>
      </c>
      <c r="H4662">
        <v>90</v>
      </c>
      <c r="I4662" t="s">
        <v>1351</v>
      </c>
    </row>
    <row r="4663" spans="1:9" x14ac:dyDescent="0.2">
      <c r="A4663" t="s">
        <v>1119</v>
      </c>
      <c r="B4663" t="s">
        <v>1409</v>
      </c>
      <c r="C4663" t="s">
        <v>1380</v>
      </c>
      <c r="D4663" t="b">
        <v>0</v>
      </c>
      <c r="E4663">
        <v>23</v>
      </c>
      <c r="F4663">
        <v>22</v>
      </c>
      <c r="G4663">
        <f t="shared" si="72"/>
        <v>-1</v>
      </c>
      <c r="H4663">
        <v>90</v>
      </c>
      <c r="I4663" t="s">
        <v>1351</v>
      </c>
    </row>
    <row r="4664" spans="1:9" x14ac:dyDescent="0.2">
      <c r="A4664" t="s">
        <v>1119</v>
      </c>
      <c r="B4664" t="s">
        <v>1409</v>
      </c>
      <c r="C4664" t="s">
        <v>1381</v>
      </c>
      <c r="D4664" t="b">
        <v>0</v>
      </c>
      <c r="E4664">
        <v>23</v>
      </c>
      <c r="F4664">
        <v>22</v>
      </c>
      <c r="G4664">
        <f t="shared" si="72"/>
        <v>-1</v>
      </c>
      <c r="H4664">
        <v>90</v>
      </c>
      <c r="I4664" t="s">
        <v>1351</v>
      </c>
    </row>
    <row r="4665" spans="1:9" x14ac:dyDescent="0.2">
      <c r="A4665" t="s">
        <v>1119</v>
      </c>
      <c r="B4665" t="s">
        <v>1409</v>
      </c>
      <c r="C4665" t="s">
        <v>1382</v>
      </c>
      <c r="D4665" t="b">
        <v>0</v>
      </c>
      <c r="E4665">
        <v>23</v>
      </c>
      <c r="F4665">
        <v>22</v>
      </c>
      <c r="G4665">
        <f t="shared" si="72"/>
        <v>-1</v>
      </c>
      <c r="H4665">
        <v>90</v>
      </c>
      <c r="I4665" t="s">
        <v>1351</v>
      </c>
    </row>
    <row r="4666" spans="1:9" x14ac:dyDescent="0.2">
      <c r="A4666" t="s">
        <v>1119</v>
      </c>
      <c r="B4666" t="s">
        <v>1409</v>
      </c>
      <c r="C4666" t="s">
        <v>1383</v>
      </c>
      <c r="D4666" t="b">
        <v>0</v>
      </c>
      <c r="E4666">
        <v>23</v>
      </c>
      <c r="F4666">
        <v>22</v>
      </c>
      <c r="G4666">
        <f t="shared" si="72"/>
        <v>-1</v>
      </c>
      <c r="H4666">
        <v>90</v>
      </c>
      <c r="I4666" t="s">
        <v>1351</v>
      </c>
    </row>
    <row r="4667" spans="1:9" x14ac:dyDescent="0.2">
      <c r="A4667" t="s">
        <v>1119</v>
      </c>
      <c r="B4667" t="s">
        <v>1409</v>
      </c>
      <c r="C4667" t="s">
        <v>1384</v>
      </c>
      <c r="D4667" t="b">
        <v>0</v>
      </c>
      <c r="E4667">
        <v>23</v>
      </c>
      <c r="F4667">
        <v>22</v>
      </c>
      <c r="G4667">
        <f t="shared" si="72"/>
        <v>-1</v>
      </c>
      <c r="H4667">
        <v>90</v>
      </c>
      <c r="I4667" t="s">
        <v>1351</v>
      </c>
    </row>
    <row r="4668" spans="1:9" x14ac:dyDescent="0.2">
      <c r="A4668" t="s">
        <v>1119</v>
      </c>
      <c r="B4668" t="s">
        <v>1409</v>
      </c>
      <c r="C4668" t="s">
        <v>1385</v>
      </c>
      <c r="D4668" t="b">
        <v>0</v>
      </c>
      <c r="E4668">
        <v>23</v>
      </c>
      <c r="F4668">
        <v>22</v>
      </c>
      <c r="G4668">
        <f t="shared" si="72"/>
        <v>-1</v>
      </c>
      <c r="H4668">
        <v>90</v>
      </c>
      <c r="I4668" t="s">
        <v>1351</v>
      </c>
    </row>
    <row r="4669" spans="1:9" x14ac:dyDescent="0.2">
      <c r="A4669" t="s">
        <v>1119</v>
      </c>
      <c r="B4669" t="s">
        <v>1409</v>
      </c>
      <c r="C4669" t="s">
        <v>1386</v>
      </c>
      <c r="D4669" t="b">
        <v>0</v>
      </c>
      <c r="E4669">
        <v>23</v>
      </c>
      <c r="F4669">
        <v>22</v>
      </c>
      <c r="G4669">
        <f t="shared" si="72"/>
        <v>-1</v>
      </c>
      <c r="H4669">
        <v>90</v>
      </c>
      <c r="I4669" t="s">
        <v>1351</v>
      </c>
    </row>
    <row r="4670" spans="1:9" x14ac:dyDescent="0.2">
      <c r="A4670" t="s">
        <v>1119</v>
      </c>
      <c r="B4670" t="s">
        <v>1409</v>
      </c>
      <c r="C4670" t="s">
        <v>1387</v>
      </c>
      <c r="D4670" t="b">
        <v>0</v>
      </c>
      <c r="E4670">
        <v>23</v>
      </c>
      <c r="F4670">
        <v>22</v>
      </c>
      <c r="G4670">
        <f t="shared" si="72"/>
        <v>-1</v>
      </c>
      <c r="H4670">
        <v>90</v>
      </c>
      <c r="I4670" t="s">
        <v>1351</v>
      </c>
    </row>
    <row r="4671" spans="1:9" x14ac:dyDescent="0.2">
      <c r="A4671" t="s">
        <v>1119</v>
      </c>
      <c r="B4671" t="s">
        <v>1409</v>
      </c>
      <c r="C4671" t="s">
        <v>1388</v>
      </c>
      <c r="D4671" t="b">
        <v>0</v>
      </c>
      <c r="E4671">
        <v>23</v>
      </c>
      <c r="F4671">
        <v>22</v>
      </c>
      <c r="G4671">
        <f t="shared" si="72"/>
        <v>-1</v>
      </c>
      <c r="H4671">
        <v>90</v>
      </c>
      <c r="I4671" t="s">
        <v>1351</v>
      </c>
    </row>
    <row r="4672" spans="1:9" x14ac:dyDescent="0.2">
      <c r="A4672" t="s">
        <v>1119</v>
      </c>
      <c r="B4672" t="s">
        <v>1409</v>
      </c>
      <c r="C4672" t="s">
        <v>1389</v>
      </c>
      <c r="D4672" t="b">
        <v>0</v>
      </c>
      <c r="E4672">
        <v>23</v>
      </c>
      <c r="F4672">
        <v>22</v>
      </c>
      <c r="G4672">
        <f t="shared" si="72"/>
        <v>-1</v>
      </c>
      <c r="H4672">
        <v>90</v>
      </c>
      <c r="I4672" t="s">
        <v>1351</v>
      </c>
    </row>
    <row r="4673" spans="1:9" x14ac:dyDescent="0.2">
      <c r="A4673" t="s">
        <v>1119</v>
      </c>
      <c r="B4673" t="s">
        <v>1409</v>
      </c>
      <c r="C4673" t="s">
        <v>1390</v>
      </c>
      <c r="D4673" t="b">
        <v>0</v>
      </c>
      <c r="E4673">
        <v>23</v>
      </c>
      <c r="F4673">
        <v>22</v>
      </c>
      <c r="G4673">
        <f t="shared" si="72"/>
        <v>-1</v>
      </c>
      <c r="H4673">
        <v>90</v>
      </c>
      <c r="I4673" t="s">
        <v>1351</v>
      </c>
    </row>
    <row r="4674" spans="1:9" x14ac:dyDescent="0.2">
      <c r="A4674" t="s">
        <v>1119</v>
      </c>
      <c r="B4674" t="s">
        <v>1409</v>
      </c>
      <c r="C4674" t="s">
        <v>1391</v>
      </c>
      <c r="D4674" t="b">
        <v>0</v>
      </c>
      <c r="E4674">
        <v>23</v>
      </c>
      <c r="F4674">
        <v>22</v>
      </c>
      <c r="G4674">
        <f t="shared" si="72"/>
        <v>-1</v>
      </c>
      <c r="H4674">
        <v>90</v>
      </c>
      <c r="I4674" t="s">
        <v>1351</v>
      </c>
    </row>
    <row r="4675" spans="1:9" x14ac:dyDescent="0.2">
      <c r="A4675" t="s">
        <v>1119</v>
      </c>
      <c r="B4675" t="s">
        <v>1409</v>
      </c>
      <c r="C4675" t="s">
        <v>1392</v>
      </c>
      <c r="D4675" t="b">
        <v>0</v>
      </c>
      <c r="E4675">
        <v>23</v>
      </c>
      <c r="F4675">
        <v>22</v>
      </c>
      <c r="G4675">
        <f t="shared" ref="G4675:G4689" si="73">F4675-E4675</f>
        <v>-1</v>
      </c>
      <c r="H4675">
        <v>90</v>
      </c>
      <c r="I4675" t="s">
        <v>1351</v>
      </c>
    </row>
    <row r="4676" spans="1:9" x14ac:dyDescent="0.2">
      <c r="A4676" t="s">
        <v>1119</v>
      </c>
      <c r="B4676" t="s">
        <v>1409</v>
      </c>
      <c r="C4676" t="s">
        <v>1393</v>
      </c>
      <c r="D4676" t="b">
        <v>0</v>
      </c>
      <c r="E4676">
        <v>23</v>
      </c>
      <c r="F4676">
        <v>22</v>
      </c>
      <c r="G4676">
        <f t="shared" si="73"/>
        <v>-1</v>
      </c>
      <c r="H4676">
        <v>90</v>
      </c>
      <c r="I4676" t="s">
        <v>1351</v>
      </c>
    </row>
    <row r="4677" spans="1:9" x14ac:dyDescent="0.2">
      <c r="A4677" t="s">
        <v>1119</v>
      </c>
      <c r="B4677" t="s">
        <v>1409</v>
      </c>
      <c r="C4677" t="s">
        <v>1394</v>
      </c>
      <c r="D4677" t="b">
        <v>0</v>
      </c>
      <c r="E4677">
        <v>23</v>
      </c>
      <c r="F4677">
        <v>22</v>
      </c>
      <c r="G4677">
        <f t="shared" si="73"/>
        <v>-1</v>
      </c>
      <c r="H4677">
        <v>90</v>
      </c>
      <c r="I4677" t="s">
        <v>1351</v>
      </c>
    </row>
    <row r="4678" spans="1:9" x14ac:dyDescent="0.2">
      <c r="A4678" t="s">
        <v>1119</v>
      </c>
      <c r="B4678" t="s">
        <v>1409</v>
      </c>
      <c r="C4678" t="s">
        <v>1395</v>
      </c>
      <c r="D4678" t="b">
        <v>0</v>
      </c>
      <c r="E4678">
        <v>23</v>
      </c>
      <c r="F4678">
        <v>22</v>
      </c>
      <c r="G4678">
        <f t="shared" si="73"/>
        <v>-1</v>
      </c>
      <c r="H4678">
        <v>90</v>
      </c>
      <c r="I4678" t="s">
        <v>1351</v>
      </c>
    </row>
    <row r="4679" spans="1:9" x14ac:dyDescent="0.2">
      <c r="A4679" t="s">
        <v>1119</v>
      </c>
      <c r="B4679" t="s">
        <v>1409</v>
      </c>
      <c r="C4679" t="s">
        <v>1396</v>
      </c>
      <c r="D4679" t="b">
        <v>0</v>
      </c>
      <c r="E4679">
        <v>23</v>
      </c>
      <c r="F4679">
        <v>22</v>
      </c>
      <c r="G4679">
        <f t="shared" si="73"/>
        <v>-1</v>
      </c>
      <c r="H4679">
        <v>90</v>
      </c>
      <c r="I4679" t="s">
        <v>1351</v>
      </c>
    </row>
    <row r="4680" spans="1:9" x14ac:dyDescent="0.2">
      <c r="A4680" t="s">
        <v>1119</v>
      </c>
      <c r="B4680" t="s">
        <v>1409</v>
      </c>
      <c r="C4680" t="s">
        <v>1397</v>
      </c>
      <c r="D4680" t="b">
        <v>0</v>
      </c>
      <c r="E4680">
        <v>23</v>
      </c>
      <c r="F4680">
        <v>22</v>
      </c>
      <c r="G4680">
        <f t="shared" si="73"/>
        <v>-1</v>
      </c>
      <c r="H4680">
        <v>90</v>
      </c>
      <c r="I4680" t="s">
        <v>1351</v>
      </c>
    </row>
    <row r="4681" spans="1:9" x14ac:dyDescent="0.2">
      <c r="A4681" t="s">
        <v>1119</v>
      </c>
      <c r="B4681" t="s">
        <v>1409</v>
      </c>
      <c r="C4681" t="s">
        <v>1398</v>
      </c>
      <c r="D4681" t="b">
        <v>0</v>
      </c>
      <c r="E4681">
        <v>23</v>
      </c>
      <c r="F4681">
        <v>22</v>
      </c>
      <c r="G4681">
        <f t="shared" si="73"/>
        <v>-1</v>
      </c>
      <c r="H4681">
        <v>90</v>
      </c>
      <c r="I4681" t="s">
        <v>1351</v>
      </c>
    </row>
    <row r="4682" spans="1:9" x14ac:dyDescent="0.2">
      <c r="A4682" t="s">
        <v>1119</v>
      </c>
      <c r="B4682" t="s">
        <v>1409</v>
      </c>
      <c r="C4682" t="s">
        <v>1399</v>
      </c>
      <c r="D4682" t="b">
        <v>0</v>
      </c>
      <c r="E4682">
        <v>23</v>
      </c>
      <c r="F4682">
        <v>22</v>
      </c>
      <c r="G4682">
        <f t="shared" si="73"/>
        <v>-1</v>
      </c>
      <c r="H4682">
        <v>90</v>
      </c>
      <c r="I4682" t="s">
        <v>1351</v>
      </c>
    </row>
    <row r="4683" spans="1:9" x14ac:dyDescent="0.2">
      <c r="A4683" t="s">
        <v>1119</v>
      </c>
      <c r="B4683" t="s">
        <v>1409</v>
      </c>
      <c r="C4683" t="s">
        <v>1400</v>
      </c>
      <c r="D4683" t="b">
        <v>0</v>
      </c>
      <c r="E4683">
        <v>23</v>
      </c>
      <c r="F4683">
        <v>22</v>
      </c>
      <c r="G4683">
        <f t="shared" si="73"/>
        <v>-1</v>
      </c>
      <c r="H4683">
        <v>90</v>
      </c>
      <c r="I4683" t="s">
        <v>1351</v>
      </c>
    </row>
    <row r="4684" spans="1:9" x14ac:dyDescent="0.2">
      <c r="A4684" t="s">
        <v>1119</v>
      </c>
      <c r="B4684" t="s">
        <v>1409</v>
      </c>
      <c r="C4684" t="s">
        <v>1401</v>
      </c>
      <c r="D4684" t="b">
        <v>0</v>
      </c>
      <c r="E4684">
        <v>23</v>
      </c>
      <c r="F4684">
        <v>22</v>
      </c>
      <c r="G4684">
        <f t="shared" si="73"/>
        <v>-1</v>
      </c>
      <c r="H4684">
        <v>90</v>
      </c>
      <c r="I4684" t="s">
        <v>1351</v>
      </c>
    </row>
    <row r="4685" spans="1:9" x14ac:dyDescent="0.2">
      <c r="A4685" t="s">
        <v>1119</v>
      </c>
      <c r="B4685" t="s">
        <v>1409</v>
      </c>
      <c r="C4685" t="s">
        <v>1402</v>
      </c>
      <c r="D4685" t="b">
        <v>0</v>
      </c>
      <c r="E4685">
        <v>23</v>
      </c>
      <c r="F4685">
        <v>22</v>
      </c>
      <c r="G4685">
        <f t="shared" si="73"/>
        <v>-1</v>
      </c>
      <c r="H4685">
        <v>90</v>
      </c>
      <c r="I4685" t="s">
        <v>1351</v>
      </c>
    </row>
    <row r="4686" spans="1:9" x14ac:dyDescent="0.2">
      <c r="A4686" t="s">
        <v>1119</v>
      </c>
      <c r="B4686" t="s">
        <v>1409</v>
      </c>
      <c r="C4686" t="s">
        <v>1403</v>
      </c>
      <c r="D4686" t="b">
        <v>0</v>
      </c>
      <c r="E4686">
        <v>23</v>
      </c>
      <c r="F4686">
        <v>22</v>
      </c>
      <c r="G4686">
        <f t="shared" si="73"/>
        <v>-1</v>
      </c>
      <c r="H4686">
        <v>90</v>
      </c>
      <c r="I4686" t="s">
        <v>1351</v>
      </c>
    </row>
    <row r="4687" spans="1:9" x14ac:dyDescent="0.2">
      <c r="A4687" t="s">
        <v>1119</v>
      </c>
      <c r="B4687" t="s">
        <v>1409</v>
      </c>
      <c r="C4687" t="s">
        <v>1404</v>
      </c>
      <c r="D4687" t="b">
        <v>0</v>
      </c>
      <c r="E4687">
        <v>23</v>
      </c>
      <c r="F4687">
        <v>22</v>
      </c>
      <c r="G4687">
        <f t="shared" si="73"/>
        <v>-1</v>
      </c>
      <c r="H4687">
        <v>90</v>
      </c>
      <c r="I4687" t="s">
        <v>1351</v>
      </c>
    </row>
    <row r="4688" spans="1:9" x14ac:dyDescent="0.2">
      <c r="A4688" t="s">
        <v>1119</v>
      </c>
      <c r="B4688" t="s">
        <v>1409</v>
      </c>
      <c r="C4688" t="s">
        <v>1405</v>
      </c>
      <c r="D4688" t="b">
        <v>0</v>
      </c>
      <c r="E4688">
        <v>23</v>
      </c>
      <c r="F4688">
        <v>22</v>
      </c>
      <c r="G4688">
        <f t="shared" si="73"/>
        <v>-1</v>
      </c>
      <c r="H4688">
        <v>90</v>
      </c>
      <c r="I4688" t="s">
        <v>1351</v>
      </c>
    </row>
    <row r="4689" spans="1:9" x14ac:dyDescent="0.2">
      <c r="A4689" t="s">
        <v>1119</v>
      </c>
      <c r="B4689" t="s">
        <v>1409</v>
      </c>
      <c r="C4689" t="s">
        <v>1406</v>
      </c>
      <c r="D4689" t="b">
        <v>0</v>
      </c>
      <c r="E4689">
        <v>23</v>
      </c>
      <c r="F4689">
        <v>22</v>
      </c>
      <c r="G4689">
        <f t="shared" si="73"/>
        <v>-1</v>
      </c>
      <c r="H4689">
        <v>90</v>
      </c>
      <c r="I4689" t="s">
        <v>1351</v>
      </c>
    </row>
  </sheetData>
  <autoFilter ref="A1:I4689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4"/>
  <sheetViews>
    <sheetView zoomScale="120" zoomScaleNormal="120" workbookViewId="0">
      <selection activeCell="J9" sqref="J9"/>
    </sheetView>
  </sheetViews>
  <sheetFormatPr baseColWidth="10" defaultRowHeight="16" x14ac:dyDescent="0.2"/>
  <cols>
    <col min="1" max="1" width="45.6640625" customWidth="1"/>
    <col min="5" max="5" width="15.33203125" bestFit="1" customWidth="1"/>
  </cols>
  <sheetData>
    <row r="1" spans="1:8" x14ac:dyDescent="0.2">
      <c r="A1" t="s">
        <v>2</v>
      </c>
      <c r="B1" t="s">
        <v>3</v>
      </c>
      <c r="C1" t="s">
        <v>1411</v>
      </c>
    </row>
    <row r="2" spans="1:8" x14ac:dyDescent="0.2">
      <c r="A2" t="s">
        <v>570</v>
      </c>
      <c r="B2" t="b">
        <v>0</v>
      </c>
      <c r="C2" t="b">
        <v>0</v>
      </c>
    </row>
    <row r="3" spans="1:8" x14ac:dyDescent="0.2">
      <c r="A3" t="s">
        <v>572</v>
      </c>
      <c r="B3" t="b">
        <v>0</v>
      </c>
      <c r="C3" t="b">
        <v>0</v>
      </c>
    </row>
    <row r="4" spans="1:8" x14ac:dyDescent="0.2">
      <c r="A4" t="s">
        <v>573</v>
      </c>
      <c r="B4" t="b">
        <v>0</v>
      </c>
      <c r="C4" t="b">
        <v>0</v>
      </c>
    </row>
    <row r="5" spans="1:8" x14ac:dyDescent="0.2">
      <c r="A5" t="s">
        <v>113</v>
      </c>
      <c r="B5" t="b">
        <v>0</v>
      </c>
      <c r="C5" t="b">
        <v>0</v>
      </c>
      <c r="E5" t="s">
        <v>3</v>
      </c>
      <c r="F5" t="s">
        <v>1414</v>
      </c>
      <c r="G5" t="s">
        <v>1415</v>
      </c>
    </row>
    <row r="6" spans="1:8" x14ac:dyDescent="0.2">
      <c r="A6" t="s">
        <v>115</v>
      </c>
      <c r="B6" t="b">
        <v>0</v>
      </c>
      <c r="C6" t="b">
        <v>0</v>
      </c>
      <c r="E6" t="s">
        <v>1412</v>
      </c>
      <c r="F6">
        <v>0</v>
      </c>
      <c r="G6">
        <v>0</v>
      </c>
      <c r="H6">
        <f>SUM(F6:G6)</f>
        <v>0</v>
      </c>
    </row>
    <row r="7" spans="1:8" x14ac:dyDescent="0.2">
      <c r="A7" t="s">
        <v>396</v>
      </c>
      <c r="B7" t="b">
        <v>0</v>
      </c>
      <c r="C7" t="b">
        <v>0</v>
      </c>
      <c r="E7" t="s">
        <v>1413</v>
      </c>
      <c r="F7">
        <v>76</v>
      </c>
      <c r="G7">
        <v>917</v>
      </c>
      <c r="H7">
        <f>SUM(F7:G7)</f>
        <v>993</v>
      </c>
    </row>
    <row r="8" spans="1:8" x14ac:dyDescent="0.2">
      <c r="A8" t="s">
        <v>116</v>
      </c>
      <c r="B8" t="b">
        <v>0</v>
      </c>
      <c r="C8" t="b">
        <v>0</v>
      </c>
      <c r="H8">
        <f>SUM(H6:H7)</f>
        <v>993</v>
      </c>
    </row>
    <row r="9" spans="1:8" x14ac:dyDescent="0.2">
      <c r="A9" t="s">
        <v>117</v>
      </c>
      <c r="B9" t="b">
        <v>0</v>
      </c>
      <c r="C9" t="b">
        <v>0</v>
      </c>
    </row>
    <row r="10" spans="1:8" x14ac:dyDescent="0.2">
      <c r="A10" t="s">
        <v>397</v>
      </c>
      <c r="B10" t="b">
        <v>0</v>
      </c>
      <c r="C10" t="b">
        <v>0</v>
      </c>
    </row>
    <row r="11" spans="1:8" x14ac:dyDescent="0.2">
      <c r="A11" t="s">
        <v>193</v>
      </c>
      <c r="B11" t="b">
        <v>0</v>
      </c>
      <c r="C11" t="b">
        <v>0</v>
      </c>
    </row>
    <row r="12" spans="1:8" x14ac:dyDescent="0.2">
      <c r="A12" t="s">
        <v>195</v>
      </c>
      <c r="B12" t="b">
        <v>0</v>
      </c>
      <c r="C12" t="b">
        <v>0</v>
      </c>
    </row>
    <row r="13" spans="1:8" x14ac:dyDescent="0.2">
      <c r="A13" t="s">
        <v>196</v>
      </c>
      <c r="B13" t="b">
        <v>0</v>
      </c>
      <c r="C13" t="b">
        <v>0</v>
      </c>
    </row>
    <row r="14" spans="1:8" x14ac:dyDescent="0.2">
      <c r="A14" t="s">
        <v>197</v>
      </c>
      <c r="B14" t="b">
        <v>0</v>
      </c>
      <c r="C14" t="b">
        <v>0</v>
      </c>
    </row>
    <row r="15" spans="1:8" x14ac:dyDescent="0.2">
      <c r="A15" t="s">
        <v>198</v>
      </c>
      <c r="B15" t="b">
        <v>0</v>
      </c>
      <c r="C15" t="b">
        <v>0</v>
      </c>
    </row>
    <row r="16" spans="1:8" x14ac:dyDescent="0.2">
      <c r="A16" t="s">
        <v>199</v>
      </c>
      <c r="B16" t="b">
        <v>0</v>
      </c>
      <c r="C16" t="b">
        <v>0</v>
      </c>
    </row>
    <row r="17" spans="1:3" x14ac:dyDescent="0.2">
      <c r="A17" t="s">
        <v>200</v>
      </c>
      <c r="B17" t="b">
        <v>0</v>
      </c>
      <c r="C17" t="b">
        <v>0</v>
      </c>
    </row>
    <row r="18" spans="1:3" x14ac:dyDescent="0.2">
      <c r="A18" t="s">
        <v>201</v>
      </c>
      <c r="B18" t="b">
        <v>0</v>
      </c>
      <c r="C18" t="b">
        <v>0</v>
      </c>
    </row>
    <row r="19" spans="1:3" x14ac:dyDescent="0.2">
      <c r="A19" t="s">
        <v>202</v>
      </c>
      <c r="B19" t="b">
        <v>0</v>
      </c>
      <c r="C19" t="b">
        <v>0</v>
      </c>
    </row>
    <row r="20" spans="1:3" x14ac:dyDescent="0.2">
      <c r="A20" t="s">
        <v>203</v>
      </c>
      <c r="B20" t="b">
        <v>0</v>
      </c>
      <c r="C20" t="b">
        <v>0</v>
      </c>
    </row>
    <row r="21" spans="1:3" x14ac:dyDescent="0.2">
      <c r="A21" t="s">
        <v>204</v>
      </c>
      <c r="B21" t="b">
        <v>0</v>
      </c>
      <c r="C21" t="b">
        <v>0</v>
      </c>
    </row>
    <row r="22" spans="1:3" x14ac:dyDescent="0.2">
      <c r="A22" t="s">
        <v>240</v>
      </c>
      <c r="B22" t="b">
        <v>0</v>
      </c>
      <c r="C22" t="b">
        <v>0</v>
      </c>
    </row>
    <row r="23" spans="1:3" x14ac:dyDescent="0.2">
      <c r="A23" t="s">
        <v>242</v>
      </c>
      <c r="B23" t="b">
        <v>0</v>
      </c>
      <c r="C23" t="b">
        <v>0</v>
      </c>
    </row>
    <row r="24" spans="1:3" x14ac:dyDescent="0.2">
      <c r="A24" t="s">
        <v>243</v>
      </c>
      <c r="B24" t="b">
        <v>0</v>
      </c>
      <c r="C24" t="b">
        <v>0</v>
      </c>
    </row>
    <row r="25" spans="1:3" x14ac:dyDescent="0.2">
      <c r="A25" t="s">
        <v>244</v>
      </c>
      <c r="B25" t="b">
        <v>0</v>
      </c>
      <c r="C25" t="b">
        <v>0</v>
      </c>
    </row>
    <row r="26" spans="1:3" x14ac:dyDescent="0.2">
      <c r="A26" t="s">
        <v>245</v>
      </c>
      <c r="B26" t="b">
        <v>0</v>
      </c>
      <c r="C26" t="b">
        <v>0</v>
      </c>
    </row>
    <row r="27" spans="1:3" x14ac:dyDescent="0.2">
      <c r="A27" t="s">
        <v>246</v>
      </c>
      <c r="B27" t="b">
        <v>0</v>
      </c>
      <c r="C27" t="b">
        <v>0</v>
      </c>
    </row>
    <row r="28" spans="1:3" x14ac:dyDescent="0.2">
      <c r="A28" t="s">
        <v>247</v>
      </c>
      <c r="B28" t="b">
        <v>0</v>
      </c>
      <c r="C28" t="b">
        <v>0</v>
      </c>
    </row>
    <row r="29" spans="1:3" x14ac:dyDescent="0.2">
      <c r="A29" t="s">
        <v>248</v>
      </c>
      <c r="B29" t="b">
        <v>0</v>
      </c>
      <c r="C29" t="b">
        <v>0</v>
      </c>
    </row>
    <row r="30" spans="1:3" x14ac:dyDescent="0.2">
      <c r="A30" t="s">
        <v>249</v>
      </c>
      <c r="B30" t="b">
        <v>0</v>
      </c>
      <c r="C30" t="b">
        <v>0</v>
      </c>
    </row>
    <row r="31" spans="1:3" x14ac:dyDescent="0.2">
      <c r="A31" t="s">
        <v>250</v>
      </c>
      <c r="B31" t="b">
        <v>0</v>
      </c>
      <c r="C31" t="b">
        <v>0</v>
      </c>
    </row>
    <row r="32" spans="1:3" x14ac:dyDescent="0.2">
      <c r="A32" t="s">
        <v>251</v>
      </c>
      <c r="B32" t="b">
        <v>0</v>
      </c>
      <c r="C32" t="b">
        <v>0</v>
      </c>
    </row>
    <row r="33" spans="1:3" x14ac:dyDescent="0.2">
      <c r="A33" t="s">
        <v>252</v>
      </c>
      <c r="B33" t="b">
        <v>0</v>
      </c>
      <c r="C33" t="b">
        <v>0</v>
      </c>
    </row>
    <row r="34" spans="1:3" x14ac:dyDescent="0.2">
      <c r="A34" t="s">
        <v>253</v>
      </c>
      <c r="B34" t="b">
        <v>0</v>
      </c>
      <c r="C34" t="b">
        <v>0</v>
      </c>
    </row>
    <row r="35" spans="1:3" x14ac:dyDescent="0.2">
      <c r="A35" t="s">
        <v>254</v>
      </c>
      <c r="B35" t="b">
        <v>0</v>
      </c>
      <c r="C35" t="b">
        <v>0</v>
      </c>
    </row>
    <row r="36" spans="1:3" x14ac:dyDescent="0.2">
      <c r="A36" t="s">
        <v>1254</v>
      </c>
      <c r="B36" t="b">
        <v>0</v>
      </c>
      <c r="C36" t="b">
        <v>0</v>
      </c>
    </row>
    <row r="37" spans="1:3" x14ac:dyDescent="0.2">
      <c r="A37" t="s">
        <v>1256</v>
      </c>
      <c r="B37" t="b">
        <v>0</v>
      </c>
      <c r="C37" t="b">
        <v>0</v>
      </c>
    </row>
    <row r="38" spans="1:3" x14ac:dyDescent="0.2">
      <c r="A38" t="s">
        <v>1257</v>
      </c>
      <c r="B38" t="b">
        <v>0</v>
      </c>
      <c r="C38" t="b">
        <v>0</v>
      </c>
    </row>
    <row r="39" spans="1:3" x14ac:dyDescent="0.2">
      <c r="A39" t="s">
        <v>1258</v>
      </c>
      <c r="B39" t="b">
        <v>0</v>
      </c>
      <c r="C39" t="b">
        <v>0</v>
      </c>
    </row>
    <row r="40" spans="1:3" x14ac:dyDescent="0.2">
      <c r="A40" t="s">
        <v>689</v>
      </c>
      <c r="B40" t="b">
        <v>0</v>
      </c>
      <c r="C40" t="b">
        <v>0</v>
      </c>
    </row>
    <row r="41" spans="1:3" x14ac:dyDescent="0.2">
      <c r="A41" t="s">
        <v>690</v>
      </c>
      <c r="B41" t="b">
        <v>0</v>
      </c>
      <c r="C41" t="b">
        <v>0</v>
      </c>
    </row>
    <row r="42" spans="1:3" x14ac:dyDescent="0.2">
      <c r="A42" t="s">
        <v>691</v>
      </c>
      <c r="B42" t="b">
        <v>0</v>
      </c>
      <c r="C42" t="b">
        <v>0</v>
      </c>
    </row>
    <row r="43" spans="1:3" x14ac:dyDescent="0.2">
      <c r="A43" t="s">
        <v>692</v>
      </c>
      <c r="B43" t="b">
        <v>0</v>
      </c>
      <c r="C43" t="b">
        <v>0</v>
      </c>
    </row>
    <row r="44" spans="1:3" x14ac:dyDescent="0.2">
      <c r="A44" t="s">
        <v>693</v>
      </c>
      <c r="B44" t="b">
        <v>0</v>
      </c>
      <c r="C44" t="b">
        <v>0</v>
      </c>
    </row>
    <row r="45" spans="1:3" x14ac:dyDescent="0.2">
      <c r="A45" t="s">
        <v>694</v>
      </c>
      <c r="B45" t="b">
        <v>0</v>
      </c>
      <c r="C45" t="b">
        <v>0</v>
      </c>
    </row>
    <row r="46" spans="1:3" x14ac:dyDescent="0.2">
      <c r="A46" t="s">
        <v>695</v>
      </c>
      <c r="B46" t="b">
        <v>0</v>
      </c>
      <c r="C46" t="b">
        <v>0</v>
      </c>
    </row>
    <row r="47" spans="1:3" x14ac:dyDescent="0.2">
      <c r="A47" t="s">
        <v>696</v>
      </c>
      <c r="B47" t="b">
        <v>0</v>
      </c>
      <c r="C47" t="b">
        <v>0</v>
      </c>
    </row>
    <row r="48" spans="1:3" x14ac:dyDescent="0.2">
      <c r="A48" t="s">
        <v>697</v>
      </c>
      <c r="B48" t="b">
        <v>0</v>
      </c>
      <c r="C48" t="b">
        <v>0</v>
      </c>
    </row>
    <row r="49" spans="1:3" x14ac:dyDescent="0.2">
      <c r="A49" t="s">
        <v>698</v>
      </c>
      <c r="B49" t="b">
        <v>0</v>
      </c>
      <c r="C49" t="b">
        <v>0</v>
      </c>
    </row>
    <row r="50" spans="1:3" x14ac:dyDescent="0.2">
      <c r="A50" t="s">
        <v>699</v>
      </c>
      <c r="B50" t="b">
        <v>0</v>
      </c>
      <c r="C50" t="b">
        <v>0</v>
      </c>
    </row>
    <row r="51" spans="1:3" x14ac:dyDescent="0.2">
      <c r="A51" t="s">
        <v>700</v>
      </c>
      <c r="B51" t="b">
        <v>0</v>
      </c>
      <c r="C51" t="b">
        <v>0</v>
      </c>
    </row>
    <row r="52" spans="1:3" x14ac:dyDescent="0.2">
      <c r="A52" t="s">
        <v>701</v>
      </c>
      <c r="B52" t="b">
        <v>0</v>
      </c>
      <c r="C52" t="b">
        <v>0</v>
      </c>
    </row>
    <row r="53" spans="1:3" x14ac:dyDescent="0.2">
      <c r="A53" t="s">
        <v>702</v>
      </c>
      <c r="B53" t="b">
        <v>0</v>
      </c>
      <c r="C53" t="b">
        <v>0</v>
      </c>
    </row>
    <row r="54" spans="1:3" x14ac:dyDescent="0.2">
      <c r="A54" t="s">
        <v>703</v>
      </c>
      <c r="B54" t="b">
        <v>0</v>
      </c>
      <c r="C54" t="b">
        <v>0</v>
      </c>
    </row>
    <row r="55" spans="1:3" x14ac:dyDescent="0.2">
      <c r="A55" t="s">
        <v>354</v>
      </c>
      <c r="B55" t="b">
        <v>0</v>
      </c>
      <c r="C55" t="b">
        <v>1</v>
      </c>
    </row>
    <row r="56" spans="1:3" x14ac:dyDescent="0.2">
      <c r="A56" t="s">
        <v>356</v>
      </c>
      <c r="B56" t="b">
        <v>0</v>
      </c>
      <c r="C56" t="b">
        <v>1</v>
      </c>
    </row>
    <row r="57" spans="1:3" x14ac:dyDescent="0.2">
      <c r="A57" t="s">
        <v>357</v>
      </c>
      <c r="B57" t="b">
        <v>0</v>
      </c>
      <c r="C57" t="b">
        <v>1</v>
      </c>
    </row>
    <row r="58" spans="1:3" x14ac:dyDescent="0.2">
      <c r="A58" t="s">
        <v>358</v>
      </c>
      <c r="B58" t="b">
        <v>0</v>
      </c>
      <c r="C58" t="b">
        <v>1</v>
      </c>
    </row>
    <row r="59" spans="1:3" x14ac:dyDescent="0.2">
      <c r="A59" t="s">
        <v>359</v>
      </c>
      <c r="B59" t="b">
        <v>0</v>
      </c>
      <c r="C59" t="b">
        <v>1</v>
      </c>
    </row>
    <row r="60" spans="1:3" x14ac:dyDescent="0.2">
      <c r="A60" t="s">
        <v>360</v>
      </c>
      <c r="B60" t="b">
        <v>0</v>
      </c>
      <c r="C60" t="b">
        <v>1</v>
      </c>
    </row>
    <row r="61" spans="1:3" x14ac:dyDescent="0.2">
      <c r="A61" t="s">
        <v>361</v>
      </c>
      <c r="B61" t="b">
        <v>0</v>
      </c>
      <c r="C61" t="b">
        <v>1</v>
      </c>
    </row>
    <row r="62" spans="1:3" x14ac:dyDescent="0.2">
      <c r="A62" t="s">
        <v>362</v>
      </c>
      <c r="B62" t="b">
        <v>0</v>
      </c>
      <c r="C62" t="b">
        <v>1</v>
      </c>
    </row>
    <row r="63" spans="1:3" x14ac:dyDescent="0.2">
      <c r="A63" t="s">
        <v>363</v>
      </c>
      <c r="B63" t="b">
        <v>0</v>
      </c>
      <c r="C63" t="b">
        <v>1</v>
      </c>
    </row>
    <row r="64" spans="1:3" x14ac:dyDescent="0.2">
      <c r="A64" t="s">
        <v>364</v>
      </c>
      <c r="B64" t="b">
        <v>0</v>
      </c>
      <c r="C64" t="b">
        <v>1</v>
      </c>
    </row>
    <row r="65" spans="1:3" x14ac:dyDescent="0.2">
      <c r="A65" t="s">
        <v>365</v>
      </c>
      <c r="B65" t="b">
        <v>0</v>
      </c>
      <c r="C65" t="b">
        <v>1</v>
      </c>
    </row>
    <row r="66" spans="1:3" x14ac:dyDescent="0.2">
      <c r="A66" t="s">
        <v>366</v>
      </c>
      <c r="B66" t="b">
        <v>0</v>
      </c>
      <c r="C66" t="b">
        <v>1</v>
      </c>
    </row>
    <row r="67" spans="1:3" x14ac:dyDescent="0.2">
      <c r="A67" t="s">
        <v>367</v>
      </c>
      <c r="B67" t="b">
        <v>0</v>
      </c>
      <c r="C67" t="b">
        <v>1</v>
      </c>
    </row>
    <row r="68" spans="1:3" x14ac:dyDescent="0.2">
      <c r="A68" t="s">
        <v>368</v>
      </c>
      <c r="B68" t="b">
        <v>0</v>
      </c>
      <c r="C68" t="b">
        <v>1</v>
      </c>
    </row>
    <row r="69" spans="1:3" x14ac:dyDescent="0.2">
      <c r="A69" t="s">
        <v>369</v>
      </c>
      <c r="B69" t="b">
        <v>0</v>
      </c>
      <c r="C69" t="b">
        <v>1</v>
      </c>
    </row>
    <row r="70" spans="1:3" x14ac:dyDescent="0.2">
      <c r="A70" t="s">
        <v>370</v>
      </c>
      <c r="B70" t="b">
        <v>0</v>
      </c>
      <c r="C70" t="b">
        <v>1</v>
      </c>
    </row>
    <row r="71" spans="1:3" x14ac:dyDescent="0.2">
      <c r="A71" t="s">
        <v>371</v>
      </c>
      <c r="B71" t="b">
        <v>0</v>
      </c>
      <c r="C71" t="b">
        <v>1</v>
      </c>
    </row>
    <row r="72" spans="1:3" x14ac:dyDescent="0.2">
      <c r="A72" t="s">
        <v>372</v>
      </c>
      <c r="B72" t="b">
        <v>0</v>
      </c>
      <c r="C72" t="b">
        <v>1</v>
      </c>
    </row>
    <row r="73" spans="1:3" x14ac:dyDescent="0.2">
      <c r="A73" t="s">
        <v>373</v>
      </c>
      <c r="B73" t="b">
        <v>0</v>
      </c>
      <c r="C73" t="b">
        <v>1</v>
      </c>
    </row>
    <row r="74" spans="1:3" x14ac:dyDescent="0.2">
      <c r="A74" t="s">
        <v>374</v>
      </c>
      <c r="B74" t="b">
        <v>0</v>
      </c>
      <c r="C74" t="b">
        <v>1</v>
      </c>
    </row>
    <row r="75" spans="1:3" x14ac:dyDescent="0.2">
      <c r="A75" t="s">
        <v>375</v>
      </c>
      <c r="B75" t="b">
        <v>0</v>
      </c>
      <c r="C75" t="b">
        <v>1</v>
      </c>
    </row>
    <row r="76" spans="1:3" x14ac:dyDescent="0.2">
      <c r="A76" t="s">
        <v>376</v>
      </c>
      <c r="B76" t="b">
        <v>0</v>
      </c>
      <c r="C76" t="b">
        <v>1</v>
      </c>
    </row>
    <row r="77" spans="1:3" x14ac:dyDescent="0.2">
      <c r="A77" t="s">
        <v>377</v>
      </c>
      <c r="B77" t="b">
        <v>0</v>
      </c>
      <c r="C77" t="b">
        <v>1</v>
      </c>
    </row>
    <row r="78" spans="1:3" x14ac:dyDescent="0.2">
      <c r="A78" t="s">
        <v>378</v>
      </c>
      <c r="B78" t="b">
        <v>0</v>
      </c>
      <c r="C78" t="b">
        <v>1</v>
      </c>
    </row>
    <row r="79" spans="1:3" x14ac:dyDescent="0.2">
      <c r="A79" t="s">
        <v>379</v>
      </c>
      <c r="B79" t="b">
        <v>0</v>
      </c>
      <c r="C79" t="b">
        <v>1</v>
      </c>
    </row>
    <row r="80" spans="1:3" x14ac:dyDescent="0.2">
      <c r="A80" t="s">
        <v>380</v>
      </c>
      <c r="B80" t="b">
        <v>0</v>
      </c>
      <c r="C80" t="b">
        <v>1</v>
      </c>
    </row>
    <row r="81" spans="1:3" x14ac:dyDescent="0.2">
      <c r="A81" t="s">
        <v>310</v>
      </c>
      <c r="B81" t="b">
        <v>0</v>
      </c>
      <c r="C81" t="b">
        <v>0</v>
      </c>
    </row>
    <row r="82" spans="1:3" x14ac:dyDescent="0.2">
      <c r="A82" t="s">
        <v>312</v>
      </c>
      <c r="B82" t="b">
        <v>0</v>
      </c>
      <c r="C82" t="b">
        <v>0</v>
      </c>
    </row>
    <row r="83" spans="1:3" x14ac:dyDescent="0.2">
      <c r="A83" t="s">
        <v>313</v>
      </c>
      <c r="B83" t="b">
        <v>0</v>
      </c>
      <c r="C83" t="b">
        <v>0</v>
      </c>
    </row>
    <row r="84" spans="1:3" x14ac:dyDescent="0.2">
      <c r="A84" t="s">
        <v>314</v>
      </c>
      <c r="B84" t="b">
        <v>0</v>
      </c>
      <c r="C84" t="b">
        <v>0</v>
      </c>
    </row>
    <row r="85" spans="1:3" x14ac:dyDescent="0.2">
      <c r="A85" t="s">
        <v>315</v>
      </c>
      <c r="B85" t="b">
        <v>0</v>
      </c>
      <c r="C85" t="b">
        <v>0</v>
      </c>
    </row>
    <row r="86" spans="1:3" x14ac:dyDescent="0.2">
      <c r="A86" t="s">
        <v>316</v>
      </c>
      <c r="B86" t="b">
        <v>0</v>
      </c>
      <c r="C86" t="b">
        <v>0</v>
      </c>
    </row>
    <row r="87" spans="1:3" x14ac:dyDescent="0.2">
      <c r="A87" t="s">
        <v>317</v>
      </c>
      <c r="B87" t="b">
        <v>0</v>
      </c>
      <c r="C87" t="b">
        <v>0</v>
      </c>
    </row>
    <row r="88" spans="1:3" x14ac:dyDescent="0.2">
      <c r="A88" t="s">
        <v>318</v>
      </c>
      <c r="B88" t="b">
        <v>0</v>
      </c>
      <c r="C88" t="b">
        <v>0</v>
      </c>
    </row>
    <row r="89" spans="1:3" x14ac:dyDescent="0.2">
      <c r="A89" t="s">
        <v>319</v>
      </c>
      <c r="B89" t="b">
        <v>0</v>
      </c>
      <c r="C89" t="b">
        <v>0</v>
      </c>
    </row>
    <row r="90" spans="1:3" x14ac:dyDescent="0.2">
      <c r="A90" t="s">
        <v>320</v>
      </c>
      <c r="B90" t="b">
        <v>0</v>
      </c>
      <c r="C90" t="b">
        <v>0</v>
      </c>
    </row>
    <row r="91" spans="1:3" x14ac:dyDescent="0.2">
      <c r="A91" t="s">
        <v>321</v>
      </c>
      <c r="B91" t="b">
        <v>0</v>
      </c>
      <c r="C91" t="b">
        <v>0</v>
      </c>
    </row>
    <row r="92" spans="1:3" x14ac:dyDescent="0.2">
      <c r="A92" t="s">
        <v>322</v>
      </c>
      <c r="B92" t="b">
        <v>0</v>
      </c>
      <c r="C92" t="b">
        <v>0</v>
      </c>
    </row>
    <row r="93" spans="1:3" x14ac:dyDescent="0.2">
      <c r="A93" t="s">
        <v>323</v>
      </c>
      <c r="B93" t="b">
        <v>0</v>
      </c>
      <c r="C93" t="b">
        <v>0</v>
      </c>
    </row>
    <row r="94" spans="1:3" x14ac:dyDescent="0.2">
      <c r="A94" t="s">
        <v>324</v>
      </c>
      <c r="B94" t="b">
        <v>0</v>
      </c>
      <c r="C94" t="b">
        <v>0</v>
      </c>
    </row>
    <row r="95" spans="1:3" x14ac:dyDescent="0.2">
      <c r="A95" t="s">
        <v>325</v>
      </c>
      <c r="B95" t="b">
        <v>0</v>
      </c>
      <c r="C95" t="b">
        <v>0</v>
      </c>
    </row>
    <row r="96" spans="1:3" x14ac:dyDescent="0.2">
      <c r="A96" t="s">
        <v>868</v>
      </c>
      <c r="B96" t="b">
        <v>0</v>
      </c>
      <c r="C96" t="b">
        <v>0</v>
      </c>
    </row>
    <row r="97" spans="1:3" x14ac:dyDescent="0.2">
      <c r="A97" t="s">
        <v>870</v>
      </c>
      <c r="B97" t="b">
        <v>0</v>
      </c>
      <c r="C97" t="b">
        <v>0</v>
      </c>
    </row>
    <row r="98" spans="1:3" x14ac:dyDescent="0.2">
      <c r="A98" t="s">
        <v>871</v>
      </c>
      <c r="B98" t="b">
        <v>0</v>
      </c>
      <c r="C98" t="b">
        <v>0</v>
      </c>
    </row>
    <row r="99" spans="1:3" x14ac:dyDescent="0.2">
      <c r="A99" t="s">
        <v>872</v>
      </c>
      <c r="B99" t="b">
        <v>0</v>
      </c>
      <c r="C99" t="b">
        <v>0</v>
      </c>
    </row>
    <row r="100" spans="1:3" x14ac:dyDescent="0.2">
      <c r="A100" t="s">
        <v>873</v>
      </c>
      <c r="B100" t="b">
        <v>0</v>
      </c>
      <c r="C100" t="b">
        <v>0</v>
      </c>
    </row>
    <row r="101" spans="1:3" x14ac:dyDescent="0.2">
      <c r="A101" t="s">
        <v>874</v>
      </c>
      <c r="B101" t="b">
        <v>0</v>
      </c>
      <c r="C101" t="b">
        <v>0</v>
      </c>
    </row>
    <row r="102" spans="1:3" x14ac:dyDescent="0.2">
      <c r="A102" t="s">
        <v>875</v>
      </c>
      <c r="B102" t="b">
        <v>0</v>
      </c>
      <c r="C102" t="b">
        <v>0</v>
      </c>
    </row>
    <row r="103" spans="1:3" x14ac:dyDescent="0.2">
      <c r="A103" t="s">
        <v>876</v>
      </c>
      <c r="B103" t="b">
        <v>0</v>
      </c>
      <c r="C103" t="b">
        <v>0</v>
      </c>
    </row>
    <row r="104" spans="1:3" x14ac:dyDescent="0.2">
      <c r="A104" t="s">
        <v>877</v>
      </c>
      <c r="B104" t="b">
        <v>0</v>
      </c>
      <c r="C104" t="b">
        <v>0</v>
      </c>
    </row>
    <row r="105" spans="1:3" x14ac:dyDescent="0.2">
      <c r="A105" t="s">
        <v>878</v>
      </c>
      <c r="B105" t="b">
        <v>0</v>
      </c>
      <c r="C105" t="b">
        <v>0</v>
      </c>
    </row>
    <row r="106" spans="1:3" x14ac:dyDescent="0.2">
      <c r="A106" t="s">
        <v>879</v>
      </c>
      <c r="B106" t="b">
        <v>0</v>
      </c>
      <c r="C106" t="b">
        <v>0</v>
      </c>
    </row>
    <row r="107" spans="1:3" x14ac:dyDescent="0.2">
      <c r="A107" t="s">
        <v>880</v>
      </c>
      <c r="B107" t="b">
        <v>0</v>
      </c>
      <c r="C107" t="b">
        <v>0</v>
      </c>
    </row>
    <row r="108" spans="1:3" x14ac:dyDescent="0.2">
      <c r="A108" t="s">
        <v>881</v>
      </c>
      <c r="B108" t="b">
        <v>0</v>
      </c>
      <c r="C108" t="b">
        <v>0</v>
      </c>
    </row>
    <row r="109" spans="1:3" x14ac:dyDescent="0.2">
      <c r="A109" t="s">
        <v>452</v>
      </c>
      <c r="B109" t="b">
        <v>0</v>
      </c>
      <c r="C109" t="b">
        <v>0</v>
      </c>
    </row>
    <row r="110" spans="1:3" x14ac:dyDescent="0.2">
      <c r="A110" t="s">
        <v>454</v>
      </c>
      <c r="B110" t="b">
        <v>0</v>
      </c>
      <c r="C110" t="b">
        <v>0</v>
      </c>
    </row>
    <row r="111" spans="1:3" x14ac:dyDescent="0.2">
      <c r="A111" t="s">
        <v>458</v>
      </c>
      <c r="B111" t="b">
        <v>0</v>
      </c>
      <c r="C111" t="b">
        <v>0</v>
      </c>
    </row>
    <row r="112" spans="1:3" x14ac:dyDescent="0.2">
      <c r="A112" t="s">
        <v>459</v>
      </c>
      <c r="B112" t="b">
        <v>0</v>
      </c>
      <c r="C112" t="b">
        <v>0</v>
      </c>
    </row>
    <row r="113" spans="1:3" x14ac:dyDescent="0.2">
      <c r="A113" t="s">
        <v>455</v>
      </c>
      <c r="B113" t="b">
        <v>0</v>
      </c>
      <c r="C113" t="b">
        <v>0</v>
      </c>
    </row>
    <row r="114" spans="1:3" x14ac:dyDescent="0.2">
      <c r="A114" t="s">
        <v>460</v>
      </c>
      <c r="B114" t="b">
        <v>0</v>
      </c>
      <c r="C114" t="b">
        <v>0</v>
      </c>
    </row>
    <row r="115" spans="1:3" x14ac:dyDescent="0.2">
      <c r="A115" t="s">
        <v>1309</v>
      </c>
      <c r="B115" t="b">
        <v>0</v>
      </c>
      <c r="C115" t="b">
        <v>0</v>
      </c>
    </row>
    <row r="116" spans="1:3" x14ac:dyDescent="0.2">
      <c r="A116" t="s">
        <v>1311</v>
      </c>
      <c r="B116" t="b">
        <v>0</v>
      </c>
      <c r="C116" t="b">
        <v>0</v>
      </c>
    </row>
    <row r="117" spans="1:3" x14ac:dyDescent="0.2">
      <c r="A117" t="s">
        <v>1312</v>
      </c>
      <c r="B117" t="b">
        <v>0</v>
      </c>
      <c r="C117" t="b">
        <v>0</v>
      </c>
    </row>
    <row r="118" spans="1:3" x14ac:dyDescent="0.2">
      <c r="A118" t="s">
        <v>1313</v>
      </c>
      <c r="B118" t="b">
        <v>0</v>
      </c>
      <c r="C118" t="b">
        <v>0</v>
      </c>
    </row>
    <row r="119" spans="1:3" x14ac:dyDescent="0.2">
      <c r="A119" t="s">
        <v>1314</v>
      </c>
      <c r="B119" t="b">
        <v>0</v>
      </c>
      <c r="C119" t="b">
        <v>0</v>
      </c>
    </row>
    <row r="120" spans="1:3" x14ac:dyDescent="0.2">
      <c r="A120" t="s">
        <v>1315</v>
      </c>
      <c r="B120" t="b">
        <v>0</v>
      </c>
      <c r="C120" t="b">
        <v>0</v>
      </c>
    </row>
    <row r="121" spans="1:3" x14ac:dyDescent="0.2">
      <c r="A121" t="s">
        <v>1316</v>
      </c>
      <c r="B121" t="b">
        <v>0</v>
      </c>
      <c r="C121" t="b">
        <v>0</v>
      </c>
    </row>
    <row r="122" spans="1:3" x14ac:dyDescent="0.2">
      <c r="A122" t="s">
        <v>1317</v>
      </c>
      <c r="B122" t="b">
        <v>0</v>
      </c>
      <c r="C122" t="b">
        <v>0</v>
      </c>
    </row>
    <row r="123" spans="1:3" x14ac:dyDescent="0.2">
      <c r="A123" t="s">
        <v>1318</v>
      </c>
      <c r="B123" t="b">
        <v>0</v>
      </c>
      <c r="C123" t="b">
        <v>0</v>
      </c>
    </row>
    <row r="124" spans="1:3" x14ac:dyDescent="0.2">
      <c r="A124" t="s">
        <v>1319</v>
      </c>
      <c r="B124" t="b">
        <v>0</v>
      </c>
      <c r="C124" t="b">
        <v>0</v>
      </c>
    </row>
    <row r="125" spans="1:3" x14ac:dyDescent="0.2">
      <c r="A125" t="s">
        <v>1320</v>
      </c>
      <c r="B125" t="b">
        <v>0</v>
      </c>
      <c r="C125" t="b">
        <v>0</v>
      </c>
    </row>
    <row r="126" spans="1:3" x14ac:dyDescent="0.2">
      <c r="A126" t="s">
        <v>1321</v>
      </c>
      <c r="B126" t="b">
        <v>0</v>
      </c>
      <c r="C126" t="b">
        <v>0</v>
      </c>
    </row>
    <row r="127" spans="1:3" x14ac:dyDescent="0.2">
      <c r="A127" t="s">
        <v>1322</v>
      </c>
      <c r="B127" t="b">
        <v>0</v>
      </c>
      <c r="C127" t="b">
        <v>0</v>
      </c>
    </row>
    <row r="128" spans="1:3" x14ac:dyDescent="0.2">
      <c r="A128" t="s">
        <v>1323</v>
      </c>
      <c r="B128" t="b">
        <v>0</v>
      </c>
      <c r="C128" t="b">
        <v>0</v>
      </c>
    </row>
    <row r="129" spans="1:3" x14ac:dyDescent="0.2">
      <c r="A129" t="s">
        <v>1079</v>
      </c>
      <c r="B129" t="b">
        <v>0</v>
      </c>
      <c r="C129" t="b">
        <v>0</v>
      </c>
    </row>
    <row r="130" spans="1:3" x14ac:dyDescent="0.2">
      <c r="A130" t="s">
        <v>1081</v>
      </c>
      <c r="B130" t="b">
        <v>0</v>
      </c>
      <c r="C130" t="b">
        <v>0</v>
      </c>
    </row>
    <row r="131" spans="1:3" x14ac:dyDescent="0.2">
      <c r="A131" t="s">
        <v>1082</v>
      </c>
      <c r="B131" t="b">
        <v>0</v>
      </c>
      <c r="C131" t="b">
        <v>0</v>
      </c>
    </row>
    <row r="132" spans="1:3" x14ac:dyDescent="0.2">
      <c r="A132" t="s">
        <v>1083</v>
      </c>
      <c r="B132" t="b">
        <v>0</v>
      </c>
      <c r="C132" t="b">
        <v>0</v>
      </c>
    </row>
    <row r="133" spans="1:3" x14ac:dyDescent="0.2">
      <c r="A133" t="s">
        <v>1084</v>
      </c>
      <c r="B133" t="b">
        <v>0</v>
      </c>
      <c r="C133" t="b">
        <v>0</v>
      </c>
    </row>
    <row r="134" spans="1:3" x14ac:dyDescent="0.2">
      <c r="A134" t="s">
        <v>1085</v>
      </c>
      <c r="B134" t="b">
        <v>0</v>
      </c>
      <c r="C134" t="b">
        <v>0</v>
      </c>
    </row>
    <row r="135" spans="1:3" x14ac:dyDescent="0.2">
      <c r="A135" t="s">
        <v>1086</v>
      </c>
      <c r="B135" t="b">
        <v>0</v>
      </c>
      <c r="C135" t="b">
        <v>0</v>
      </c>
    </row>
    <row r="136" spans="1:3" x14ac:dyDescent="0.2">
      <c r="A136" t="s">
        <v>1087</v>
      </c>
      <c r="B136" t="b">
        <v>0</v>
      </c>
      <c r="C136" t="b">
        <v>0</v>
      </c>
    </row>
    <row r="137" spans="1:3" x14ac:dyDescent="0.2">
      <c r="A137" t="s">
        <v>1088</v>
      </c>
      <c r="B137" t="b">
        <v>0</v>
      </c>
      <c r="C137" t="b">
        <v>0</v>
      </c>
    </row>
    <row r="138" spans="1:3" x14ac:dyDescent="0.2">
      <c r="A138" t="s">
        <v>1089</v>
      </c>
      <c r="B138" t="b">
        <v>0</v>
      </c>
      <c r="C138" t="b">
        <v>0</v>
      </c>
    </row>
    <row r="139" spans="1:3" x14ac:dyDescent="0.2">
      <c r="A139" t="s">
        <v>1090</v>
      </c>
      <c r="B139" t="b">
        <v>0</v>
      </c>
      <c r="C139" t="b">
        <v>0</v>
      </c>
    </row>
    <row r="140" spans="1:3" x14ac:dyDescent="0.2">
      <c r="A140" t="s">
        <v>1091</v>
      </c>
      <c r="B140" t="b">
        <v>0</v>
      </c>
      <c r="C140" t="b">
        <v>0</v>
      </c>
    </row>
    <row r="141" spans="1:3" x14ac:dyDescent="0.2">
      <c r="A141" t="s">
        <v>1092</v>
      </c>
      <c r="B141" t="b">
        <v>0</v>
      </c>
      <c r="C141" t="b">
        <v>0</v>
      </c>
    </row>
    <row r="142" spans="1:3" x14ac:dyDescent="0.2">
      <c r="A142" t="s">
        <v>1093</v>
      </c>
      <c r="B142" t="b">
        <v>0</v>
      </c>
      <c r="C142" t="b">
        <v>0</v>
      </c>
    </row>
    <row r="143" spans="1:3" x14ac:dyDescent="0.2">
      <c r="A143" t="s">
        <v>1094</v>
      </c>
      <c r="B143" t="b">
        <v>0</v>
      </c>
      <c r="C143" t="b">
        <v>0</v>
      </c>
    </row>
    <row r="144" spans="1:3" x14ac:dyDescent="0.2">
      <c r="A144" t="s">
        <v>1095</v>
      </c>
      <c r="B144" t="b">
        <v>0</v>
      </c>
      <c r="C144" t="b">
        <v>0</v>
      </c>
    </row>
    <row r="145" spans="1:3" x14ac:dyDescent="0.2">
      <c r="A145" t="s">
        <v>1096</v>
      </c>
      <c r="B145" t="b">
        <v>0</v>
      </c>
      <c r="C145" t="b">
        <v>0</v>
      </c>
    </row>
    <row r="146" spans="1:3" x14ac:dyDescent="0.2">
      <c r="A146" t="s">
        <v>1097</v>
      </c>
      <c r="B146" t="b">
        <v>0</v>
      </c>
      <c r="C146" t="b">
        <v>0</v>
      </c>
    </row>
    <row r="147" spans="1:3" x14ac:dyDescent="0.2">
      <c r="A147" t="s">
        <v>1098</v>
      </c>
      <c r="B147" t="b">
        <v>0</v>
      </c>
      <c r="C147" t="b">
        <v>0</v>
      </c>
    </row>
    <row r="148" spans="1:3" x14ac:dyDescent="0.2">
      <c r="A148" t="s">
        <v>1099</v>
      </c>
      <c r="B148" t="b">
        <v>0</v>
      </c>
      <c r="C148" t="b">
        <v>0</v>
      </c>
    </row>
    <row r="149" spans="1:3" x14ac:dyDescent="0.2">
      <c r="A149" t="s">
        <v>1100</v>
      </c>
      <c r="B149" t="b">
        <v>0</v>
      </c>
      <c r="C149" t="b">
        <v>0</v>
      </c>
    </row>
    <row r="150" spans="1:3" x14ac:dyDescent="0.2">
      <c r="A150" t="s">
        <v>470</v>
      </c>
      <c r="B150" t="b">
        <v>0</v>
      </c>
      <c r="C150" t="b">
        <v>0</v>
      </c>
    </row>
    <row r="151" spans="1:3" x14ac:dyDescent="0.2">
      <c r="A151" t="s">
        <v>472</v>
      </c>
      <c r="B151" t="b">
        <v>0</v>
      </c>
      <c r="C151" t="b">
        <v>0</v>
      </c>
    </row>
    <row r="152" spans="1:3" x14ac:dyDescent="0.2">
      <c r="A152" t="s">
        <v>473</v>
      </c>
      <c r="B152" t="b">
        <v>0</v>
      </c>
      <c r="C152" t="b">
        <v>0</v>
      </c>
    </row>
    <row r="153" spans="1:3" x14ac:dyDescent="0.2">
      <c r="A153" t="s">
        <v>474</v>
      </c>
      <c r="B153" t="b">
        <v>0</v>
      </c>
      <c r="C153" t="b">
        <v>0</v>
      </c>
    </row>
    <row r="154" spans="1:3" x14ac:dyDescent="0.2">
      <c r="A154" t="s">
        <v>475</v>
      </c>
      <c r="B154" t="b">
        <v>0</v>
      </c>
      <c r="C154" t="b">
        <v>0</v>
      </c>
    </row>
    <row r="155" spans="1:3" x14ac:dyDescent="0.2">
      <c r="A155" t="s">
        <v>476</v>
      </c>
      <c r="B155" t="b">
        <v>0</v>
      </c>
      <c r="C155" t="b">
        <v>0</v>
      </c>
    </row>
    <row r="156" spans="1:3" x14ac:dyDescent="0.2">
      <c r="A156" t="s">
        <v>855</v>
      </c>
      <c r="B156" t="b">
        <v>0</v>
      </c>
      <c r="C156" t="b">
        <v>0</v>
      </c>
    </row>
    <row r="157" spans="1:3" x14ac:dyDescent="0.2">
      <c r="A157" t="s">
        <v>857</v>
      </c>
      <c r="B157" t="b">
        <v>0</v>
      </c>
      <c r="C157" t="b">
        <v>0</v>
      </c>
    </row>
    <row r="158" spans="1:3" x14ac:dyDescent="0.2">
      <c r="A158" t="s">
        <v>858</v>
      </c>
      <c r="B158" t="b">
        <v>0</v>
      </c>
      <c r="C158" t="b">
        <v>0</v>
      </c>
    </row>
    <row r="159" spans="1:3" x14ac:dyDescent="0.2">
      <c r="A159" t="s">
        <v>859</v>
      </c>
      <c r="B159" t="b">
        <v>0</v>
      </c>
      <c r="C159" t="b">
        <v>0</v>
      </c>
    </row>
    <row r="160" spans="1:3" x14ac:dyDescent="0.2">
      <c r="A160" t="s">
        <v>860</v>
      </c>
      <c r="B160" t="b">
        <v>0</v>
      </c>
      <c r="C160" t="b">
        <v>0</v>
      </c>
    </row>
    <row r="161" spans="1:3" x14ac:dyDescent="0.2">
      <c r="A161" t="s">
        <v>861</v>
      </c>
      <c r="B161" t="b">
        <v>0</v>
      </c>
      <c r="C161" t="b">
        <v>0</v>
      </c>
    </row>
    <row r="162" spans="1:3" x14ac:dyDescent="0.2">
      <c r="A162" t="s">
        <v>862</v>
      </c>
      <c r="B162" t="b">
        <v>0</v>
      </c>
      <c r="C162" t="b">
        <v>0</v>
      </c>
    </row>
    <row r="163" spans="1:3" x14ac:dyDescent="0.2">
      <c r="A163" t="s">
        <v>863</v>
      </c>
      <c r="B163" t="b">
        <v>0</v>
      </c>
      <c r="C163" t="b">
        <v>0</v>
      </c>
    </row>
    <row r="164" spans="1:3" x14ac:dyDescent="0.2">
      <c r="A164" t="s">
        <v>812</v>
      </c>
      <c r="B164" t="b">
        <v>0</v>
      </c>
      <c r="C164" t="b">
        <v>0</v>
      </c>
    </row>
    <row r="165" spans="1:3" x14ac:dyDescent="0.2">
      <c r="A165" t="s">
        <v>814</v>
      </c>
      <c r="B165" t="b">
        <v>0</v>
      </c>
      <c r="C165" t="b">
        <v>0</v>
      </c>
    </row>
    <row r="166" spans="1:3" x14ac:dyDescent="0.2">
      <c r="A166" t="s">
        <v>815</v>
      </c>
      <c r="B166" t="b">
        <v>0</v>
      </c>
      <c r="C166" t="b">
        <v>0</v>
      </c>
    </row>
    <row r="167" spans="1:3" x14ac:dyDescent="0.2">
      <c r="A167" t="s">
        <v>816</v>
      </c>
      <c r="B167" t="b">
        <v>0</v>
      </c>
      <c r="C167" t="b">
        <v>0</v>
      </c>
    </row>
    <row r="168" spans="1:3" x14ac:dyDescent="0.2">
      <c r="A168" t="s">
        <v>817</v>
      </c>
      <c r="B168" t="b">
        <v>0</v>
      </c>
      <c r="C168" t="b">
        <v>0</v>
      </c>
    </row>
    <row r="169" spans="1:3" x14ac:dyDescent="0.2">
      <c r="A169" t="s">
        <v>818</v>
      </c>
      <c r="B169" t="b">
        <v>0</v>
      </c>
      <c r="C169" t="b">
        <v>0</v>
      </c>
    </row>
    <row r="170" spans="1:3" x14ac:dyDescent="0.2">
      <c r="A170" t="s">
        <v>819</v>
      </c>
      <c r="B170" t="b">
        <v>0</v>
      </c>
      <c r="C170" t="b">
        <v>0</v>
      </c>
    </row>
    <row r="171" spans="1:3" x14ac:dyDescent="0.2">
      <c r="A171" t="s">
        <v>820</v>
      </c>
      <c r="B171" t="b">
        <v>0</v>
      </c>
      <c r="C171" t="b">
        <v>0</v>
      </c>
    </row>
    <row r="172" spans="1:3" x14ac:dyDescent="0.2">
      <c r="A172" t="s">
        <v>821</v>
      </c>
      <c r="B172" t="b">
        <v>0</v>
      </c>
      <c r="C172" t="b">
        <v>0</v>
      </c>
    </row>
    <row r="173" spans="1:3" x14ac:dyDescent="0.2">
      <c r="A173" t="s">
        <v>822</v>
      </c>
      <c r="B173" t="b">
        <v>0</v>
      </c>
      <c r="C173" t="b">
        <v>0</v>
      </c>
    </row>
    <row r="174" spans="1:3" x14ac:dyDescent="0.2">
      <c r="A174" t="s">
        <v>823</v>
      </c>
      <c r="B174" t="b">
        <v>0</v>
      </c>
      <c r="C174" t="b">
        <v>0</v>
      </c>
    </row>
    <row r="175" spans="1:3" x14ac:dyDescent="0.2">
      <c r="A175" t="s">
        <v>824</v>
      </c>
      <c r="B175" t="b">
        <v>0</v>
      </c>
      <c r="C175" t="b">
        <v>0</v>
      </c>
    </row>
    <row r="176" spans="1:3" x14ac:dyDescent="0.2">
      <c r="A176" t="s">
        <v>825</v>
      </c>
      <c r="B176" t="b">
        <v>0</v>
      </c>
      <c r="C176" t="b">
        <v>0</v>
      </c>
    </row>
    <row r="177" spans="1:3" x14ac:dyDescent="0.2">
      <c r="A177" t="s">
        <v>826</v>
      </c>
      <c r="B177" t="b">
        <v>0</v>
      </c>
      <c r="C177" t="b">
        <v>0</v>
      </c>
    </row>
    <row r="178" spans="1:3" x14ac:dyDescent="0.2">
      <c r="A178" t="s">
        <v>827</v>
      </c>
      <c r="B178" t="b">
        <v>0</v>
      </c>
      <c r="C178" t="b">
        <v>0</v>
      </c>
    </row>
    <row r="179" spans="1:3" x14ac:dyDescent="0.2">
      <c r="A179" t="s">
        <v>828</v>
      </c>
      <c r="B179" t="b">
        <v>0</v>
      </c>
      <c r="C179" t="b">
        <v>0</v>
      </c>
    </row>
    <row r="180" spans="1:3" x14ac:dyDescent="0.2">
      <c r="A180" t="s">
        <v>829</v>
      </c>
      <c r="B180" t="b">
        <v>0</v>
      </c>
      <c r="C180" t="b">
        <v>0</v>
      </c>
    </row>
    <row r="181" spans="1:3" x14ac:dyDescent="0.2">
      <c r="A181" t="s">
        <v>830</v>
      </c>
      <c r="B181" t="b">
        <v>0</v>
      </c>
      <c r="C181" t="b">
        <v>0</v>
      </c>
    </row>
    <row r="182" spans="1:3" x14ac:dyDescent="0.2">
      <c r="A182" t="s">
        <v>831</v>
      </c>
      <c r="B182" t="b">
        <v>0</v>
      </c>
      <c r="C182" t="b">
        <v>0</v>
      </c>
    </row>
    <row r="183" spans="1:3" x14ac:dyDescent="0.2">
      <c r="A183" t="s">
        <v>832</v>
      </c>
      <c r="B183" t="b">
        <v>0</v>
      </c>
      <c r="C183" t="b">
        <v>0</v>
      </c>
    </row>
    <row r="184" spans="1:3" x14ac:dyDescent="0.2">
      <c r="A184" t="s">
        <v>833</v>
      </c>
      <c r="B184" t="b">
        <v>0</v>
      </c>
      <c r="C184" t="b">
        <v>0</v>
      </c>
    </row>
    <row r="185" spans="1:3" x14ac:dyDescent="0.2">
      <c r="A185" t="s">
        <v>834</v>
      </c>
      <c r="B185" t="b">
        <v>0</v>
      </c>
      <c r="C185" t="b">
        <v>0</v>
      </c>
    </row>
    <row r="186" spans="1:3" x14ac:dyDescent="0.2">
      <c r="A186" t="s">
        <v>835</v>
      </c>
      <c r="B186" t="b">
        <v>0</v>
      </c>
      <c r="C186" t="b">
        <v>0</v>
      </c>
    </row>
    <row r="187" spans="1:3" x14ac:dyDescent="0.2">
      <c r="A187" t="s">
        <v>836</v>
      </c>
      <c r="B187" t="b">
        <v>0</v>
      </c>
      <c r="C187" t="b">
        <v>0</v>
      </c>
    </row>
    <row r="188" spans="1:3" x14ac:dyDescent="0.2">
      <c r="A188" t="s">
        <v>837</v>
      </c>
      <c r="B188" t="b">
        <v>0</v>
      </c>
      <c r="C188" t="b">
        <v>0</v>
      </c>
    </row>
    <row r="189" spans="1:3" x14ac:dyDescent="0.2">
      <c r="A189" t="s">
        <v>838</v>
      </c>
      <c r="B189" t="b">
        <v>0</v>
      </c>
      <c r="C189" t="b">
        <v>0</v>
      </c>
    </row>
    <row r="190" spans="1:3" x14ac:dyDescent="0.2">
      <c r="A190" t="s">
        <v>839</v>
      </c>
      <c r="B190" t="b">
        <v>0</v>
      </c>
      <c r="C190" t="b">
        <v>0</v>
      </c>
    </row>
    <row r="191" spans="1:3" x14ac:dyDescent="0.2">
      <c r="A191" t="s">
        <v>840</v>
      </c>
      <c r="B191" t="b">
        <v>0</v>
      </c>
      <c r="C191" t="b">
        <v>0</v>
      </c>
    </row>
    <row r="192" spans="1:3" x14ac:dyDescent="0.2">
      <c r="A192" t="s">
        <v>841</v>
      </c>
      <c r="B192" t="b">
        <v>0</v>
      </c>
      <c r="C192" t="b">
        <v>0</v>
      </c>
    </row>
    <row r="193" spans="1:3" x14ac:dyDescent="0.2">
      <c r="A193" t="s">
        <v>842</v>
      </c>
      <c r="B193" t="b">
        <v>0</v>
      </c>
      <c r="C193" t="b">
        <v>0</v>
      </c>
    </row>
    <row r="194" spans="1:3" x14ac:dyDescent="0.2">
      <c r="A194" t="s">
        <v>843</v>
      </c>
      <c r="B194" t="b">
        <v>0</v>
      </c>
      <c r="C194" t="b">
        <v>0</v>
      </c>
    </row>
    <row r="195" spans="1:3" x14ac:dyDescent="0.2">
      <c r="A195" t="s">
        <v>844</v>
      </c>
      <c r="B195" t="b">
        <v>0</v>
      </c>
      <c r="C195" t="b">
        <v>0</v>
      </c>
    </row>
    <row r="196" spans="1:3" x14ac:dyDescent="0.2">
      <c r="A196" t="s">
        <v>845</v>
      </c>
      <c r="B196" t="b">
        <v>0</v>
      </c>
      <c r="C196" t="b">
        <v>0</v>
      </c>
    </row>
    <row r="197" spans="1:3" x14ac:dyDescent="0.2">
      <c r="A197" t="s">
        <v>846</v>
      </c>
      <c r="B197" t="b">
        <v>0</v>
      </c>
      <c r="C197" t="b">
        <v>0</v>
      </c>
    </row>
    <row r="198" spans="1:3" x14ac:dyDescent="0.2">
      <c r="A198" t="s">
        <v>847</v>
      </c>
      <c r="B198" t="b">
        <v>0</v>
      </c>
      <c r="C198" t="b">
        <v>0</v>
      </c>
    </row>
    <row r="199" spans="1:3" x14ac:dyDescent="0.2">
      <c r="A199" t="s">
        <v>848</v>
      </c>
      <c r="B199" t="b">
        <v>0</v>
      </c>
      <c r="C199" t="b">
        <v>0</v>
      </c>
    </row>
    <row r="200" spans="1:3" x14ac:dyDescent="0.2">
      <c r="A200" t="s">
        <v>849</v>
      </c>
      <c r="B200" t="b">
        <v>0</v>
      </c>
      <c r="C200" t="b">
        <v>0</v>
      </c>
    </row>
    <row r="201" spans="1:3" x14ac:dyDescent="0.2">
      <c r="A201" t="s">
        <v>907</v>
      </c>
      <c r="B201" t="b">
        <v>0</v>
      </c>
      <c r="C201" t="b">
        <v>0</v>
      </c>
    </row>
    <row r="202" spans="1:3" x14ac:dyDescent="0.2">
      <c r="A202" t="s">
        <v>909</v>
      </c>
      <c r="B202" t="b">
        <v>0</v>
      </c>
      <c r="C202" t="b">
        <v>0</v>
      </c>
    </row>
    <row r="203" spans="1:3" x14ac:dyDescent="0.2">
      <c r="A203" t="s">
        <v>910</v>
      </c>
      <c r="B203" t="b">
        <v>0</v>
      </c>
      <c r="C203" t="b">
        <v>0</v>
      </c>
    </row>
    <row r="204" spans="1:3" x14ac:dyDescent="0.2">
      <c r="A204" t="s">
        <v>911</v>
      </c>
      <c r="B204" t="b">
        <v>0</v>
      </c>
      <c r="C204" t="b">
        <v>0</v>
      </c>
    </row>
    <row r="205" spans="1:3" x14ac:dyDescent="0.2">
      <c r="A205" t="s">
        <v>912</v>
      </c>
      <c r="B205" t="b">
        <v>0</v>
      </c>
      <c r="C205" t="b">
        <v>0</v>
      </c>
    </row>
    <row r="206" spans="1:3" x14ac:dyDescent="0.2">
      <c r="A206" t="s">
        <v>913</v>
      </c>
      <c r="B206" t="b">
        <v>0</v>
      </c>
      <c r="C206" t="b">
        <v>0</v>
      </c>
    </row>
    <row r="207" spans="1:3" x14ac:dyDescent="0.2">
      <c r="A207" t="s">
        <v>914</v>
      </c>
      <c r="B207" t="b">
        <v>0</v>
      </c>
      <c r="C207" t="b">
        <v>0</v>
      </c>
    </row>
    <row r="208" spans="1:3" x14ac:dyDescent="0.2">
      <c r="A208" t="s">
        <v>915</v>
      </c>
      <c r="B208" t="b">
        <v>0</v>
      </c>
      <c r="C208" t="b">
        <v>0</v>
      </c>
    </row>
    <row r="209" spans="1:3" x14ac:dyDescent="0.2">
      <c r="A209" t="s">
        <v>916</v>
      </c>
      <c r="B209" t="b">
        <v>0</v>
      </c>
      <c r="C209" t="b">
        <v>0</v>
      </c>
    </row>
    <row r="210" spans="1:3" x14ac:dyDescent="0.2">
      <c r="A210" t="s">
        <v>918</v>
      </c>
      <c r="B210" t="b">
        <v>0</v>
      </c>
      <c r="C210" t="b">
        <v>0</v>
      </c>
    </row>
    <row r="211" spans="1:3" x14ac:dyDescent="0.2">
      <c r="A211" t="s">
        <v>579</v>
      </c>
      <c r="B211" t="b">
        <v>0</v>
      </c>
      <c r="C211" t="b">
        <v>0</v>
      </c>
    </row>
    <row r="212" spans="1:3" x14ac:dyDescent="0.2">
      <c r="A212" t="s">
        <v>581</v>
      </c>
      <c r="B212" t="b">
        <v>0</v>
      </c>
      <c r="C212" t="b">
        <v>0</v>
      </c>
    </row>
    <row r="213" spans="1:3" x14ac:dyDescent="0.2">
      <c r="A213" t="s">
        <v>582</v>
      </c>
      <c r="B213" t="b">
        <v>0</v>
      </c>
      <c r="C213" t="b">
        <v>0</v>
      </c>
    </row>
    <row r="214" spans="1:3" x14ac:dyDescent="0.2">
      <c r="A214" t="s">
        <v>583</v>
      </c>
      <c r="B214" t="b">
        <v>0</v>
      </c>
      <c r="C214" t="b">
        <v>0</v>
      </c>
    </row>
    <row r="215" spans="1:3" x14ac:dyDescent="0.2">
      <c r="A215" t="s">
        <v>584</v>
      </c>
      <c r="B215" t="b">
        <v>0</v>
      </c>
      <c r="C215" t="b">
        <v>0</v>
      </c>
    </row>
    <row r="216" spans="1:3" x14ac:dyDescent="0.2">
      <c r="A216" t="s">
        <v>123</v>
      </c>
      <c r="B216" t="b">
        <v>0</v>
      </c>
      <c r="C216" t="b">
        <v>0</v>
      </c>
    </row>
    <row r="217" spans="1:3" x14ac:dyDescent="0.2">
      <c r="A217" t="s">
        <v>125</v>
      </c>
      <c r="B217" t="b">
        <v>0</v>
      </c>
      <c r="C217" t="b">
        <v>0</v>
      </c>
    </row>
    <row r="218" spans="1:3" x14ac:dyDescent="0.2">
      <c r="A218" t="s">
        <v>126</v>
      </c>
      <c r="B218" t="b">
        <v>0</v>
      </c>
      <c r="C218" t="b">
        <v>0</v>
      </c>
    </row>
    <row r="219" spans="1:3" x14ac:dyDescent="0.2">
      <c r="A219" t="s">
        <v>127</v>
      </c>
      <c r="B219" t="b">
        <v>0</v>
      </c>
      <c r="C219" t="b">
        <v>0</v>
      </c>
    </row>
    <row r="220" spans="1:3" x14ac:dyDescent="0.2">
      <c r="A220" t="s">
        <v>128</v>
      </c>
      <c r="B220" t="b">
        <v>0</v>
      </c>
      <c r="C220" t="b">
        <v>0</v>
      </c>
    </row>
    <row r="221" spans="1:3" x14ac:dyDescent="0.2">
      <c r="A221" t="s">
        <v>129</v>
      </c>
      <c r="B221" t="b">
        <v>0</v>
      </c>
      <c r="C221" t="b">
        <v>0</v>
      </c>
    </row>
    <row r="222" spans="1:3" x14ac:dyDescent="0.2">
      <c r="A222" t="s">
        <v>130</v>
      </c>
      <c r="B222" t="b">
        <v>0</v>
      </c>
      <c r="C222" t="b">
        <v>0</v>
      </c>
    </row>
    <row r="223" spans="1:3" x14ac:dyDescent="0.2">
      <c r="A223" t="s">
        <v>131</v>
      </c>
      <c r="B223" t="b">
        <v>0</v>
      </c>
      <c r="C223" t="b">
        <v>0</v>
      </c>
    </row>
    <row r="224" spans="1:3" x14ac:dyDescent="0.2">
      <c r="A224" t="s">
        <v>132</v>
      </c>
      <c r="B224" t="b">
        <v>0</v>
      </c>
      <c r="C224" t="b">
        <v>0</v>
      </c>
    </row>
    <row r="225" spans="1:3" x14ac:dyDescent="0.2">
      <c r="A225" t="s">
        <v>133</v>
      </c>
      <c r="B225" t="b">
        <v>0</v>
      </c>
      <c r="C225" t="b">
        <v>0</v>
      </c>
    </row>
    <row r="226" spans="1:3" x14ac:dyDescent="0.2">
      <c r="A226" t="s">
        <v>134</v>
      </c>
      <c r="B226" t="b">
        <v>0</v>
      </c>
      <c r="C226" t="b">
        <v>0</v>
      </c>
    </row>
    <row r="227" spans="1:3" x14ac:dyDescent="0.2">
      <c r="A227" t="s">
        <v>135</v>
      </c>
      <c r="B227" t="b">
        <v>0</v>
      </c>
      <c r="C227" t="b">
        <v>0</v>
      </c>
    </row>
    <row r="228" spans="1:3" x14ac:dyDescent="0.2">
      <c r="A228" t="s">
        <v>136</v>
      </c>
      <c r="B228" t="b">
        <v>0</v>
      </c>
      <c r="C228" t="b">
        <v>0</v>
      </c>
    </row>
    <row r="229" spans="1:3" x14ac:dyDescent="0.2">
      <c r="A229" t="s">
        <v>137</v>
      </c>
      <c r="B229" t="b">
        <v>0</v>
      </c>
      <c r="C229" t="b">
        <v>0</v>
      </c>
    </row>
    <row r="230" spans="1:3" x14ac:dyDescent="0.2">
      <c r="A230" t="s">
        <v>138</v>
      </c>
      <c r="B230" t="b">
        <v>0</v>
      </c>
      <c r="C230" t="b">
        <v>0</v>
      </c>
    </row>
    <row r="231" spans="1:3" x14ac:dyDescent="0.2">
      <c r="A231" t="s">
        <v>139</v>
      </c>
      <c r="B231" t="b">
        <v>0</v>
      </c>
      <c r="C231" t="b">
        <v>0</v>
      </c>
    </row>
    <row r="232" spans="1:3" x14ac:dyDescent="0.2">
      <c r="A232" t="s">
        <v>140</v>
      </c>
      <c r="B232" t="b">
        <v>0</v>
      </c>
      <c r="C232" t="b">
        <v>0</v>
      </c>
    </row>
    <row r="233" spans="1:3" x14ac:dyDescent="0.2">
      <c r="A233" t="s">
        <v>141</v>
      </c>
      <c r="B233" t="b">
        <v>0</v>
      </c>
      <c r="C233" t="b">
        <v>0</v>
      </c>
    </row>
    <row r="234" spans="1:3" x14ac:dyDescent="0.2">
      <c r="A234" t="s">
        <v>142</v>
      </c>
      <c r="B234" t="b">
        <v>0</v>
      </c>
      <c r="C234" t="b">
        <v>0</v>
      </c>
    </row>
    <row r="235" spans="1:3" x14ac:dyDescent="0.2">
      <c r="A235" t="s">
        <v>143</v>
      </c>
      <c r="B235" t="b">
        <v>0</v>
      </c>
      <c r="C235" t="b">
        <v>0</v>
      </c>
    </row>
    <row r="236" spans="1:3" x14ac:dyDescent="0.2">
      <c r="A236" t="s">
        <v>144</v>
      </c>
      <c r="B236" t="b">
        <v>0</v>
      </c>
      <c r="C236" t="b">
        <v>0</v>
      </c>
    </row>
    <row r="237" spans="1:3" x14ac:dyDescent="0.2">
      <c r="A237" t="s">
        <v>145</v>
      </c>
      <c r="B237" t="b">
        <v>0</v>
      </c>
      <c r="C237" t="b">
        <v>0</v>
      </c>
    </row>
    <row r="238" spans="1:3" x14ac:dyDescent="0.2">
      <c r="A238" t="s">
        <v>146</v>
      </c>
      <c r="B238" t="b">
        <v>0</v>
      </c>
      <c r="C238" t="b">
        <v>0</v>
      </c>
    </row>
    <row r="239" spans="1:3" x14ac:dyDescent="0.2">
      <c r="A239" t="s">
        <v>147</v>
      </c>
      <c r="B239" t="b">
        <v>0</v>
      </c>
      <c r="C239" t="b">
        <v>0</v>
      </c>
    </row>
    <row r="240" spans="1:3" x14ac:dyDescent="0.2">
      <c r="A240" t="s">
        <v>148</v>
      </c>
      <c r="B240" t="b">
        <v>0</v>
      </c>
      <c r="C240" t="b">
        <v>0</v>
      </c>
    </row>
    <row r="241" spans="1:3" x14ac:dyDescent="0.2">
      <c r="A241" t="s">
        <v>149</v>
      </c>
      <c r="B241" t="b">
        <v>0</v>
      </c>
      <c r="C241" t="b">
        <v>0</v>
      </c>
    </row>
    <row r="242" spans="1:3" x14ac:dyDescent="0.2">
      <c r="A242" t="s">
        <v>150</v>
      </c>
      <c r="B242" t="b">
        <v>0</v>
      </c>
      <c r="C242" t="b">
        <v>0</v>
      </c>
    </row>
    <row r="243" spans="1:3" x14ac:dyDescent="0.2">
      <c r="A243" t="s">
        <v>151</v>
      </c>
      <c r="B243" t="b">
        <v>0</v>
      </c>
      <c r="C243" t="b">
        <v>0</v>
      </c>
    </row>
    <row r="244" spans="1:3" x14ac:dyDescent="0.2">
      <c r="A244" t="s">
        <v>152</v>
      </c>
      <c r="B244" t="b">
        <v>0</v>
      </c>
      <c r="C244" t="b">
        <v>0</v>
      </c>
    </row>
    <row r="245" spans="1:3" x14ac:dyDescent="0.2">
      <c r="A245" t="s">
        <v>153</v>
      </c>
      <c r="B245" t="b">
        <v>0</v>
      </c>
      <c r="C245" t="b">
        <v>0</v>
      </c>
    </row>
    <row r="246" spans="1:3" x14ac:dyDescent="0.2">
      <c r="A246" t="s">
        <v>154</v>
      </c>
      <c r="B246" t="b">
        <v>0</v>
      </c>
      <c r="C246" t="b">
        <v>0</v>
      </c>
    </row>
    <row r="247" spans="1:3" x14ac:dyDescent="0.2">
      <c r="A247" t="s">
        <v>155</v>
      </c>
      <c r="B247" t="b">
        <v>0</v>
      </c>
      <c r="C247" t="b">
        <v>0</v>
      </c>
    </row>
    <row r="248" spans="1:3" x14ac:dyDescent="0.2">
      <c r="A248" t="s">
        <v>156</v>
      </c>
      <c r="B248" t="b">
        <v>0</v>
      </c>
      <c r="C248" t="b">
        <v>0</v>
      </c>
    </row>
    <row r="249" spans="1:3" x14ac:dyDescent="0.2">
      <c r="A249" t="s">
        <v>157</v>
      </c>
      <c r="B249" t="b">
        <v>0</v>
      </c>
      <c r="C249" t="b">
        <v>0</v>
      </c>
    </row>
    <row r="250" spans="1:3" x14ac:dyDescent="0.2">
      <c r="A250" t="s">
        <v>158</v>
      </c>
      <c r="B250" t="b">
        <v>0</v>
      </c>
      <c r="C250" t="b">
        <v>0</v>
      </c>
    </row>
    <row r="251" spans="1:3" x14ac:dyDescent="0.2">
      <c r="A251" t="s">
        <v>159</v>
      </c>
      <c r="B251" t="b">
        <v>0</v>
      </c>
      <c r="C251" t="b">
        <v>0</v>
      </c>
    </row>
    <row r="252" spans="1:3" x14ac:dyDescent="0.2">
      <c r="A252" t="s">
        <v>160</v>
      </c>
      <c r="B252" t="b">
        <v>0</v>
      </c>
      <c r="C252" t="b">
        <v>0</v>
      </c>
    </row>
    <row r="253" spans="1:3" x14ac:dyDescent="0.2">
      <c r="A253" t="s">
        <v>161</v>
      </c>
      <c r="B253" t="b">
        <v>0</v>
      </c>
      <c r="C253" t="b">
        <v>0</v>
      </c>
    </row>
    <row r="254" spans="1:3" x14ac:dyDescent="0.2">
      <c r="A254" t="s">
        <v>162</v>
      </c>
      <c r="B254" t="b">
        <v>0</v>
      </c>
      <c r="C254" t="b">
        <v>0</v>
      </c>
    </row>
    <row r="255" spans="1:3" x14ac:dyDescent="0.2">
      <c r="A255" t="s">
        <v>163</v>
      </c>
      <c r="B255" t="b">
        <v>0</v>
      </c>
      <c r="C255" t="b">
        <v>0</v>
      </c>
    </row>
    <row r="256" spans="1:3" x14ac:dyDescent="0.2">
      <c r="A256" t="s">
        <v>164</v>
      </c>
      <c r="B256" t="b">
        <v>0</v>
      </c>
      <c r="C256" t="b">
        <v>0</v>
      </c>
    </row>
    <row r="257" spans="1:3" x14ac:dyDescent="0.2">
      <c r="A257" t="s">
        <v>165</v>
      </c>
      <c r="B257" t="b">
        <v>0</v>
      </c>
      <c r="C257" t="b">
        <v>0</v>
      </c>
    </row>
    <row r="258" spans="1:3" x14ac:dyDescent="0.2">
      <c r="A258" t="s">
        <v>166</v>
      </c>
      <c r="B258" t="b">
        <v>0</v>
      </c>
      <c r="C258" t="b">
        <v>0</v>
      </c>
    </row>
    <row r="259" spans="1:3" x14ac:dyDescent="0.2">
      <c r="A259" t="s">
        <v>167</v>
      </c>
      <c r="B259" t="b">
        <v>0</v>
      </c>
      <c r="C259" t="b">
        <v>0</v>
      </c>
    </row>
    <row r="260" spans="1:3" x14ac:dyDescent="0.2">
      <c r="A260" t="s">
        <v>168</v>
      </c>
      <c r="B260" t="b">
        <v>0</v>
      </c>
      <c r="C260" t="b">
        <v>0</v>
      </c>
    </row>
    <row r="261" spans="1:3" x14ac:dyDescent="0.2">
      <c r="A261" t="s">
        <v>169</v>
      </c>
      <c r="B261" t="b">
        <v>0</v>
      </c>
      <c r="C261" t="b">
        <v>0</v>
      </c>
    </row>
    <row r="262" spans="1:3" x14ac:dyDescent="0.2">
      <c r="A262" t="s">
        <v>170</v>
      </c>
      <c r="B262" t="b">
        <v>0</v>
      </c>
      <c r="C262" t="b">
        <v>0</v>
      </c>
    </row>
    <row r="263" spans="1:3" x14ac:dyDescent="0.2">
      <c r="A263" t="s">
        <v>505</v>
      </c>
      <c r="B263" t="b">
        <v>0</v>
      </c>
      <c r="C263" t="b">
        <v>1</v>
      </c>
    </row>
    <row r="264" spans="1:3" x14ac:dyDescent="0.2">
      <c r="A264" t="s">
        <v>507</v>
      </c>
      <c r="B264" t="b">
        <v>0</v>
      </c>
      <c r="C264" t="b">
        <v>1</v>
      </c>
    </row>
    <row r="265" spans="1:3" x14ac:dyDescent="0.2">
      <c r="A265" t="s">
        <v>508</v>
      </c>
      <c r="B265" t="b">
        <v>0</v>
      </c>
      <c r="C265" t="b">
        <v>1</v>
      </c>
    </row>
    <row r="266" spans="1:3" x14ac:dyDescent="0.2">
      <c r="A266" t="s">
        <v>509</v>
      </c>
      <c r="B266" t="b">
        <v>0</v>
      </c>
      <c r="C266" t="b">
        <v>1</v>
      </c>
    </row>
    <row r="267" spans="1:3" x14ac:dyDescent="0.2">
      <c r="A267" t="s">
        <v>510</v>
      </c>
      <c r="B267" t="b">
        <v>0</v>
      </c>
      <c r="C267" t="b">
        <v>1</v>
      </c>
    </row>
    <row r="268" spans="1:3" x14ac:dyDescent="0.2">
      <c r="A268" t="s">
        <v>511</v>
      </c>
      <c r="B268" t="b">
        <v>0</v>
      </c>
      <c r="C268" t="b">
        <v>1</v>
      </c>
    </row>
    <row r="269" spans="1:3" x14ac:dyDescent="0.2">
      <c r="A269" t="s">
        <v>512</v>
      </c>
      <c r="B269" t="b">
        <v>0</v>
      </c>
      <c r="C269" t="b">
        <v>1</v>
      </c>
    </row>
    <row r="270" spans="1:3" x14ac:dyDescent="0.2">
      <c r="A270" t="s">
        <v>513</v>
      </c>
      <c r="B270" t="b">
        <v>0</v>
      </c>
      <c r="C270" t="b">
        <v>1</v>
      </c>
    </row>
    <row r="271" spans="1:3" x14ac:dyDescent="0.2">
      <c r="A271" t="s">
        <v>514</v>
      </c>
      <c r="B271" t="b">
        <v>0</v>
      </c>
      <c r="C271" t="b">
        <v>1</v>
      </c>
    </row>
    <row r="272" spans="1:3" x14ac:dyDescent="0.2">
      <c r="A272" t="s">
        <v>515</v>
      </c>
      <c r="B272" t="b">
        <v>0</v>
      </c>
      <c r="C272" t="b">
        <v>1</v>
      </c>
    </row>
    <row r="273" spans="1:3" x14ac:dyDescent="0.2">
      <c r="A273" t="s">
        <v>516</v>
      </c>
      <c r="B273" t="b">
        <v>0</v>
      </c>
      <c r="C273" t="b">
        <v>1</v>
      </c>
    </row>
    <row r="274" spans="1:3" x14ac:dyDescent="0.2">
      <c r="A274" t="s">
        <v>519</v>
      </c>
      <c r="B274" t="b">
        <v>0</v>
      </c>
      <c r="C274" t="b">
        <v>0</v>
      </c>
    </row>
    <row r="275" spans="1:3" x14ac:dyDescent="0.2">
      <c r="A275" t="s">
        <v>520</v>
      </c>
      <c r="B275" t="b">
        <v>0</v>
      </c>
      <c r="C275" t="b">
        <v>0</v>
      </c>
    </row>
    <row r="276" spans="1:3" x14ac:dyDescent="0.2">
      <c r="A276" t="s">
        <v>521</v>
      </c>
      <c r="B276" t="b">
        <v>0</v>
      </c>
      <c r="C276" t="b">
        <v>0</v>
      </c>
    </row>
    <row r="277" spans="1:3" x14ac:dyDescent="0.2">
      <c r="A277" t="s">
        <v>522</v>
      </c>
      <c r="B277" t="b">
        <v>0</v>
      </c>
      <c r="C277" t="b">
        <v>0</v>
      </c>
    </row>
    <row r="278" spans="1:3" x14ac:dyDescent="0.2">
      <c r="A278" t="s">
        <v>651</v>
      </c>
      <c r="B278" t="b">
        <v>0</v>
      </c>
      <c r="C278" t="b">
        <v>0</v>
      </c>
    </row>
    <row r="279" spans="1:3" x14ac:dyDescent="0.2">
      <c r="A279" t="s">
        <v>653</v>
      </c>
      <c r="B279" t="b">
        <v>0</v>
      </c>
      <c r="C279" t="b">
        <v>0</v>
      </c>
    </row>
    <row r="280" spans="1:3" x14ac:dyDescent="0.2">
      <c r="A280" t="s">
        <v>654</v>
      </c>
      <c r="B280" t="b">
        <v>0</v>
      </c>
      <c r="C280" t="b">
        <v>0</v>
      </c>
    </row>
    <row r="281" spans="1:3" x14ac:dyDescent="0.2">
      <c r="A281" t="s">
        <v>655</v>
      </c>
      <c r="B281" t="b">
        <v>0</v>
      </c>
      <c r="C281" t="b">
        <v>0</v>
      </c>
    </row>
    <row r="282" spans="1:3" x14ac:dyDescent="0.2">
      <c r="A282" t="s">
        <v>656</v>
      </c>
      <c r="B282" t="b">
        <v>0</v>
      </c>
      <c r="C282" t="b">
        <v>0</v>
      </c>
    </row>
    <row r="283" spans="1:3" x14ac:dyDescent="0.2">
      <c r="A283" t="s">
        <v>657</v>
      </c>
      <c r="B283" t="b">
        <v>0</v>
      </c>
      <c r="C283" t="b">
        <v>0</v>
      </c>
    </row>
    <row r="284" spans="1:3" x14ac:dyDescent="0.2">
      <c r="A284" t="s">
        <v>658</v>
      </c>
      <c r="B284" t="b">
        <v>0</v>
      </c>
      <c r="C284" t="b">
        <v>0</v>
      </c>
    </row>
    <row r="285" spans="1:3" x14ac:dyDescent="0.2">
      <c r="A285" t="s">
        <v>659</v>
      </c>
      <c r="B285" t="b">
        <v>0</v>
      </c>
      <c r="C285" t="b">
        <v>0</v>
      </c>
    </row>
    <row r="286" spans="1:3" x14ac:dyDescent="0.2">
      <c r="A286" t="s">
        <v>660</v>
      </c>
      <c r="B286" t="b">
        <v>0</v>
      </c>
      <c r="C286" t="b">
        <v>0</v>
      </c>
    </row>
    <row r="287" spans="1:3" x14ac:dyDescent="0.2">
      <c r="A287" t="s">
        <v>661</v>
      </c>
      <c r="B287" t="b">
        <v>0</v>
      </c>
      <c r="C287" t="b">
        <v>0</v>
      </c>
    </row>
    <row r="288" spans="1:3" x14ac:dyDescent="0.2">
      <c r="A288" t="s">
        <v>662</v>
      </c>
      <c r="B288" t="b">
        <v>0</v>
      </c>
      <c r="C288" t="b">
        <v>0</v>
      </c>
    </row>
    <row r="289" spans="1:3" x14ac:dyDescent="0.2">
      <c r="A289" t="s">
        <v>663</v>
      </c>
      <c r="B289" t="b">
        <v>0</v>
      </c>
      <c r="C289" t="b">
        <v>0</v>
      </c>
    </row>
    <row r="290" spans="1:3" x14ac:dyDescent="0.2">
      <c r="A290" t="s">
        <v>664</v>
      </c>
      <c r="B290" t="b">
        <v>0</v>
      </c>
      <c r="C290" t="b">
        <v>0</v>
      </c>
    </row>
    <row r="291" spans="1:3" x14ac:dyDescent="0.2">
      <c r="A291" t="s">
        <v>665</v>
      </c>
      <c r="B291" t="b">
        <v>0</v>
      </c>
      <c r="C291" t="b">
        <v>0</v>
      </c>
    </row>
    <row r="292" spans="1:3" x14ac:dyDescent="0.2">
      <c r="A292" t="s">
        <v>666</v>
      </c>
      <c r="B292" t="b">
        <v>0</v>
      </c>
      <c r="C292" t="b">
        <v>0</v>
      </c>
    </row>
    <row r="293" spans="1:3" x14ac:dyDescent="0.2">
      <c r="A293" t="s">
        <v>667</v>
      </c>
      <c r="B293" t="b">
        <v>0</v>
      </c>
      <c r="C293" t="b">
        <v>0</v>
      </c>
    </row>
    <row r="294" spans="1:3" x14ac:dyDescent="0.2">
      <c r="A294" t="s">
        <v>668</v>
      </c>
      <c r="B294" t="b">
        <v>0</v>
      </c>
      <c r="C294" t="b">
        <v>0</v>
      </c>
    </row>
    <row r="295" spans="1:3" x14ac:dyDescent="0.2">
      <c r="A295" t="s">
        <v>669</v>
      </c>
      <c r="B295" t="b">
        <v>0</v>
      </c>
      <c r="C295" t="b">
        <v>0</v>
      </c>
    </row>
    <row r="296" spans="1:3" x14ac:dyDescent="0.2">
      <c r="A296" t="s">
        <v>670</v>
      </c>
      <c r="B296" t="b">
        <v>0</v>
      </c>
      <c r="C296" t="b">
        <v>0</v>
      </c>
    </row>
    <row r="297" spans="1:3" x14ac:dyDescent="0.2">
      <c r="A297" t="s">
        <v>671</v>
      </c>
      <c r="B297" t="b">
        <v>0</v>
      </c>
      <c r="C297" t="b">
        <v>0</v>
      </c>
    </row>
    <row r="298" spans="1:3" x14ac:dyDescent="0.2">
      <c r="A298" t="s">
        <v>672</v>
      </c>
      <c r="B298" t="b">
        <v>0</v>
      </c>
      <c r="C298" t="b">
        <v>0</v>
      </c>
    </row>
    <row r="299" spans="1:3" x14ac:dyDescent="0.2">
      <c r="A299" t="s">
        <v>673</v>
      </c>
      <c r="B299" t="b">
        <v>0</v>
      </c>
      <c r="C299" t="b">
        <v>0</v>
      </c>
    </row>
    <row r="300" spans="1:3" x14ac:dyDescent="0.2">
      <c r="A300" t="s">
        <v>674</v>
      </c>
      <c r="B300" t="b">
        <v>0</v>
      </c>
      <c r="C300" t="b">
        <v>0</v>
      </c>
    </row>
    <row r="301" spans="1:3" x14ac:dyDescent="0.2">
      <c r="A301" t="s">
        <v>675</v>
      </c>
      <c r="B301" t="b">
        <v>0</v>
      </c>
      <c r="C301" t="b">
        <v>0</v>
      </c>
    </row>
    <row r="302" spans="1:3" x14ac:dyDescent="0.2">
      <c r="A302" t="s">
        <v>676</v>
      </c>
      <c r="B302" t="b">
        <v>0</v>
      </c>
      <c r="C302" t="b">
        <v>0</v>
      </c>
    </row>
    <row r="303" spans="1:3" x14ac:dyDescent="0.2">
      <c r="A303" t="s">
        <v>677</v>
      </c>
      <c r="B303" t="b">
        <v>0</v>
      </c>
      <c r="C303" t="b">
        <v>0</v>
      </c>
    </row>
    <row r="304" spans="1:3" x14ac:dyDescent="0.2">
      <c r="A304" t="s">
        <v>678</v>
      </c>
      <c r="B304" t="b">
        <v>0</v>
      </c>
      <c r="C304" t="b">
        <v>0</v>
      </c>
    </row>
    <row r="305" spans="1:3" x14ac:dyDescent="0.2">
      <c r="A305" t="s">
        <v>679</v>
      </c>
      <c r="B305" t="b">
        <v>0</v>
      </c>
      <c r="C305" t="b">
        <v>0</v>
      </c>
    </row>
    <row r="306" spans="1:3" x14ac:dyDescent="0.2">
      <c r="A306" t="s">
        <v>680</v>
      </c>
      <c r="B306" t="b">
        <v>0</v>
      </c>
      <c r="C306" t="b">
        <v>0</v>
      </c>
    </row>
    <row r="307" spans="1:3" x14ac:dyDescent="0.2">
      <c r="A307" t="s">
        <v>681</v>
      </c>
      <c r="B307" t="b">
        <v>0</v>
      </c>
      <c r="C307" t="b">
        <v>0</v>
      </c>
    </row>
    <row r="308" spans="1:3" x14ac:dyDescent="0.2">
      <c r="A308" t="s">
        <v>682</v>
      </c>
      <c r="B308" t="b">
        <v>0</v>
      </c>
      <c r="C308" t="b">
        <v>0</v>
      </c>
    </row>
    <row r="309" spans="1:3" x14ac:dyDescent="0.2">
      <c r="A309" t="s">
        <v>683</v>
      </c>
      <c r="B309" t="b">
        <v>0</v>
      </c>
      <c r="C309" t="b">
        <v>0</v>
      </c>
    </row>
    <row r="310" spans="1:3" x14ac:dyDescent="0.2">
      <c r="A310" t="s">
        <v>60</v>
      </c>
      <c r="B310" t="b">
        <v>0</v>
      </c>
      <c r="C310" t="b">
        <v>1</v>
      </c>
    </row>
    <row r="311" spans="1:3" x14ac:dyDescent="0.2">
      <c r="A311" t="s">
        <v>61</v>
      </c>
      <c r="B311" t="b">
        <v>0</v>
      </c>
      <c r="C311" t="b">
        <v>1</v>
      </c>
    </row>
    <row r="312" spans="1:3" x14ac:dyDescent="0.2">
      <c r="A312" t="s">
        <v>62</v>
      </c>
      <c r="B312" t="b">
        <v>0</v>
      </c>
      <c r="C312" t="b">
        <v>1</v>
      </c>
    </row>
    <row r="313" spans="1:3" x14ac:dyDescent="0.2">
      <c r="A313" t="s">
        <v>63</v>
      </c>
      <c r="B313" t="b">
        <v>0</v>
      </c>
      <c r="C313" t="b">
        <v>1</v>
      </c>
    </row>
    <row r="314" spans="1:3" x14ac:dyDescent="0.2">
      <c r="A314" t="s">
        <v>64</v>
      </c>
      <c r="B314" t="b">
        <v>0</v>
      </c>
      <c r="C314" t="b">
        <v>1</v>
      </c>
    </row>
    <row r="315" spans="1:3" x14ac:dyDescent="0.2">
      <c r="A315" t="s">
        <v>65</v>
      </c>
      <c r="B315" t="b">
        <v>0</v>
      </c>
      <c r="C315" t="b">
        <v>1</v>
      </c>
    </row>
    <row r="316" spans="1:3" x14ac:dyDescent="0.2">
      <c r="A316" t="s">
        <v>66</v>
      </c>
      <c r="B316" t="b">
        <v>0</v>
      </c>
      <c r="C316" t="b">
        <v>1</v>
      </c>
    </row>
    <row r="317" spans="1:3" x14ac:dyDescent="0.2">
      <c r="A317" t="s">
        <v>67</v>
      </c>
      <c r="B317" t="b">
        <v>0</v>
      </c>
      <c r="C317" t="b">
        <v>1</v>
      </c>
    </row>
    <row r="318" spans="1:3" x14ac:dyDescent="0.2">
      <c r="A318" t="s">
        <v>68</v>
      </c>
      <c r="B318" t="b">
        <v>0</v>
      </c>
      <c r="C318" t="b">
        <v>1</v>
      </c>
    </row>
    <row r="319" spans="1:3" x14ac:dyDescent="0.2">
      <c r="A319" t="s">
        <v>69</v>
      </c>
      <c r="B319" t="b">
        <v>0</v>
      </c>
      <c r="C319" t="b">
        <v>1</v>
      </c>
    </row>
    <row r="320" spans="1:3" x14ac:dyDescent="0.2">
      <c r="A320" t="s">
        <v>70</v>
      </c>
      <c r="B320" t="b">
        <v>0</v>
      </c>
      <c r="C320" t="b">
        <v>1</v>
      </c>
    </row>
    <row r="321" spans="1:3" x14ac:dyDescent="0.2">
      <c r="A321" t="s">
        <v>72</v>
      </c>
      <c r="B321" t="b">
        <v>0</v>
      </c>
      <c r="C321" t="b">
        <v>1</v>
      </c>
    </row>
    <row r="322" spans="1:3" x14ac:dyDescent="0.2">
      <c r="A322" t="s">
        <v>73</v>
      </c>
      <c r="B322" t="b">
        <v>0</v>
      </c>
      <c r="C322" t="b">
        <v>1</v>
      </c>
    </row>
    <row r="323" spans="1:3" x14ac:dyDescent="0.2">
      <c r="A323" t="s">
        <v>74</v>
      </c>
      <c r="B323" t="b">
        <v>0</v>
      </c>
      <c r="C323" t="b">
        <v>1</v>
      </c>
    </row>
    <row r="324" spans="1:3" x14ac:dyDescent="0.2">
      <c r="A324" t="s">
        <v>75</v>
      </c>
      <c r="B324" t="b">
        <v>0</v>
      </c>
      <c r="C324" t="b">
        <v>1</v>
      </c>
    </row>
    <row r="325" spans="1:3" x14ac:dyDescent="0.2">
      <c r="A325" t="s">
        <v>76</v>
      </c>
      <c r="B325" t="b">
        <v>0</v>
      </c>
      <c r="C325" t="b">
        <v>1</v>
      </c>
    </row>
    <row r="326" spans="1:3" x14ac:dyDescent="0.2">
      <c r="A326" t="s">
        <v>77</v>
      </c>
      <c r="B326" t="b">
        <v>0</v>
      </c>
      <c r="C326" t="b">
        <v>1</v>
      </c>
    </row>
    <row r="327" spans="1:3" x14ac:dyDescent="0.2">
      <c r="A327" t="s">
        <v>78</v>
      </c>
      <c r="B327" t="b">
        <v>0</v>
      </c>
      <c r="C327" t="b">
        <v>1</v>
      </c>
    </row>
    <row r="328" spans="1:3" x14ac:dyDescent="0.2">
      <c r="A328" t="s">
        <v>79</v>
      </c>
      <c r="B328" t="b">
        <v>0</v>
      </c>
      <c r="C328" t="b">
        <v>1</v>
      </c>
    </row>
    <row r="329" spans="1:3" x14ac:dyDescent="0.2">
      <c r="A329" t="s">
        <v>80</v>
      </c>
      <c r="B329" t="b">
        <v>0</v>
      </c>
      <c r="C329" t="b">
        <v>1</v>
      </c>
    </row>
    <row r="330" spans="1:3" x14ac:dyDescent="0.2">
      <c r="A330" t="s">
        <v>81</v>
      </c>
      <c r="B330" t="b">
        <v>0</v>
      </c>
      <c r="C330" t="b">
        <v>1</v>
      </c>
    </row>
    <row r="331" spans="1:3" x14ac:dyDescent="0.2">
      <c r="A331" t="s">
        <v>82</v>
      </c>
      <c r="B331" t="b">
        <v>0</v>
      </c>
      <c r="C331" t="b">
        <v>1</v>
      </c>
    </row>
    <row r="332" spans="1:3" x14ac:dyDescent="0.2">
      <c r="A332" t="s">
        <v>83</v>
      </c>
      <c r="B332" t="b">
        <v>0</v>
      </c>
      <c r="C332" t="b">
        <v>1</v>
      </c>
    </row>
    <row r="333" spans="1:3" x14ac:dyDescent="0.2">
      <c r="A333" t="s">
        <v>84</v>
      </c>
      <c r="B333" t="b">
        <v>0</v>
      </c>
      <c r="C333" t="b">
        <v>1</v>
      </c>
    </row>
    <row r="334" spans="1:3" x14ac:dyDescent="0.2">
      <c r="A334" t="s">
        <v>85</v>
      </c>
      <c r="B334" t="b">
        <v>0</v>
      </c>
      <c r="C334" t="b">
        <v>1</v>
      </c>
    </row>
    <row r="335" spans="1:3" x14ac:dyDescent="0.2">
      <c r="A335" t="s">
        <v>86</v>
      </c>
      <c r="B335" t="b">
        <v>0</v>
      </c>
      <c r="C335" t="b">
        <v>1</v>
      </c>
    </row>
    <row r="336" spans="1:3" x14ac:dyDescent="0.2">
      <c r="A336" t="s">
        <v>87</v>
      </c>
      <c r="B336" t="b">
        <v>0</v>
      </c>
      <c r="C336" t="b">
        <v>1</v>
      </c>
    </row>
    <row r="337" spans="1:3" x14ac:dyDescent="0.2">
      <c r="A337" t="s">
        <v>88</v>
      </c>
      <c r="B337" t="b">
        <v>0</v>
      </c>
      <c r="C337" t="b">
        <v>1</v>
      </c>
    </row>
    <row r="338" spans="1:3" x14ac:dyDescent="0.2">
      <c r="A338" t="s">
        <v>89</v>
      </c>
      <c r="B338" t="b">
        <v>0</v>
      </c>
      <c r="C338" t="b">
        <v>1</v>
      </c>
    </row>
    <row r="339" spans="1:3" x14ac:dyDescent="0.2">
      <c r="A339" t="s">
        <v>924</v>
      </c>
      <c r="B339" t="b">
        <v>0</v>
      </c>
      <c r="C339" t="b">
        <v>0</v>
      </c>
    </row>
    <row r="340" spans="1:3" x14ac:dyDescent="0.2">
      <c r="A340" t="s">
        <v>925</v>
      </c>
      <c r="B340" t="b">
        <v>0</v>
      </c>
      <c r="C340" t="b">
        <v>0</v>
      </c>
    </row>
    <row r="341" spans="1:3" x14ac:dyDescent="0.2">
      <c r="A341" t="s">
        <v>926</v>
      </c>
      <c r="B341" t="b">
        <v>0</v>
      </c>
      <c r="C341" t="b">
        <v>0</v>
      </c>
    </row>
    <row r="342" spans="1:3" x14ac:dyDescent="0.2">
      <c r="A342" t="s">
        <v>927</v>
      </c>
      <c r="B342" t="b">
        <v>0</v>
      </c>
      <c r="C342" t="b">
        <v>0</v>
      </c>
    </row>
    <row r="343" spans="1:3" x14ac:dyDescent="0.2">
      <c r="A343" t="s">
        <v>928</v>
      </c>
      <c r="B343" t="b">
        <v>0</v>
      </c>
      <c r="C343" t="b">
        <v>0</v>
      </c>
    </row>
    <row r="344" spans="1:3" x14ac:dyDescent="0.2">
      <c r="A344" t="s">
        <v>929</v>
      </c>
      <c r="B344" t="b">
        <v>0</v>
      </c>
      <c r="C344" t="b">
        <v>0</v>
      </c>
    </row>
    <row r="345" spans="1:3" x14ac:dyDescent="0.2">
      <c r="A345" t="s">
        <v>930</v>
      </c>
      <c r="B345" t="b">
        <v>0</v>
      </c>
      <c r="C345" t="b">
        <v>0</v>
      </c>
    </row>
    <row r="346" spans="1:3" x14ac:dyDescent="0.2">
      <c r="A346" t="s">
        <v>931</v>
      </c>
      <c r="B346" t="b">
        <v>0</v>
      </c>
      <c r="C346" t="b">
        <v>0</v>
      </c>
    </row>
    <row r="347" spans="1:3" x14ac:dyDescent="0.2">
      <c r="A347" t="s">
        <v>932</v>
      </c>
      <c r="B347" t="b">
        <v>0</v>
      </c>
      <c r="C347" t="b">
        <v>0</v>
      </c>
    </row>
    <row r="348" spans="1:3" x14ac:dyDescent="0.2">
      <c r="A348" t="s">
        <v>933</v>
      </c>
      <c r="B348" t="b">
        <v>0</v>
      </c>
      <c r="C348" t="b">
        <v>0</v>
      </c>
    </row>
    <row r="349" spans="1:3" x14ac:dyDescent="0.2">
      <c r="A349" t="s">
        <v>934</v>
      </c>
      <c r="B349" t="b">
        <v>0</v>
      </c>
      <c r="C349" t="b">
        <v>0</v>
      </c>
    </row>
    <row r="350" spans="1:3" x14ac:dyDescent="0.2">
      <c r="A350" t="s">
        <v>935</v>
      </c>
      <c r="B350" t="b">
        <v>0</v>
      </c>
      <c r="C350" t="b">
        <v>0</v>
      </c>
    </row>
    <row r="351" spans="1:3" x14ac:dyDescent="0.2">
      <c r="A351" t="s">
        <v>936</v>
      </c>
      <c r="B351" t="b">
        <v>0</v>
      </c>
      <c r="C351" t="b">
        <v>0</v>
      </c>
    </row>
    <row r="352" spans="1:3" x14ac:dyDescent="0.2">
      <c r="A352" t="s">
        <v>937</v>
      </c>
      <c r="B352" t="b">
        <v>0</v>
      </c>
      <c r="C352" t="b">
        <v>0</v>
      </c>
    </row>
    <row r="353" spans="1:3" x14ac:dyDescent="0.2">
      <c r="A353" t="s">
        <v>938</v>
      </c>
      <c r="B353" t="b">
        <v>0</v>
      </c>
      <c r="C353" t="b">
        <v>0</v>
      </c>
    </row>
    <row r="354" spans="1:3" x14ac:dyDescent="0.2">
      <c r="A354" t="s">
        <v>281</v>
      </c>
      <c r="B354" t="b">
        <v>0</v>
      </c>
      <c r="C354" t="b">
        <v>0</v>
      </c>
    </row>
    <row r="355" spans="1:3" x14ac:dyDescent="0.2">
      <c r="A355" t="s">
        <v>283</v>
      </c>
      <c r="B355" t="b">
        <v>0</v>
      </c>
      <c r="C355" t="b">
        <v>0</v>
      </c>
    </row>
    <row r="356" spans="1:3" x14ac:dyDescent="0.2">
      <c r="A356" t="s">
        <v>284</v>
      </c>
      <c r="B356" t="b">
        <v>0</v>
      </c>
      <c r="C356" t="b">
        <v>0</v>
      </c>
    </row>
    <row r="357" spans="1:3" x14ac:dyDescent="0.2">
      <c r="A357" t="s">
        <v>285</v>
      </c>
      <c r="B357" t="b">
        <v>0</v>
      </c>
      <c r="C357" t="b">
        <v>0</v>
      </c>
    </row>
    <row r="358" spans="1:3" x14ac:dyDescent="0.2">
      <c r="A358" t="s">
        <v>286</v>
      </c>
      <c r="B358" t="b">
        <v>0</v>
      </c>
      <c r="C358" t="b">
        <v>0</v>
      </c>
    </row>
    <row r="359" spans="1:3" x14ac:dyDescent="0.2">
      <c r="A359" t="s">
        <v>287</v>
      </c>
      <c r="B359" t="b">
        <v>0</v>
      </c>
      <c r="C359" t="b">
        <v>0</v>
      </c>
    </row>
    <row r="360" spans="1:3" x14ac:dyDescent="0.2">
      <c r="A360" t="s">
        <v>288</v>
      </c>
      <c r="B360" t="b">
        <v>0</v>
      </c>
      <c r="C360" t="b">
        <v>0</v>
      </c>
    </row>
    <row r="361" spans="1:3" x14ac:dyDescent="0.2">
      <c r="A361" t="s">
        <v>942</v>
      </c>
      <c r="B361" t="b">
        <v>0</v>
      </c>
      <c r="C361" t="b">
        <v>0</v>
      </c>
    </row>
    <row r="362" spans="1:3" x14ac:dyDescent="0.2">
      <c r="A362" t="s">
        <v>944</v>
      </c>
      <c r="B362" t="b">
        <v>0</v>
      </c>
      <c r="C362" t="b">
        <v>0</v>
      </c>
    </row>
    <row r="363" spans="1:3" x14ac:dyDescent="0.2">
      <c r="A363" t="s">
        <v>945</v>
      </c>
      <c r="B363" t="b">
        <v>0</v>
      </c>
      <c r="C363" t="b">
        <v>0</v>
      </c>
    </row>
    <row r="364" spans="1:3" x14ac:dyDescent="0.2">
      <c r="A364" t="s">
        <v>946</v>
      </c>
      <c r="B364" t="b">
        <v>0</v>
      </c>
      <c r="C364" t="b">
        <v>0</v>
      </c>
    </row>
    <row r="365" spans="1:3" x14ac:dyDescent="0.2">
      <c r="A365" t="s">
        <v>947</v>
      </c>
      <c r="B365" t="b">
        <v>0</v>
      </c>
      <c r="C365" t="b">
        <v>0</v>
      </c>
    </row>
    <row r="366" spans="1:3" x14ac:dyDescent="0.2">
      <c r="A366" t="s">
        <v>948</v>
      </c>
      <c r="B366" t="b">
        <v>0</v>
      </c>
      <c r="C366" t="b">
        <v>0</v>
      </c>
    </row>
    <row r="367" spans="1:3" x14ac:dyDescent="0.2">
      <c r="A367" t="s">
        <v>949</v>
      </c>
      <c r="B367" t="b">
        <v>0</v>
      </c>
      <c r="C367" t="b">
        <v>0</v>
      </c>
    </row>
    <row r="368" spans="1:3" x14ac:dyDescent="0.2">
      <c r="A368" t="s">
        <v>950</v>
      </c>
      <c r="B368" t="b">
        <v>0</v>
      </c>
      <c r="C368" t="b">
        <v>0</v>
      </c>
    </row>
    <row r="369" spans="1:3" x14ac:dyDescent="0.2">
      <c r="A369" t="s">
        <v>951</v>
      </c>
      <c r="B369" t="b">
        <v>0</v>
      </c>
      <c r="C369" t="b">
        <v>0</v>
      </c>
    </row>
    <row r="370" spans="1:3" x14ac:dyDescent="0.2">
      <c r="A370" t="s">
        <v>952</v>
      </c>
      <c r="B370" t="b">
        <v>0</v>
      </c>
      <c r="C370" t="b">
        <v>0</v>
      </c>
    </row>
    <row r="371" spans="1:3" x14ac:dyDescent="0.2">
      <c r="A371" t="s">
        <v>953</v>
      </c>
      <c r="B371" t="b">
        <v>0</v>
      </c>
      <c r="C371" t="b">
        <v>0</v>
      </c>
    </row>
    <row r="372" spans="1:3" x14ac:dyDescent="0.2">
      <c r="A372" t="s">
        <v>954</v>
      </c>
      <c r="B372" t="b">
        <v>0</v>
      </c>
      <c r="C372" t="b">
        <v>0</v>
      </c>
    </row>
    <row r="373" spans="1:3" x14ac:dyDescent="0.2">
      <c r="A373" t="s">
        <v>955</v>
      </c>
      <c r="B373" t="b">
        <v>0</v>
      </c>
      <c r="C373" t="b">
        <v>0</v>
      </c>
    </row>
    <row r="374" spans="1:3" x14ac:dyDescent="0.2">
      <c r="A374" t="s">
        <v>956</v>
      </c>
      <c r="B374" t="b">
        <v>0</v>
      </c>
      <c r="C374" t="b">
        <v>0</v>
      </c>
    </row>
    <row r="375" spans="1:3" x14ac:dyDescent="0.2">
      <c r="A375" t="s">
        <v>957</v>
      </c>
      <c r="B375" t="b">
        <v>0</v>
      </c>
      <c r="C375" t="b">
        <v>0</v>
      </c>
    </row>
    <row r="376" spans="1:3" x14ac:dyDescent="0.2">
      <c r="A376" t="s">
        <v>958</v>
      </c>
      <c r="B376" t="b">
        <v>0</v>
      </c>
      <c r="C376" t="b">
        <v>0</v>
      </c>
    </row>
    <row r="377" spans="1:3" x14ac:dyDescent="0.2">
      <c r="A377" t="s">
        <v>959</v>
      </c>
      <c r="B377" t="b">
        <v>0</v>
      </c>
      <c r="C377" t="b">
        <v>0</v>
      </c>
    </row>
    <row r="378" spans="1:3" x14ac:dyDescent="0.2">
      <c r="A378" t="s">
        <v>960</v>
      </c>
      <c r="B378" t="b">
        <v>0</v>
      </c>
      <c r="C378" t="b">
        <v>0</v>
      </c>
    </row>
    <row r="379" spans="1:3" x14ac:dyDescent="0.2">
      <c r="A379" t="s">
        <v>961</v>
      </c>
      <c r="B379" t="b">
        <v>0</v>
      </c>
      <c r="C379" t="b">
        <v>0</v>
      </c>
    </row>
    <row r="380" spans="1:3" x14ac:dyDescent="0.2">
      <c r="A380" t="s">
        <v>962</v>
      </c>
      <c r="B380" t="b">
        <v>0</v>
      </c>
      <c r="C380" t="b">
        <v>0</v>
      </c>
    </row>
    <row r="381" spans="1:3" x14ac:dyDescent="0.2">
      <c r="A381" t="s">
        <v>963</v>
      </c>
      <c r="B381" t="b">
        <v>0</v>
      </c>
      <c r="C381" t="b">
        <v>0</v>
      </c>
    </row>
    <row r="382" spans="1:3" x14ac:dyDescent="0.2">
      <c r="A382" t="s">
        <v>964</v>
      </c>
      <c r="B382" t="b">
        <v>0</v>
      </c>
      <c r="C382" t="b">
        <v>0</v>
      </c>
    </row>
    <row r="383" spans="1:3" x14ac:dyDescent="0.2">
      <c r="A383" t="s">
        <v>965</v>
      </c>
      <c r="B383" t="b">
        <v>0</v>
      </c>
      <c r="C383" t="b">
        <v>0</v>
      </c>
    </row>
    <row r="384" spans="1:3" x14ac:dyDescent="0.2">
      <c r="A384" t="s">
        <v>966</v>
      </c>
      <c r="B384" t="b">
        <v>0</v>
      </c>
      <c r="C384" t="b">
        <v>0</v>
      </c>
    </row>
    <row r="385" spans="1:3" x14ac:dyDescent="0.2">
      <c r="A385" t="s">
        <v>967</v>
      </c>
      <c r="B385" t="b">
        <v>0</v>
      </c>
      <c r="C385" t="b">
        <v>0</v>
      </c>
    </row>
    <row r="386" spans="1:3" x14ac:dyDescent="0.2">
      <c r="A386" t="s">
        <v>968</v>
      </c>
      <c r="B386" t="b">
        <v>0</v>
      </c>
      <c r="C386" t="b">
        <v>0</v>
      </c>
    </row>
    <row r="387" spans="1:3" x14ac:dyDescent="0.2">
      <c r="A387" t="s">
        <v>751</v>
      </c>
      <c r="B387" t="b">
        <v>0</v>
      </c>
      <c r="C387" t="b">
        <v>0</v>
      </c>
    </row>
    <row r="388" spans="1:3" x14ac:dyDescent="0.2">
      <c r="A388" t="s">
        <v>753</v>
      </c>
      <c r="B388" t="b">
        <v>0</v>
      </c>
      <c r="C388" t="b">
        <v>0</v>
      </c>
    </row>
    <row r="389" spans="1:3" x14ac:dyDescent="0.2">
      <c r="A389" t="s">
        <v>754</v>
      </c>
      <c r="B389" t="b">
        <v>0</v>
      </c>
      <c r="C389" t="b">
        <v>0</v>
      </c>
    </row>
    <row r="390" spans="1:3" x14ac:dyDescent="0.2">
      <c r="A390" t="s">
        <v>755</v>
      </c>
      <c r="B390" t="b">
        <v>0</v>
      </c>
      <c r="C390" t="b">
        <v>0</v>
      </c>
    </row>
    <row r="391" spans="1:3" x14ac:dyDescent="0.2">
      <c r="A391" t="s">
        <v>756</v>
      </c>
      <c r="B391" t="b">
        <v>0</v>
      </c>
      <c r="C391" t="b">
        <v>0</v>
      </c>
    </row>
    <row r="392" spans="1:3" x14ac:dyDescent="0.2">
      <c r="A392" t="s">
        <v>757</v>
      </c>
      <c r="B392" t="b">
        <v>0</v>
      </c>
      <c r="C392" t="b">
        <v>0</v>
      </c>
    </row>
    <row r="393" spans="1:3" x14ac:dyDescent="0.2">
      <c r="A393" t="s">
        <v>758</v>
      </c>
      <c r="B393" t="b">
        <v>0</v>
      </c>
      <c r="C393" t="b">
        <v>0</v>
      </c>
    </row>
    <row r="394" spans="1:3" x14ac:dyDescent="0.2">
      <c r="A394" t="s">
        <v>759</v>
      </c>
      <c r="B394" t="b">
        <v>0</v>
      </c>
      <c r="C394" t="b">
        <v>0</v>
      </c>
    </row>
    <row r="395" spans="1:3" x14ac:dyDescent="0.2">
      <c r="A395" t="s">
        <v>760</v>
      </c>
      <c r="B395" t="b">
        <v>0</v>
      </c>
      <c r="C395" t="b">
        <v>0</v>
      </c>
    </row>
    <row r="396" spans="1:3" x14ac:dyDescent="0.2">
      <c r="A396" t="s">
        <v>761</v>
      </c>
      <c r="B396" t="b">
        <v>0</v>
      </c>
      <c r="C396" t="b">
        <v>0</v>
      </c>
    </row>
    <row r="397" spans="1:3" x14ac:dyDescent="0.2">
      <c r="A397" t="s">
        <v>762</v>
      </c>
      <c r="B397" t="b">
        <v>0</v>
      </c>
      <c r="C397" t="b">
        <v>0</v>
      </c>
    </row>
    <row r="398" spans="1:3" x14ac:dyDescent="0.2">
      <c r="A398" t="s">
        <v>763</v>
      </c>
      <c r="B398" t="b">
        <v>0</v>
      </c>
      <c r="C398" t="b">
        <v>0</v>
      </c>
    </row>
    <row r="399" spans="1:3" x14ac:dyDescent="0.2">
      <c r="A399" t="s">
        <v>764</v>
      </c>
      <c r="B399" t="b">
        <v>0</v>
      </c>
      <c r="C399" t="b">
        <v>0</v>
      </c>
    </row>
    <row r="400" spans="1:3" x14ac:dyDescent="0.2">
      <c r="A400" t="s">
        <v>765</v>
      </c>
      <c r="B400" t="b">
        <v>0</v>
      </c>
      <c r="C400" t="b">
        <v>0</v>
      </c>
    </row>
    <row r="401" spans="1:3" x14ac:dyDescent="0.2">
      <c r="A401" t="s">
        <v>766</v>
      </c>
      <c r="B401" t="b">
        <v>0</v>
      </c>
      <c r="C401" t="b">
        <v>0</v>
      </c>
    </row>
    <row r="402" spans="1:3" x14ac:dyDescent="0.2">
      <c r="A402" t="s">
        <v>767</v>
      </c>
      <c r="B402" t="b">
        <v>0</v>
      </c>
      <c r="C402" t="b">
        <v>0</v>
      </c>
    </row>
    <row r="403" spans="1:3" x14ac:dyDescent="0.2">
      <c r="A403" t="s">
        <v>768</v>
      </c>
      <c r="B403" t="b">
        <v>0</v>
      </c>
      <c r="C403" t="b">
        <v>0</v>
      </c>
    </row>
    <row r="404" spans="1:3" x14ac:dyDescent="0.2">
      <c r="A404" t="s">
        <v>769</v>
      </c>
      <c r="B404" t="b">
        <v>0</v>
      </c>
      <c r="C404" t="b">
        <v>0</v>
      </c>
    </row>
    <row r="405" spans="1:3" x14ac:dyDescent="0.2">
      <c r="A405" t="s">
        <v>770</v>
      </c>
      <c r="B405" t="b">
        <v>0</v>
      </c>
      <c r="C405" t="b">
        <v>0</v>
      </c>
    </row>
    <row r="406" spans="1:3" x14ac:dyDescent="0.2">
      <c r="A406" t="s">
        <v>771</v>
      </c>
      <c r="B406" t="b">
        <v>0</v>
      </c>
      <c r="C406" t="b">
        <v>0</v>
      </c>
    </row>
    <row r="407" spans="1:3" x14ac:dyDescent="0.2">
      <c r="A407" t="s">
        <v>772</v>
      </c>
      <c r="B407" t="b">
        <v>0</v>
      </c>
      <c r="C407" t="b">
        <v>0</v>
      </c>
    </row>
    <row r="408" spans="1:3" x14ac:dyDescent="0.2">
      <c r="A408" t="s">
        <v>775</v>
      </c>
      <c r="B408" t="b">
        <v>0</v>
      </c>
      <c r="C408" t="b">
        <v>0</v>
      </c>
    </row>
    <row r="409" spans="1:3" x14ac:dyDescent="0.2">
      <c r="A409" t="s">
        <v>1006</v>
      </c>
      <c r="B409" t="b">
        <v>0</v>
      </c>
      <c r="C409" t="b">
        <v>0</v>
      </c>
    </row>
    <row r="410" spans="1:3" x14ac:dyDescent="0.2">
      <c r="A410" t="s">
        <v>1007</v>
      </c>
      <c r="B410" t="b">
        <v>0</v>
      </c>
      <c r="C410" t="b">
        <v>0</v>
      </c>
    </row>
    <row r="411" spans="1:3" x14ac:dyDescent="0.2">
      <c r="A411" t="s">
        <v>1008</v>
      </c>
      <c r="B411" t="b">
        <v>0</v>
      </c>
      <c r="C411" t="b">
        <v>0</v>
      </c>
    </row>
    <row r="412" spans="1:3" x14ac:dyDescent="0.2">
      <c r="A412" t="s">
        <v>1009</v>
      </c>
      <c r="B412" t="b">
        <v>0</v>
      </c>
      <c r="C412" t="b">
        <v>0</v>
      </c>
    </row>
    <row r="413" spans="1:3" x14ac:dyDescent="0.2">
      <c r="A413" t="s">
        <v>1010</v>
      </c>
      <c r="B413" t="b">
        <v>0</v>
      </c>
      <c r="C413" t="b">
        <v>0</v>
      </c>
    </row>
    <row r="414" spans="1:3" x14ac:dyDescent="0.2">
      <c r="A414" t="s">
        <v>1012</v>
      </c>
      <c r="B414" t="b">
        <v>0</v>
      </c>
      <c r="C414" t="b">
        <v>1</v>
      </c>
    </row>
    <row r="415" spans="1:3" x14ac:dyDescent="0.2">
      <c r="A415" t="s">
        <v>1013</v>
      </c>
      <c r="B415" t="b">
        <v>0</v>
      </c>
      <c r="C415" t="b">
        <v>1</v>
      </c>
    </row>
    <row r="416" spans="1:3" x14ac:dyDescent="0.2">
      <c r="A416" t="s">
        <v>1014</v>
      </c>
      <c r="B416" t="b">
        <v>0</v>
      </c>
      <c r="C416" t="b">
        <v>1</v>
      </c>
    </row>
    <row r="417" spans="1:3" x14ac:dyDescent="0.2">
      <c r="A417" t="s">
        <v>1015</v>
      </c>
      <c r="B417" t="b">
        <v>0</v>
      </c>
      <c r="C417" t="b">
        <v>1</v>
      </c>
    </row>
    <row r="418" spans="1:3" x14ac:dyDescent="0.2">
      <c r="A418" t="s">
        <v>1016</v>
      </c>
      <c r="B418" t="b">
        <v>0</v>
      </c>
      <c r="C418" t="b">
        <v>1</v>
      </c>
    </row>
    <row r="419" spans="1:3" x14ac:dyDescent="0.2">
      <c r="A419" t="s">
        <v>35</v>
      </c>
      <c r="B419" t="b">
        <v>0</v>
      </c>
      <c r="C419" t="b">
        <v>0</v>
      </c>
    </row>
    <row r="420" spans="1:3" x14ac:dyDescent="0.2">
      <c r="A420" t="s">
        <v>37</v>
      </c>
      <c r="B420" t="b">
        <v>0</v>
      </c>
      <c r="C420" t="b">
        <v>0</v>
      </c>
    </row>
    <row r="421" spans="1:3" x14ac:dyDescent="0.2">
      <c r="A421" t="s">
        <v>38</v>
      </c>
      <c r="B421" t="b">
        <v>0</v>
      </c>
      <c r="C421" t="b">
        <v>0</v>
      </c>
    </row>
    <row r="422" spans="1:3" x14ac:dyDescent="0.2">
      <c r="A422" t="s">
        <v>39</v>
      </c>
      <c r="B422" t="b">
        <v>0</v>
      </c>
      <c r="C422" t="b">
        <v>0</v>
      </c>
    </row>
    <row r="423" spans="1:3" x14ac:dyDescent="0.2">
      <c r="A423" t="s">
        <v>40</v>
      </c>
      <c r="B423" t="b">
        <v>0</v>
      </c>
      <c r="C423" t="b">
        <v>0</v>
      </c>
    </row>
    <row r="424" spans="1:3" x14ac:dyDescent="0.2">
      <c r="A424" t="s">
        <v>41</v>
      </c>
      <c r="B424" t="b">
        <v>0</v>
      </c>
      <c r="C424" t="b">
        <v>0</v>
      </c>
    </row>
    <row r="425" spans="1:3" x14ac:dyDescent="0.2">
      <c r="A425" t="s">
        <v>42</v>
      </c>
      <c r="B425" t="b">
        <v>0</v>
      </c>
      <c r="C425" t="b">
        <v>0</v>
      </c>
    </row>
    <row r="426" spans="1:3" x14ac:dyDescent="0.2">
      <c r="A426" t="s">
        <v>43</v>
      </c>
      <c r="B426" t="b">
        <v>0</v>
      </c>
      <c r="C426" t="b">
        <v>0</v>
      </c>
    </row>
    <row r="427" spans="1:3" x14ac:dyDescent="0.2">
      <c r="A427" t="s">
        <v>44</v>
      </c>
      <c r="B427" t="b">
        <v>0</v>
      </c>
      <c r="C427" t="b">
        <v>0</v>
      </c>
    </row>
    <row r="428" spans="1:3" x14ac:dyDescent="0.2">
      <c r="A428" t="s">
        <v>45</v>
      </c>
      <c r="B428" t="b">
        <v>0</v>
      </c>
      <c r="C428" t="b">
        <v>0</v>
      </c>
    </row>
    <row r="429" spans="1:3" x14ac:dyDescent="0.2">
      <c r="A429" t="s">
        <v>46</v>
      </c>
      <c r="B429" t="b">
        <v>0</v>
      </c>
      <c r="C429" t="b">
        <v>0</v>
      </c>
    </row>
    <row r="430" spans="1:3" x14ac:dyDescent="0.2">
      <c r="A430" t="s">
        <v>47</v>
      </c>
      <c r="B430" t="b">
        <v>0</v>
      </c>
      <c r="C430" t="b">
        <v>0</v>
      </c>
    </row>
    <row r="431" spans="1:3" x14ac:dyDescent="0.2">
      <c r="A431" t="s">
        <v>48</v>
      </c>
      <c r="B431" t="b">
        <v>0</v>
      </c>
      <c r="C431" t="b">
        <v>0</v>
      </c>
    </row>
    <row r="432" spans="1:3" x14ac:dyDescent="0.2">
      <c r="A432" t="s">
        <v>49</v>
      </c>
      <c r="B432" t="b">
        <v>0</v>
      </c>
      <c r="C432" t="b">
        <v>0</v>
      </c>
    </row>
    <row r="433" spans="1:3" x14ac:dyDescent="0.2">
      <c r="A433" t="s">
        <v>50</v>
      </c>
      <c r="B433" t="b">
        <v>0</v>
      </c>
      <c r="C433" t="b">
        <v>0</v>
      </c>
    </row>
    <row r="434" spans="1:3" x14ac:dyDescent="0.2">
      <c r="A434" t="s">
        <v>51</v>
      </c>
      <c r="B434" t="b">
        <v>0</v>
      </c>
      <c r="C434" t="b">
        <v>0</v>
      </c>
    </row>
    <row r="435" spans="1:3" x14ac:dyDescent="0.2">
      <c r="A435" t="s">
        <v>52</v>
      </c>
      <c r="B435" t="b">
        <v>0</v>
      </c>
      <c r="C435" t="b">
        <v>0</v>
      </c>
    </row>
    <row r="436" spans="1:3" x14ac:dyDescent="0.2">
      <c r="A436" t="s">
        <v>53</v>
      </c>
      <c r="B436" t="b">
        <v>0</v>
      </c>
      <c r="C436" t="b">
        <v>0</v>
      </c>
    </row>
    <row r="437" spans="1:3" x14ac:dyDescent="0.2">
      <c r="A437" t="s">
        <v>54</v>
      </c>
      <c r="B437" t="b">
        <v>0</v>
      </c>
      <c r="C437" t="b">
        <v>0</v>
      </c>
    </row>
    <row r="438" spans="1:3" x14ac:dyDescent="0.2">
      <c r="A438" t="s">
        <v>55</v>
      </c>
      <c r="B438" t="b">
        <v>0</v>
      </c>
      <c r="C438" t="b">
        <v>0</v>
      </c>
    </row>
    <row r="439" spans="1:3" x14ac:dyDescent="0.2">
      <c r="A439" t="s">
        <v>56</v>
      </c>
      <c r="B439" t="b">
        <v>0</v>
      </c>
      <c r="C439" t="b">
        <v>0</v>
      </c>
    </row>
    <row r="440" spans="1:3" x14ac:dyDescent="0.2">
      <c r="A440" t="s">
        <v>57</v>
      </c>
      <c r="B440" t="b">
        <v>0</v>
      </c>
      <c r="C440" t="b">
        <v>0</v>
      </c>
    </row>
    <row r="441" spans="1:3" x14ac:dyDescent="0.2">
      <c r="A441" t="s">
        <v>58</v>
      </c>
      <c r="B441" t="b">
        <v>0</v>
      </c>
      <c r="C441" t="b">
        <v>0</v>
      </c>
    </row>
    <row r="442" spans="1:3" x14ac:dyDescent="0.2">
      <c r="A442" t="s">
        <v>1157</v>
      </c>
      <c r="B442" t="b">
        <v>0</v>
      </c>
      <c r="C442" t="b">
        <v>0</v>
      </c>
    </row>
    <row r="443" spans="1:3" x14ac:dyDescent="0.2">
      <c r="A443" t="s">
        <v>1159</v>
      </c>
      <c r="B443" t="b">
        <v>0</v>
      </c>
      <c r="C443" t="b">
        <v>0</v>
      </c>
    </row>
    <row r="444" spans="1:3" x14ac:dyDescent="0.2">
      <c r="A444" t="s">
        <v>1160</v>
      </c>
      <c r="B444" t="b">
        <v>0</v>
      </c>
      <c r="C444" t="b">
        <v>0</v>
      </c>
    </row>
    <row r="445" spans="1:3" x14ac:dyDescent="0.2">
      <c r="A445" t="s">
        <v>1161</v>
      </c>
      <c r="B445" t="b">
        <v>0</v>
      </c>
      <c r="C445" t="b">
        <v>0</v>
      </c>
    </row>
    <row r="446" spans="1:3" x14ac:dyDescent="0.2">
      <c r="A446" t="s">
        <v>1162</v>
      </c>
      <c r="B446" t="b">
        <v>0</v>
      </c>
      <c r="C446" t="b">
        <v>0</v>
      </c>
    </row>
    <row r="447" spans="1:3" x14ac:dyDescent="0.2">
      <c r="A447" t="s">
        <v>1163</v>
      </c>
      <c r="B447" t="b">
        <v>0</v>
      </c>
      <c r="C447" t="b">
        <v>0</v>
      </c>
    </row>
    <row r="448" spans="1:3" x14ac:dyDescent="0.2">
      <c r="A448" t="s">
        <v>1164</v>
      </c>
      <c r="B448" t="b">
        <v>0</v>
      </c>
      <c r="C448" t="b">
        <v>0</v>
      </c>
    </row>
    <row r="449" spans="1:3" x14ac:dyDescent="0.2">
      <c r="A449" t="s">
        <v>1165</v>
      </c>
      <c r="B449" t="b">
        <v>0</v>
      </c>
      <c r="C449" t="b">
        <v>0</v>
      </c>
    </row>
    <row r="450" spans="1:3" x14ac:dyDescent="0.2">
      <c r="A450" t="s">
        <v>1166</v>
      </c>
      <c r="B450" t="b">
        <v>0</v>
      </c>
      <c r="C450" t="b">
        <v>0</v>
      </c>
    </row>
    <row r="451" spans="1:3" x14ac:dyDescent="0.2">
      <c r="A451" t="s">
        <v>1167</v>
      </c>
      <c r="B451" t="b">
        <v>0</v>
      </c>
      <c r="C451" t="b">
        <v>0</v>
      </c>
    </row>
    <row r="452" spans="1:3" x14ac:dyDescent="0.2">
      <c r="A452" t="s">
        <v>1168</v>
      </c>
      <c r="B452" t="b">
        <v>0</v>
      </c>
      <c r="C452" t="b">
        <v>0</v>
      </c>
    </row>
    <row r="453" spans="1:3" x14ac:dyDescent="0.2">
      <c r="A453" t="s">
        <v>1169</v>
      </c>
      <c r="B453" t="b">
        <v>0</v>
      </c>
      <c r="C453" t="b">
        <v>0</v>
      </c>
    </row>
    <row r="454" spans="1:3" x14ac:dyDescent="0.2">
      <c r="A454" t="s">
        <v>1170</v>
      </c>
      <c r="B454" t="b">
        <v>0</v>
      </c>
      <c r="C454" t="b">
        <v>0</v>
      </c>
    </row>
    <row r="455" spans="1:3" x14ac:dyDescent="0.2">
      <c r="A455" t="s">
        <v>1171</v>
      </c>
      <c r="B455" t="b">
        <v>0</v>
      </c>
      <c r="C455" t="b">
        <v>0</v>
      </c>
    </row>
    <row r="456" spans="1:3" x14ac:dyDescent="0.2">
      <c r="A456" t="s">
        <v>1172</v>
      </c>
      <c r="B456" t="b">
        <v>0</v>
      </c>
      <c r="C456" t="b">
        <v>0</v>
      </c>
    </row>
    <row r="457" spans="1:3" x14ac:dyDescent="0.2">
      <c r="A457" t="s">
        <v>1173</v>
      </c>
      <c r="B457" t="b">
        <v>0</v>
      </c>
      <c r="C457" t="b">
        <v>0</v>
      </c>
    </row>
    <row r="458" spans="1:3" x14ac:dyDescent="0.2">
      <c r="A458" t="s">
        <v>1174</v>
      </c>
      <c r="B458" t="b">
        <v>0</v>
      </c>
      <c r="C458" t="b">
        <v>0</v>
      </c>
    </row>
    <row r="459" spans="1:3" x14ac:dyDescent="0.2">
      <c r="A459" t="s">
        <v>1175</v>
      </c>
      <c r="B459" t="b">
        <v>0</v>
      </c>
      <c r="C459" t="b">
        <v>0</v>
      </c>
    </row>
    <row r="460" spans="1:3" x14ac:dyDescent="0.2">
      <c r="A460" t="s">
        <v>1176</v>
      </c>
      <c r="B460" t="b">
        <v>0</v>
      </c>
      <c r="C460" t="b">
        <v>0</v>
      </c>
    </row>
    <row r="461" spans="1:3" x14ac:dyDescent="0.2">
      <c r="A461" t="s">
        <v>1177</v>
      </c>
      <c r="B461" t="b">
        <v>0</v>
      </c>
      <c r="C461" t="b">
        <v>0</v>
      </c>
    </row>
    <row r="462" spans="1:3" x14ac:dyDescent="0.2">
      <c r="A462" t="s">
        <v>1178</v>
      </c>
      <c r="B462" t="b">
        <v>0</v>
      </c>
      <c r="C462" t="b">
        <v>0</v>
      </c>
    </row>
    <row r="463" spans="1:3" x14ac:dyDescent="0.2">
      <c r="A463" t="s">
        <v>1179</v>
      </c>
      <c r="B463" t="b">
        <v>0</v>
      </c>
      <c r="C463" t="b">
        <v>0</v>
      </c>
    </row>
    <row r="464" spans="1:3" x14ac:dyDescent="0.2">
      <c r="A464" t="s">
        <v>1180</v>
      </c>
      <c r="B464" t="b">
        <v>0</v>
      </c>
      <c r="C464" t="b">
        <v>0</v>
      </c>
    </row>
    <row r="465" spans="1:3" x14ac:dyDescent="0.2">
      <c r="A465" t="s">
        <v>1181</v>
      </c>
      <c r="B465" t="b">
        <v>0</v>
      </c>
      <c r="C465" t="b">
        <v>0</v>
      </c>
    </row>
    <row r="466" spans="1:3" x14ac:dyDescent="0.2">
      <c r="A466" t="s">
        <v>1182</v>
      </c>
      <c r="B466" t="b">
        <v>0</v>
      </c>
      <c r="C466" t="b">
        <v>0</v>
      </c>
    </row>
    <row r="467" spans="1:3" x14ac:dyDescent="0.2">
      <c r="A467" t="s">
        <v>1183</v>
      </c>
      <c r="B467" t="b">
        <v>0</v>
      </c>
      <c r="C467" t="b">
        <v>0</v>
      </c>
    </row>
    <row r="468" spans="1:3" x14ac:dyDescent="0.2">
      <c r="A468" t="s">
        <v>1184</v>
      </c>
      <c r="B468" t="b">
        <v>0</v>
      </c>
      <c r="C468" t="b">
        <v>0</v>
      </c>
    </row>
    <row r="469" spans="1:3" x14ac:dyDescent="0.2">
      <c r="A469" t="s">
        <v>1071</v>
      </c>
      <c r="B469" t="b">
        <v>0</v>
      </c>
      <c r="C469" t="b">
        <v>0</v>
      </c>
    </row>
    <row r="470" spans="1:3" x14ac:dyDescent="0.2">
      <c r="A470" t="s">
        <v>1073</v>
      </c>
      <c r="B470" t="b">
        <v>0</v>
      </c>
      <c r="C470" t="b">
        <v>0</v>
      </c>
    </row>
    <row r="471" spans="1:3" x14ac:dyDescent="0.2">
      <c r="A471" t="s">
        <v>1074</v>
      </c>
      <c r="B471" t="b">
        <v>0</v>
      </c>
      <c r="C471" t="b">
        <v>0</v>
      </c>
    </row>
    <row r="472" spans="1:3" x14ac:dyDescent="0.2">
      <c r="A472" t="s">
        <v>1221</v>
      </c>
      <c r="B472" t="b">
        <v>0</v>
      </c>
      <c r="C472" t="b">
        <v>1</v>
      </c>
    </row>
    <row r="473" spans="1:3" x14ac:dyDescent="0.2">
      <c r="A473" t="s">
        <v>1223</v>
      </c>
      <c r="B473" t="b">
        <v>0</v>
      </c>
      <c r="C473" t="b">
        <v>1</v>
      </c>
    </row>
    <row r="474" spans="1:3" x14ac:dyDescent="0.2">
      <c r="A474" t="s">
        <v>1224</v>
      </c>
      <c r="B474" t="b">
        <v>0</v>
      </c>
      <c r="C474" t="b">
        <v>0</v>
      </c>
    </row>
    <row r="475" spans="1:3" x14ac:dyDescent="0.2">
      <c r="A475" t="s">
        <v>1225</v>
      </c>
      <c r="B475" t="b">
        <v>0</v>
      </c>
      <c r="C475" t="b">
        <v>0</v>
      </c>
    </row>
    <row r="476" spans="1:3" x14ac:dyDescent="0.2">
      <c r="A476" t="s">
        <v>1226</v>
      </c>
      <c r="B476" t="b">
        <v>0</v>
      </c>
      <c r="C476" t="b">
        <v>0</v>
      </c>
    </row>
    <row r="477" spans="1:3" x14ac:dyDescent="0.2">
      <c r="A477" t="s">
        <v>1227</v>
      </c>
      <c r="B477" t="b">
        <v>0</v>
      </c>
      <c r="C477" t="b">
        <v>0</v>
      </c>
    </row>
    <row r="478" spans="1:3" x14ac:dyDescent="0.2">
      <c r="A478" t="s">
        <v>1228</v>
      </c>
      <c r="B478" t="b">
        <v>0</v>
      </c>
      <c r="C478" t="b">
        <v>0</v>
      </c>
    </row>
    <row r="479" spans="1:3" x14ac:dyDescent="0.2">
      <c r="A479" t="s">
        <v>1229</v>
      </c>
      <c r="B479" t="b">
        <v>0</v>
      </c>
      <c r="C479" t="b">
        <v>0</v>
      </c>
    </row>
    <row r="480" spans="1:3" x14ac:dyDescent="0.2">
      <c r="A480" t="s">
        <v>1230</v>
      </c>
      <c r="B480" t="b">
        <v>0</v>
      </c>
      <c r="C480" t="b">
        <v>0</v>
      </c>
    </row>
    <row r="481" spans="1:3" x14ac:dyDescent="0.2">
      <c r="A481" t="s">
        <v>1231</v>
      </c>
      <c r="B481" t="b">
        <v>0</v>
      </c>
      <c r="C481" t="b">
        <v>0</v>
      </c>
    </row>
    <row r="482" spans="1:3" x14ac:dyDescent="0.2">
      <c r="A482" t="s">
        <v>1234</v>
      </c>
      <c r="B482" t="b">
        <v>0</v>
      </c>
      <c r="C482" t="b">
        <v>0</v>
      </c>
    </row>
    <row r="483" spans="1:3" x14ac:dyDescent="0.2">
      <c r="A483" t="s">
        <v>1235</v>
      </c>
      <c r="B483" t="b">
        <v>0</v>
      </c>
      <c r="C483" t="b">
        <v>0</v>
      </c>
    </row>
    <row r="484" spans="1:3" x14ac:dyDescent="0.2">
      <c r="A484" t="s">
        <v>1236</v>
      </c>
      <c r="B484" t="b">
        <v>0</v>
      </c>
      <c r="C484" t="b">
        <v>0</v>
      </c>
    </row>
    <row r="485" spans="1:3" x14ac:dyDescent="0.2">
      <c r="A485" t="s">
        <v>1237</v>
      </c>
      <c r="B485" t="b">
        <v>0</v>
      </c>
      <c r="C485" t="b">
        <v>0</v>
      </c>
    </row>
    <row r="486" spans="1:3" x14ac:dyDescent="0.2">
      <c r="A486" t="s">
        <v>1238</v>
      </c>
      <c r="B486" t="b">
        <v>0</v>
      </c>
      <c r="C486" t="b">
        <v>0</v>
      </c>
    </row>
    <row r="487" spans="1:3" x14ac:dyDescent="0.2">
      <c r="A487" t="s">
        <v>1239</v>
      </c>
      <c r="B487" t="b">
        <v>0</v>
      </c>
      <c r="C487" t="b">
        <v>0</v>
      </c>
    </row>
    <row r="488" spans="1:3" x14ac:dyDescent="0.2">
      <c r="A488" t="s">
        <v>1240</v>
      </c>
      <c r="B488" t="b">
        <v>0</v>
      </c>
      <c r="C488" t="b">
        <v>0</v>
      </c>
    </row>
    <row r="489" spans="1:3" x14ac:dyDescent="0.2">
      <c r="A489" t="s">
        <v>1244</v>
      </c>
      <c r="B489" t="b">
        <v>0</v>
      </c>
      <c r="C489" t="b">
        <v>0</v>
      </c>
    </row>
    <row r="490" spans="1:3" x14ac:dyDescent="0.2">
      <c r="A490" t="s">
        <v>1246</v>
      </c>
      <c r="B490" t="b">
        <v>0</v>
      </c>
      <c r="C490" t="b">
        <v>0</v>
      </c>
    </row>
    <row r="491" spans="1:3" x14ac:dyDescent="0.2">
      <c r="A491" t="s">
        <v>1247</v>
      </c>
      <c r="B491" t="b">
        <v>0</v>
      </c>
      <c r="C491" t="b">
        <v>0</v>
      </c>
    </row>
    <row r="492" spans="1:3" x14ac:dyDescent="0.2">
      <c r="A492" t="s">
        <v>1248</v>
      </c>
      <c r="B492" t="b">
        <v>0</v>
      </c>
      <c r="C492" t="b">
        <v>0</v>
      </c>
    </row>
    <row r="493" spans="1:3" x14ac:dyDescent="0.2">
      <c r="A493" t="s">
        <v>539</v>
      </c>
      <c r="B493" t="b">
        <v>0</v>
      </c>
      <c r="C493" t="b">
        <v>0</v>
      </c>
    </row>
    <row r="494" spans="1:3" x14ac:dyDescent="0.2">
      <c r="A494" t="s">
        <v>541</v>
      </c>
      <c r="B494" t="b">
        <v>0</v>
      </c>
      <c r="C494" t="b">
        <v>0</v>
      </c>
    </row>
    <row r="495" spans="1:3" x14ac:dyDescent="0.2">
      <c r="A495" t="s">
        <v>542</v>
      </c>
      <c r="B495" t="b">
        <v>0</v>
      </c>
      <c r="C495" t="b">
        <v>0</v>
      </c>
    </row>
    <row r="496" spans="1:3" x14ac:dyDescent="0.2">
      <c r="A496" t="s">
        <v>543</v>
      </c>
      <c r="B496" t="b">
        <v>0</v>
      </c>
      <c r="C496" t="b">
        <v>0</v>
      </c>
    </row>
    <row r="497" spans="1:3" x14ac:dyDescent="0.2">
      <c r="A497" t="s">
        <v>544</v>
      </c>
      <c r="B497" t="b">
        <v>0</v>
      </c>
      <c r="C497" t="b">
        <v>0</v>
      </c>
    </row>
    <row r="498" spans="1:3" x14ac:dyDescent="0.2">
      <c r="A498" t="s">
        <v>545</v>
      </c>
      <c r="B498" t="b">
        <v>0</v>
      </c>
      <c r="C498" t="b">
        <v>0</v>
      </c>
    </row>
    <row r="499" spans="1:3" x14ac:dyDescent="0.2">
      <c r="A499" t="s">
        <v>546</v>
      </c>
      <c r="B499" t="b">
        <v>0</v>
      </c>
      <c r="C499" t="b">
        <v>0</v>
      </c>
    </row>
    <row r="500" spans="1:3" x14ac:dyDescent="0.2">
      <c r="A500" t="s">
        <v>260</v>
      </c>
      <c r="B500" t="b">
        <v>0</v>
      </c>
      <c r="C500" t="b">
        <v>0</v>
      </c>
    </row>
    <row r="501" spans="1:3" x14ac:dyDescent="0.2">
      <c r="A501" t="s">
        <v>262</v>
      </c>
      <c r="B501" t="b">
        <v>0</v>
      </c>
      <c r="C501" t="b">
        <v>0</v>
      </c>
    </row>
    <row r="502" spans="1:3" x14ac:dyDescent="0.2">
      <c r="A502" t="s">
        <v>263</v>
      </c>
      <c r="B502" t="b">
        <v>0</v>
      </c>
      <c r="C502" t="b">
        <v>0</v>
      </c>
    </row>
    <row r="503" spans="1:3" x14ac:dyDescent="0.2">
      <c r="A503" t="s">
        <v>1329</v>
      </c>
      <c r="B503" t="b">
        <v>0</v>
      </c>
      <c r="C503" t="b">
        <v>0</v>
      </c>
    </row>
    <row r="504" spans="1:3" x14ac:dyDescent="0.2">
      <c r="A504" t="s">
        <v>1331</v>
      </c>
      <c r="B504" t="b">
        <v>0</v>
      </c>
      <c r="C504" t="b">
        <v>0</v>
      </c>
    </row>
    <row r="505" spans="1:3" x14ac:dyDescent="0.2">
      <c r="A505" t="s">
        <v>1332</v>
      </c>
      <c r="B505" t="b">
        <v>0</v>
      </c>
      <c r="C505" t="b">
        <v>0</v>
      </c>
    </row>
    <row r="506" spans="1:3" x14ac:dyDescent="0.2">
      <c r="A506" t="s">
        <v>1333</v>
      </c>
      <c r="B506" t="b">
        <v>0</v>
      </c>
      <c r="C506" t="b">
        <v>0</v>
      </c>
    </row>
    <row r="507" spans="1:3" x14ac:dyDescent="0.2">
      <c r="A507" t="s">
        <v>1334</v>
      </c>
      <c r="B507" t="b">
        <v>0</v>
      </c>
      <c r="C507" t="b">
        <v>0</v>
      </c>
    </row>
    <row r="508" spans="1:3" x14ac:dyDescent="0.2">
      <c r="A508" t="s">
        <v>1335</v>
      </c>
      <c r="B508" t="b">
        <v>0</v>
      </c>
      <c r="C508" t="b">
        <v>0</v>
      </c>
    </row>
    <row r="509" spans="1:3" x14ac:dyDescent="0.2">
      <c r="A509" t="s">
        <v>1336</v>
      </c>
      <c r="B509" t="b">
        <v>0</v>
      </c>
      <c r="C509" t="b">
        <v>0</v>
      </c>
    </row>
    <row r="510" spans="1:3" x14ac:dyDescent="0.2">
      <c r="A510" t="s">
        <v>1337</v>
      </c>
      <c r="B510" t="b">
        <v>0</v>
      </c>
      <c r="C510" t="b">
        <v>0</v>
      </c>
    </row>
    <row r="511" spans="1:3" x14ac:dyDescent="0.2">
      <c r="A511" t="s">
        <v>1338</v>
      </c>
      <c r="B511" t="b">
        <v>0</v>
      </c>
      <c r="C511" t="b">
        <v>0</v>
      </c>
    </row>
    <row r="512" spans="1:3" x14ac:dyDescent="0.2">
      <c r="A512" t="s">
        <v>1339</v>
      </c>
      <c r="B512" t="b">
        <v>0</v>
      </c>
      <c r="C512" t="b">
        <v>0</v>
      </c>
    </row>
    <row r="513" spans="1:3" x14ac:dyDescent="0.2">
      <c r="A513" t="s">
        <v>1340</v>
      </c>
      <c r="B513" t="b">
        <v>0</v>
      </c>
      <c r="C513" t="b">
        <v>0</v>
      </c>
    </row>
    <row r="514" spans="1:3" x14ac:dyDescent="0.2">
      <c r="A514" t="s">
        <v>1341</v>
      </c>
      <c r="B514" t="b">
        <v>0</v>
      </c>
      <c r="C514" t="b">
        <v>0</v>
      </c>
    </row>
    <row r="515" spans="1:3" x14ac:dyDescent="0.2">
      <c r="A515" t="s">
        <v>1342</v>
      </c>
      <c r="B515" t="b">
        <v>0</v>
      </c>
      <c r="C515" t="b">
        <v>0</v>
      </c>
    </row>
    <row r="516" spans="1:3" x14ac:dyDescent="0.2">
      <c r="A516" t="s">
        <v>1343</v>
      </c>
      <c r="B516" t="b">
        <v>0</v>
      </c>
      <c r="C516" t="b">
        <v>0</v>
      </c>
    </row>
    <row r="517" spans="1:3" x14ac:dyDescent="0.2">
      <c r="A517" t="s">
        <v>1344</v>
      </c>
      <c r="B517" t="b">
        <v>0</v>
      </c>
      <c r="C517" t="b">
        <v>0</v>
      </c>
    </row>
    <row r="518" spans="1:3" x14ac:dyDescent="0.2">
      <c r="A518" t="s">
        <v>1345</v>
      </c>
      <c r="B518" t="b">
        <v>0</v>
      </c>
      <c r="C518" t="b">
        <v>0</v>
      </c>
    </row>
    <row r="519" spans="1:3" x14ac:dyDescent="0.2">
      <c r="A519" t="s">
        <v>1350</v>
      </c>
      <c r="B519" t="b">
        <v>0</v>
      </c>
      <c r="C519" t="b">
        <v>0</v>
      </c>
    </row>
    <row r="520" spans="1:3" x14ac:dyDescent="0.2">
      <c r="A520" t="s">
        <v>1352</v>
      </c>
      <c r="B520" t="b">
        <v>0</v>
      </c>
      <c r="C520" t="b">
        <v>0</v>
      </c>
    </row>
    <row r="521" spans="1:3" x14ac:dyDescent="0.2">
      <c r="A521" t="s">
        <v>1353</v>
      </c>
      <c r="B521" t="b">
        <v>0</v>
      </c>
      <c r="C521" t="b">
        <v>0</v>
      </c>
    </row>
    <row r="522" spans="1:3" x14ac:dyDescent="0.2">
      <c r="A522" t="s">
        <v>1354</v>
      </c>
      <c r="B522" t="b">
        <v>0</v>
      </c>
      <c r="C522" t="b">
        <v>0</v>
      </c>
    </row>
    <row r="523" spans="1:3" x14ac:dyDescent="0.2">
      <c r="A523" t="s">
        <v>1355</v>
      </c>
      <c r="B523" t="b">
        <v>0</v>
      </c>
      <c r="C523" t="b">
        <v>0</v>
      </c>
    </row>
    <row r="524" spans="1:3" x14ac:dyDescent="0.2">
      <c r="A524" t="s">
        <v>1356</v>
      </c>
      <c r="B524" t="b">
        <v>0</v>
      </c>
      <c r="C524" t="b">
        <v>0</v>
      </c>
    </row>
    <row r="525" spans="1:3" x14ac:dyDescent="0.2">
      <c r="A525" t="s">
        <v>1357</v>
      </c>
      <c r="B525" t="b">
        <v>0</v>
      </c>
      <c r="C525" t="b">
        <v>0</v>
      </c>
    </row>
    <row r="526" spans="1:3" x14ac:dyDescent="0.2">
      <c r="A526" t="s">
        <v>1358</v>
      </c>
      <c r="B526" t="b">
        <v>0</v>
      </c>
      <c r="C526" t="b">
        <v>0</v>
      </c>
    </row>
    <row r="527" spans="1:3" x14ac:dyDescent="0.2">
      <c r="A527" t="s">
        <v>1359</v>
      </c>
      <c r="B527" t="b">
        <v>0</v>
      </c>
      <c r="C527" t="b">
        <v>0</v>
      </c>
    </row>
    <row r="528" spans="1:3" x14ac:dyDescent="0.2">
      <c r="A528" t="s">
        <v>1360</v>
      </c>
      <c r="B528" t="b">
        <v>0</v>
      </c>
      <c r="C528" t="b">
        <v>0</v>
      </c>
    </row>
    <row r="529" spans="1:3" x14ac:dyDescent="0.2">
      <c r="A529" t="s">
        <v>1361</v>
      </c>
      <c r="B529" t="b">
        <v>0</v>
      </c>
      <c r="C529" t="b">
        <v>0</v>
      </c>
    </row>
    <row r="530" spans="1:3" x14ac:dyDescent="0.2">
      <c r="A530" t="s">
        <v>1362</v>
      </c>
      <c r="B530" t="b">
        <v>0</v>
      </c>
      <c r="C530" t="b">
        <v>0</v>
      </c>
    </row>
    <row r="531" spans="1:3" x14ac:dyDescent="0.2">
      <c r="A531" t="s">
        <v>1363</v>
      </c>
      <c r="B531" t="b">
        <v>0</v>
      </c>
      <c r="C531" t="b">
        <v>0</v>
      </c>
    </row>
    <row r="532" spans="1:3" x14ac:dyDescent="0.2">
      <c r="A532" t="s">
        <v>1364</v>
      </c>
      <c r="B532" t="b">
        <v>0</v>
      </c>
      <c r="C532" t="b">
        <v>0</v>
      </c>
    </row>
    <row r="533" spans="1:3" x14ac:dyDescent="0.2">
      <c r="A533" t="s">
        <v>1365</v>
      </c>
      <c r="B533" t="b">
        <v>0</v>
      </c>
      <c r="C533" t="b">
        <v>0</v>
      </c>
    </row>
    <row r="534" spans="1:3" x14ac:dyDescent="0.2">
      <c r="A534" t="s">
        <v>1366</v>
      </c>
      <c r="B534" t="b">
        <v>0</v>
      </c>
      <c r="C534" t="b">
        <v>0</v>
      </c>
    </row>
    <row r="535" spans="1:3" x14ac:dyDescent="0.2">
      <c r="A535" t="s">
        <v>1367</v>
      </c>
      <c r="B535" t="b">
        <v>0</v>
      </c>
      <c r="C535" t="b">
        <v>0</v>
      </c>
    </row>
    <row r="536" spans="1:3" x14ac:dyDescent="0.2">
      <c r="A536" t="s">
        <v>1368</v>
      </c>
      <c r="B536" t="b">
        <v>0</v>
      </c>
      <c r="C536" t="b">
        <v>0</v>
      </c>
    </row>
    <row r="537" spans="1:3" x14ac:dyDescent="0.2">
      <c r="A537" t="s">
        <v>1369</v>
      </c>
      <c r="B537" t="b">
        <v>0</v>
      </c>
      <c r="C537" t="b">
        <v>0</v>
      </c>
    </row>
    <row r="538" spans="1:3" x14ac:dyDescent="0.2">
      <c r="A538" t="s">
        <v>1370</v>
      </c>
      <c r="B538" t="b">
        <v>0</v>
      </c>
      <c r="C538" t="b">
        <v>0</v>
      </c>
    </row>
    <row r="539" spans="1:3" x14ac:dyDescent="0.2">
      <c r="A539" t="s">
        <v>1371</v>
      </c>
      <c r="B539" t="b">
        <v>0</v>
      </c>
      <c r="C539" t="b">
        <v>0</v>
      </c>
    </row>
    <row r="540" spans="1:3" x14ac:dyDescent="0.2">
      <c r="A540" t="s">
        <v>1372</v>
      </c>
      <c r="B540" t="b">
        <v>0</v>
      </c>
      <c r="C540" t="b">
        <v>0</v>
      </c>
    </row>
    <row r="541" spans="1:3" x14ac:dyDescent="0.2">
      <c r="A541" t="s">
        <v>1373</v>
      </c>
      <c r="B541" t="b">
        <v>0</v>
      </c>
      <c r="C541" t="b">
        <v>0</v>
      </c>
    </row>
    <row r="542" spans="1:3" x14ac:dyDescent="0.2">
      <c r="A542" t="s">
        <v>1374</v>
      </c>
      <c r="B542" t="b">
        <v>0</v>
      </c>
      <c r="C542" t="b">
        <v>0</v>
      </c>
    </row>
    <row r="543" spans="1:3" x14ac:dyDescent="0.2">
      <c r="A543" t="s">
        <v>1375</v>
      </c>
      <c r="B543" t="b">
        <v>0</v>
      </c>
      <c r="C543" t="b">
        <v>0</v>
      </c>
    </row>
    <row r="544" spans="1:3" x14ac:dyDescent="0.2">
      <c r="A544" t="s">
        <v>1376</v>
      </c>
      <c r="B544" t="b">
        <v>0</v>
      </c>
      <c r="C544" t="b">
        <v>0</v>
      </c>
    </row>
    <row r="545" spans="1:3" x14ac:dyDescent="0.2">
      <c r="A545" t="s">
        <v>1377</v>
      </c>
      <c r="B545" t="b">
        <v>0</v>
      </c>
      <c r="C545" t="b">
        <v>0</v>
      </c>
    </row>
    <row r="546" spans="1:3" x14ac:dyDescent="0.2">
      <c r="A546" t="s">
        <v>1378</v>
      </c>
      <c r="B546" t="b">
        <v>0</v>
      </c>
      <c r="C546" t="b">
        <v>0</v>
      </c>
    </row>
    <row r="547" spans="1:3" x14ac:dyDescent="0.2">
      <c r="A547" t="s">
        <v>1379</v>
      </c>
      <c r="B547" t="b">
        <v>0</v>
      </c>
      <c r="C547" t="b">
        <v>0</v>
      </c>
    </row>
    <row r="548" spans="1:3" x14ac:dyDescent="0.2">
      <c r="A548" t="s">
        <v>1380</v>
      </c>
      <c r="B548" t="b">
        <v>0</v>
      </c>
      <c r="C548" t="b">
        <v>0</v>
      </c>
    </row>
    <row r="549" spans="1:3" x14ac:dyDescent="0.2">
      <c r="A549" t="s">
        <v>1381</v>
      </c>
      <c r="B549" t="b">
        <v>0</v>
      </c>
      <c r="C549" t="b">
        <v>0</v>
      </c>
    </row>
    <row r="550" spans="1:3" x14ac:dyDescent="0.2">
      <c r="A550" t="s">
        <v>1382</v>
      </c>
      <c r="B550" t="b">
        <v>0</v>
      </c>
      <c r="C550" t="b">
        <v>0</v>
      </c>
    </row>
    <row r="551" spans="1:3" x14ac:dyDescent="0.2">
      <c r="A551" t="s">
        <v>1383</v>
      </c>
      <c r="B551" t="b">
        <v>0</v>
      </c>
      <c r="C551" t="b">
        <v>0</v>
      </c>
    </row>
    <row r="552" spans="1:3" x14ac:dyDescent="0.2">
      <c r="A552" t="s">
        <v>1384</v>
      </c>
      <c r="B552" t="b">
        <v>0</v>
      </c>
      <c r="C552" t="b">
        <v>0</v>
      </c>
    </row>
    <row r="553" spans="1:3" x14ac:dyDescent="0.2">
      <c r="A553" t="s">
        <v>1385</v>
      </c>
      <c r="B553" t="b">
        <v>0</v>
      </c>
      <c r="C553" t="b">
        <v>0</v>
      </c>
    </row>
    <row r="554" spans="1:3" x14ac:dyDescent="0.2">
      <c r="A554" t="s">
        <v>1386</v>
      </c>
      <c r="B554" t="b">
        <v>0</v>
      </c>
      <c r="C554" t="b">
        <v>0</v>
      </c>
    </row>
    <row r="555" spans="1:3" x14ac:dyDescent="0.2">
      <c r="A555" t="s">
        <v>1387</v>
      </c>
      <c r="B555" t="b">
        <v>0</v>
      </c>
      <c r="C555" t="b">
        <v>0</v>
      </c>
    </row>
    <row r="556" spans="1:3" x14ac:dyDescent="0.2">
      <c r="A556" t="s">
        <v>1388</v>
      </c>
      <c r="B556" t="b">
        <v>0</v>
      </c>
      <c r="C556" t="b">
        <v>0</v>
      </c>
    </row>
    <row r="557" spans="1:3" x14ac:dyDescent="0.2">
      <c r="A557" t="s">
        <v>1389</v>
      </c>
      <c r="B557" t="b">
        <v>0</v>
      </c>
      <c r="C557" t="b">
        <v>0</v>
      </c>
    </row>
    <row r="558" spans="1:3" x14ac:dyDescent="0.2">
      <c r="A558" t="s">
        <v>1390</v>
      </c>
      <c r="B558" t="b">
        <v>0</v>
      </c>
      <c r="C558" t="b">
        <v>0</v>
      </c>
    </row>
    <row r="559" spans="1:3" x14ac:dyDescent="0.2">
      <c r="A559" t="s">
        <v>1391</v>
      </c>
      <c r="B559" t="b">
        <v>0</v>
      </c>
      <c r="C559" t="b">
        <v>0</v>
      </c>
    </row>
    <row r="560" spans="1:3" x14ac:dyDescent="0.2">
      <c r="A560" t="s">
        <v>1392</v>
      </c>
      <c r="B560" t="b">
        <v>0</v>
      </c>
      <c r="C560" t="b">
        <v>0</v>
      </c>
    </row>
    <row r="561" spans="1:3" x14ac:dyDescent="0.2">
      <c r="A561" t="s">
        <v>1393</v>
      </c>
      <c r="B561" t="b">
        <v>0</v>
      </c>
      <c r="C561" t="b">
        <v>0</v>
      </c>
    </row>
    <row r="562" spans="1:3" x14ac:dyDescent="0.2">
      <c r="A562" t="s">
        <v>1394</v>
      </c>
      <c r="B562" t="b">
        <v>0</v>
      </c>
      <c r="C562" t="b">
        <v>0</v>
      </c>
    </row>
    <row r="563" spans="1:3" x14ac:dyDescent="0.2">
      <c r="A563" t="s">
        <v>1395</v>
      </c>
      <c r="B563" t="b">
        <v>0</v>
      </c>
      <c r="C563" t="b">
        <v>0</v>
      </c>
    </row>
    <row r="564" spans="1:3" x14ac:dyDescent="0.2">
      <c r="A564" t="s">
        <v>1396</v>
      </c>
      <c r="B564" t="b">
        <v>0</v>
      </c>
      <c r="C564" t="b">
        <v>0</v>
      </c>
    </row>
    <row r="565" spans="1:3" x14ac:dyDescent="0.2">
      <c r="A565" t="s">
        <v>1397</v>
      </c>
      <c r="B565" t="b">
        <v>0</v>
      </c>
      <c r="C565" t="b">
        <v>0</v>
      </c>
    </row>
    <row r="566" spans="1:3" x14ac:dyDescent="0.2">
      <c r="A566" t="s">
        <v>1398</v>
      </c>
      <c r="B566" t="b">
        <v>0</v>
      </c>
      <c r="C566" t="b">
        <v>0</v>
      </c>
    </row>
    <row r="567" spans="1:3" x14ac:dyDescent="0.2">
      <c r="A567" t="s">
        <v>1399</v>
      </c>
      <c r="B567" t="b">
        <v>0</v>
      </c>
      <c r="C567" t="b">
        <v>0</v>
      </c>
    </row>
    <row r="568" spans="1:3" x14ac:dyDescent="0.2">
      <c r="A568" t="s">
        <v>1400</v>
      </c>
      <c r="B568" t="b">
        <v>0</v>
      </c>
      <c r="C568" t="b">
        <v>0</v>
      </c>
    </row>
    <row r="569" spans="1:3" x14ac:dyDescent="0.2">
      <c r="A569" t="s">
        <v>1401</v>
      </c>
      <c r="B569" t="b">
        <v>0</v>
      </c>
      <c r="C569" t="b">
        <v>0</v>
      </c>
    </row>
    <row r="570" spans="1:3" x14ac:dyDescent="0.2">
      <c r="A570" t="s">
        <v>1402</v>
      </c>
      <c r="B570" t="b">
        <v>0</v>
      </c>
      <c r="C570" t="b">
        <v>0</v>
      </c>
    </row>
    <row r="571" spans="1:3" x14ac:dyDescent="0.2">
      <c r="A571" t="s">
        <v>1403</v>
      </c>
      <c r="B571" t="b">
        <v>0</v>
      </c>
      <c r="C571" t="b">
        <v>0</v>
      </c>
    </row>
    <row r="572" spans="1:3" x14ac:dyDescent="0.2">
      <c r="A572" t="s">
        <v>1404</v>
      </c>
      <c r="B572" t="b">
        <v>0</v>
      </c>
      <c r="C572" t="b">
        <v>0</v>
      </c>
    </row>
    <row r="573" spans="1:3" x14ac:dyDescent="0.2">
      <c r="A573" t="s">
        <v>1405</v>
      </c>
      <c r="B573" t="b">
        <v>0</v>
      </c>
      <c r="C573" t="b">
        <v>0</v>
      </c>
    </row>
    <row r="574" spans="1:3" x14ac:dyDescent="0.2">
      <c r="A574" t="s">
        <v>1406</v>
      </c>
      <c r="B574" t="b">
        <v>0</v>
      </c>
      <c r="C574" t="b">
        <v>0</v>
      </c>
    </row>
    <row r="575" spans="1:3" x14ac:dyDescent="0.2">
      <c r="A575" t="s">
        <v>456</v>
      </c>
      <c r="B575" t="b">
        <v>0</v>
      </c>
      <c r="C575" t="b">
        <v>0</v>
      </c>
    </row>
    <row r="576" spans="1:3" x14ac:dyDescent="0.2">
      <c r="A576" t="s">
        <v>457</v>
      </c>
      <c r="B576" t="b">
        <v>0</v>
      </c>
      <c r="C576" t="b">
        <v>0</v>
      </c>
    </row>
    <row r="577" spans="1:3" x14ac:dyDescent="0.2">
      <c r="A577" t="s">
        <v>461</v>
      </c>
      <c r="B577" t="b">
        <v>0</v>
      </c>
      <c r="C577" t="b">
        <v>1</v>
      </c>
    </row>
    <row r="578" spans="1:3" x14ac:dyDescent="0.2">
      <c r="A578" t="s">
        <v>462</v>
      </c>
      <c r="B578" t="b">
        <v>0</v>
      </c>
      <c r="C578" t="b">
        <v>0</v>
      </c>
    </row>
    <row r="579" spans="1:3" x14ac:dyDescent="0.2">
      <c r="A579" t="s">
        <v>465</v>
      </c>
      <c r="B579" t="b">
        <v>0</v>
      </c>
      <c r="C579" t="b">
        <v>0</v>
      </c>
    </row>
    <row r="580" spans="1:3" x14ac:dyDescent="0.2">
      <c r="A580" t="s">
        <v>466</v>
      </c>
      <c r="B580" t="b">
        <v>0</v>
      </c>
      <c r="C580" t="b">
        <v>0</v>
      </c>
    </row>
    <row r="581" spans="1:3" x14ac:dyDescent="0.2">
      <c r="A581" t="s">
        <v>101</v>
      </c>
      <c r="B581" t="b">
        <v>0</v>
      </c>
      <c r="C581" t="b">
        <v>0</v>
      </c>
    </row>
    <row r="582" spans="1:3" x14ac:dyDescent="0.2">
      <c r="A582" t="s">
        <v>1189</v>
      </c>
      <c r="B582" t="b">
        <v>0</v>
      </c>
      <c r="C582" t="b">
        <v>0</v>
      </c>
    </row>
    <row r="583" spans="1:3" x14ac:dyDescent="0.2">
      <c r="A583" t="s">
        <v>1190</v>
      </c>
      <c r="B583" t="b">
        <v>0</v>
      </c>
      <c r="C583" t="b">
        <v>0</v>
      </c>
    </row>
    <row r="584" spans="1:3" x14ac:dyDescent="0.2">
      <c r="A584" t="s">
        <v>102</v>
      </c>
      <c r="B584" t="b">
        <v>0</v>
      </c>
      <c r="C584" t="b">
        <v>0</v>
      </c>
    </row>
    <row r="585" spans="1:3" x14ac:dyDescent="0.2">
      <c r="A585" t="s">
        <v>1191</v>
      </c>
      <c r="B585" t="b">
        <v>0</v>
      </c>
      <c r="C585" t="b">
        <v>0</v>
      </c>
    </row>
    <row r="586" spans="1:3" x14ac:dyDescent="0.2">
      <c r="A586" t="s">
        <v>108</v>
      </c>
      <c r="B586" t="b">
        <v>0</v>
      </c>
      <c r="C586" t="b">
        <v>0</v>
      </c>
    </row>
    <row r="587" spans="1:3" x14ac:dyDescent="0.2">
      <c r="A587" t="s">
        <v>110</v>
      </c>
      <c r="B587" t="b">
        <v>0</v>
      </c>
      <c r="C587" t="b">
        <v>0</v>
      </c>
    </row>
    <row r="588" spans="1:3" x14ac:dyDescent="0.2">
      <c r="A588" t="s">
        <v>779</v>
      </c>
      <c r="B588" t="b">
        <v>0</v>
      </c>
      <c r="C588" t="b">
        <v>0</v>
      </c>
    </row>
    <row r="589" spans="1:3" x14ac:dyDescent="0.2">
      <c r="A589" t="s">
        <v>784</v>
      </c>
      <c r="B589" t="b">
        <v>0</v>
      </c>
      <c r="C589" t="b">
        <v>0</v>
      </c>
    </row>
    <row r="590" spans="1:3" x14ac:dyDescent="0.2">
      <c r="A590" t="s">
        <v>786</v>
      </c>
      <c r="B590" t="b">
        <v>0</v>
      </c>
      <c r="C590" t="b">
        <v>0</v>
      </c>
    </row>
    <row r="591" spans="1:3" x14ac:dyDescent="0.2">
      <c r="A591" t="s">
        <v>790</v>
      </c>
      <c r="B591" t="b">
        <v>0</v>
      </c>
      <c r="C591" t="b">
        <v>0</v>
      </c>
    </row>
    <row r="592" spans="1:3" x14ac:dyDescent="0.2">
      <c r="A592" t="s">
        <v>1192</v>
      </c>
      <c r="B592" t="b">
        <v>0</v>
      </c>
      <c r="C592" t="b">
        <v>0</v>
      </c>
    </row>
    <row r="593" spans="1:3" x14ac:dyDescent="0.2">
      <c r="A593" t="s">
        <v>1193</v>
      </c>
      <c r="B593" t="b">
        <v>0</v>
      </c>
      <c r="C593" t="b">
        <v>0</v>
      </c>
    </row>
    <row r="594" spans="1:3" x14ac:dyDescent="0.2">
      <c r="A594" t="s">
        <v>1194</v>
      </c>
      <c r="B594" t="b">
        <v>0</v>
      </c>
      <c r="C594" t="b">
        <v>0</v>
      </c>
    </row>
    <row r="595" spans="1:3" x14ac:dyDescent="0.2">
      <c r="A595" t="s">
        <v>1195</v>
      </c>
      <c r="B595" t="b">
        <v>0</v>
      </c>
      <c r="C595" t="b">
        <v>0</v>
      </c>
    </row>
    <row r="596" spans="1:3" x14ac:dyDescent="0.2">
      <c r="A596" t="s">
        <v>800</v>
      </c>
      <c r="B596" t="b">
        <v>0</v>
      </c>
      <c r="C596" t="b">
        <v>0</v>
      </c>
    </row>
    <row r="597" spans="1:3" x14ac:dyDescent="0.2">
      <c r="A597" t="s">
        <v>1196</v>
      </c>
      <c r="B597" t="b">
        <v>0</v>
      </c>
      <c r="C597" t="b">
        <v>0</v>
      </c>
    </row>
    <row r="598" spans="1:3" x14ac:dyDescent="0.2">
      <c r="A598" t="s">
        <v>806</v>
      </c>
      <c r="B598" t="b">
        <v>0</v>
      </c>
      <c r="C598" t="b">
        <v>0</v>
      </c>
    </row>
    <row r="599" spans="1:3" x14ac:dyDescent="0.2">
      <c r="A599" t="s">
        <v>1198</v>
      </c>
      <c r="B599" t="b">
        <v>0</v>
      </c>
      <c r="C599" t="b">
        <v>1</v>
      </c>
    </row>
    <row r="600" spans="1:3" x14ac:dyDescent="0.2">
      <c r="A600" t="s">
        <v>981</v>
      </c>
      <c r="B600" t="b">
        <v>0</v>
      </c>
      <c r="C600" t="b">
        <v>0</v>
      </c>
    </row>
    <row r="601" spans="1:3" x14ac:dyDescent="0.2">
      <c r="A601" t="s">
        <v>983</v>
      </c>
      <c r="B601" t="b">
        <v>0</v>
      </c>
      <c r="C601" t="b">
        <v>0</v>
      </c>
    </row>
    <row r="602" spans="1:3" x14ac:dyDescent="0.2">
      <c r="A602" t="s">
        <v>984</v>
      </c>
      <c r="B602" t="b">
        <v>0</v>
      </c>
      <c r="C602" t="b">
        <v>0</v>
      </c>
    </row>
    <row r="603" spans="1:3" x14ac:dyDescent="0.2">
      <c r="A603" t="s">
        <v>985</v>
      </c>
      <c r="B603" t="b">
        <v>0</v>
      </c>
      <c r="C603" t="b">
        <v>0</v>
      </c>
    </row>
    <row r="604" spans="1:3" x14ac:dyDescent="0.2">
      <c r="A604" t="s">
        <v>986</v>
      </c>
      <c r="B604" t="b">
        <v>0</v>
      </c>
      <c r="C604" t="b">
        <v>0</v>
      </c>
    </row>
    <row r="605" spans="1:3" x14ac:dyDescent="0.2">
      <c r="A605" t="s">
        <v>987</v>
      </c>
      <c r="B605" t="b">
        <v>0</v>
      </c>
      <c r="C605" t="b">
        <v>0</v>
      </c>
    </row>
    <row r="606" spans="1:3" x14ac:dyDescent="0.2">
      <c r="A606" t="s">
        <v>988</v>
      </c>
      <c r="B606" t="b">
        <v>0</v>
      </c>
      <c r="C606" t="b">
        <v>0</v>
      </c>
    </row>
    <row r="607" spans="1:3" x14ac:dyDescent="0.2">
      <c r="A607" t="s">
        <v>989</v>
      </c>
      <c r="B607" t="b">
        <v>0</v>
      </c>
      <c r="C607" t="b">
        <v>0</v>
      </c>
    </row>
    <row r="608" spans="1:3" x14ac:dyDescent="0.2">
      <c r="A608" t="s">
        <v>990</v>
      </c>
      <c r="B608" t="b">
        <v>0</v>
      </c>
      <c r="C608" t="b">
        <v>0</v>
      </c>
    </row>
    <row r="609" spans="1:3" x14ac:dyDescent="0.2">
      <c r="A609" t="s">
        <v>991</v>
      </c>
      <c r="B609" t="b">
        <v>0</v>
      </c>
      <c r="C609" t="b">
        <v>0</v>
      </c>
    </row>
    <row r="610" spans="1:3" x14ac:dyDescent="0.2">
      <c r="A610" t="s">
        <v>992</v>
      </c>
      <c r="B610" t="b">
        <v>0</v>
      </c>
      <c r="C610" t="b">
        <v>0</v>
      </c>
    </row>
    <row r="611" spans="1:3" x14ac:dyDescent="0.2">
      <c r="A611" t="s">
        <v>993</v>
      </c>
      <c r="B611" t="b">
        <v>0</v>
      </c>
      <c r="C611" t="b">
        <v>0</v>
      </c>
    </row>
    <row r="612" spans="1:3" x14ac:dyDescent="0.2">
      <c r="A612" t="s">
        <v>994</v>
      </c>
      <c r="B612" t="b">
        <v>0</v>
      </c>
      <c r="C612" t="b">
        <v>0</v>
      </c>
    </row>
    <row r="613" spans="1:3" x14ac:dyDescent="0.2">
      <c r="A613" t="s">
        <v>995</v>
      </c>
      <c r="B613" t="b">
        <v>0</v>
      </c>
      <c r="C613" t="b">
        <v>0</v>
      </c>
    </row>
    <row r="614" spans="1:3" x14ac:dyDescent="0.2">
      <c r="A614" t="s">
        <v>996</v>
      </c>
      <c r="B614" t="b">
        <v>0</v>
      </c>
      <c r="C614" t="b">
        <v>0</v>
      </c>
    </row>
    <row r="615" spans="1:3" x14ac:dyDescent="0.2">
      <c r="A615" t="s">
        <v>997</v>
      </c>
      <c r="B615" t="b">
        <v>0</v>
      </c>
      <c r="C615" t="b">
        <v>0</v>
      </c>
    </row>
    <row r="616" spans="1:3" x14ac:dyDescent="0.2">
      <c r="A616" t="s">
        <v>998</v>
      </c>
      <c r="B616" t="b">
        <v>0</v>
      </c>
      <c r="C616" t="b">
        <v>0</v>
      </c>
    </row>
    <row r="617" spans="1:3" x14ac:dyDescent="0.2">
      <c r="A617" t="s">
        <v>999</v>
      </c>
      <c r="B617" t="b">
        <v>0</v>
      </c>
      <c r="C617" t="b">
        <v>0</v>
      </c>
    </row>
    <row r="618" spans="1:3" x14ac:dyDescent="0.2">
      <c r="A618" t="s">
        <v>1000</v>
      </c>
      <c r="B618" t="b">
        <v>0</v>
      </c>
      <c r="C618" t="b">
        <v>0</v>
      </c>
    </row>
    <row r="619" spans="1:3" x14ac:dyDescent="0.2">
      <c r="A619" t="s">
        <v>549</v>
      </c>
      <c r="B619" t="b">
        <v>0</v>
      </c>
      <c r="C619" t="b">
        <v>0</v>
      </c>
    </row>
    <row r="620" spans="1:3" x14ac:dyDescent="0.2">
      <c r="A620" t="s">
        <v>551</v>
      </c>
      <c r="B620" t="b">
        <v>0</v>
      </c>
      <c r="C620" t="b">
        <v>0</v>
      </c>
    </row>
    <row r="621" spans="1:3" x14ac:dyDescent="0.2">
      <c r="A621" t="s">
        <v>552</v>
      </c>
      <c r="B621" t="b">
        <v>0</v>
      </c>
      <c r="C621" t="b">
        <v>0</v>
      </c>
    </row>
    <row r="622" spans="1:3" x14ac:dyDescent="0.2">
      <c r="A622" t="s">
        <v>553</v>
      </c>
      <c r="B622" t="b">
        <v>0</v>
      </c>
      <c r="C622" t="b">
        <v>0</v>
      </c>
    </row>
    <row r="623" spans="1:3" x14ac:dyDescent="0.2">
      <c r="A623" t="s">
        <v>554</v>
      </c>
      <c r="B623" t="b">
        <v>0</v>
      </c>
      <c r="C623" t="b">
        <v>0</v>
      </c>
    </row>
    <row r="624" spans="1:3" x14ac:dyDescent="0.2">
      <c r="A624" t="s">
        <v>555</v>
      </c>
      <c r="B624" t="b">
        <v>0</v>
      </c>
      <c r="C624" t="b">
        <v>0</v>
      </c>
    </row>
    <row r="625" spans="1:3" x14ac:dyDescent="0.2">
      <c r="A625" t="s">
        <v>556</v>
      </c>
      <c r="B625" t="b">
        <v>0</v>
      </c>
      <c r="C625" t="b">
        <v>0</v>
      </c>
    </row>
    <row r="626" spans="1:3" x14ac:dyDescent="0.2">
      <c r="A626" t="s">
        <v>557</v>
      </c>
      <c r="B626" t="b">
        <v>0</v>
      </c>
      <c r="C626" t="b">
        <v>0</v>
      </c>
    </row>
    <row r="627" spans="1:3" x14ac:dyDescent="0.2">
      <c r="A627" t="s">
        <v>558</v>
      </c>
      <c r="B627" t="b">
        <v>0</v>
      </c>
      <c r="C627" t="b">
        <v>0</v>
      </c>
    </row>
    <row r="628" spans="1:3" x14ac:dyDescent="0.2">
      <c r="A628" t="s">
        <v>559</v>
      </c>
      <c r="B628" t="b">
        <v>0</v>
      </c>
      <c r="C628" t="b">
        <v>0</v>
      </c>
    </row>
    <row r="629" spans="1:3" x14ac:dyDescent="0.2">
      <c r="A629" t="s">
        <v>560</v>
      </c>
      <c r="B629" t="b">
        <v>0</v>
      </c>
      <c r="C629" t="b">
        <v>0</v>
      </c>
    </row>
    <row r="630" spans="1:3" x14ac:dyDescent="0.2">
      <c r="A630" t="s">
        <v>561</v>
      </c>
      <c r="B630" t="b">
        <v>0</v>
      </c>
      <c r="C630" t="b">
        <v>0</v>
      </c>
    </row>
    <row r="631" spans="1:3" x14ac:dyDescent="0.2">
      <c r="A631" t="s">
        <v>562</v>
      </c>
      <c r="B631" t="b">
        <v>0</v>
      </c>
      <c r="C631" t="b">
        <v>0</v>
      </c>
    </row>
    <row r="632" spans="1:3" x14ac:dyDescent="0.2">
      <c r="A632" t="s">
        <v>565</v>
      </c>
      <c r="B632" t="b">
        <v>0</v>
      </c>
      <c r="C632" t="b">
        <v>0</v>
      </c>
    </row>
    <row r="633" spans="1:3" x14ac:dyDescent="0.2">
      <c r="A633" t="s">
        <v>566</v>
      </c>
      <c r="B633" t="b">
        <v>0</v>
      </c>
      <c r="C633" t="b">
        <v>0</v>
      </c>
    </row>
    <row r="634" spans="1:3" x14ac:dyDescent="0.2">
      <c r="A634" t="s">
        <v>1105</v>
      </c>
      <c r="B634" t="b">
        <v>0</v>
      </c>
      <c r="C634" t="b">
        <v>0</v>
      </c>
    </row>
    <row r="635" spans="1:3" x14ac:dyDescent="0.2">
      <c r="A635" t="s">
        <v>1107</v>
      </c>
      <c r="B635" t="b">
        <v>0</v>
      </c>
      <c r="C635" t="b">
        <v>0</v>
      </c>
    </row>
    <row r="636" spans="1:3" x14ac:dyDescent="0.2">
      <c r="A636" t="s">
        <v>614</v>
      </c>
      <c r="B636" t="b">
        <v>0</v>
      </c>
      <c r="C636" t="b">
        <v>0</v>
      </c>
    </row>
    <row r="637" spans="1:3" x14ac:dyDescent="0.2">
      <c r="A637" t="s">
        <v>615</v>
      </c>
      <c r="B637" t="b">
        <v>0</v>
      </c>
      <c r="C637" t="b">
        <v>0</v>
      </c>
    </row>
    <row r="638" spans="1:3" x14ac:dyDescent="0.2">
      <c r="A638" t="s">
        <v>1063</v>
      </c>
      <c r="B638" t="b">
        <v>0</v>
      </c>
      <c r="C638" t="b">
        <v>0</v>
      </c>
    </row>
    <row r="639" spans="1:3" x14ac:dyDescent="0.2">
      <c r="A639" t="s">
        <v>1064</v>
      </c>
      <c r="B639" t="b">
        <v>0</v>
      </c>
      <c r="C639" t="b">
        <v>0</v>
      </c>
    </row>
    <row r="640" spans="1:3" x14ac:dyDescent="0.2">
      <c r="A640" t="s">
        <v>621</v>
      </c>
      <c r="B640" t="b">
        <v>0</v>
      </c>
      <c r="C640" t="b">
        <v>0</v>
      </c>
    </row>
    <row r="641" spans="1:3" x14ac:dyDescent="0.2">
      <c r="A641" t="s">
        <v>1065</v>
      </c>
      <c r="B641" t="b">
        <v>0</v>
      </c>
      <c r="C641" t="b">
        <v>0</v>
      </c>
    </row>
    <row r="642" spans="1:3" x14ac:dyDescent="0.2">
      <c r="A642" t="s">
        <v>624</v>
      </c>
      <c r="B642" t="b">
        <v>0</v>
      </c>
      <c r="C642" t="b">
        <v>0</v>
      </c>
    </row>
    <row r="643" spans="1:3" x14ac:dyDescent="0.2">
      <c r="A643" t="s">
        <v>625</v>
      </c>
      <c r="B643" t="b">
        <v>0</v>
      </c>
      <c r="C643" t="b">
        <v>0</v>
      </c>
    </row>
    <row r="644" spans="1:3" x14ac:dyDescent="0.2">
      <c r="A644" t="s">
        <v>1066</v>
      </c>
      <c r="B644" t="b">
        <v>0</v>
      </c>
      <c r="C644" t="b">
        <v>0</v>
      </c>
    </row>
    <row r="645" spans="1:3" x14ac:dyDescent="0.2">
      <c r="A645" t="s">
        <v>636</v>
      </c>
      <c r="B645" t="b">
        <v>0</v>
      </c>
      <c r="C645" t="b">
        <v>0</v>
      </c>
    </row>
    <row r="646" spans="1:3" x14ac:dyDescent="0.2">
      <c r="A646" t="s">
        <v>639</v>
      </c>
      <c r="B646" t="b">
        <v>0</v>
      </c>
      <c r="C646" t="b">
        <v>0</v>
      </c>
    </row>
    <row r="647" spans="1:3" x14ac:dyDescent="0.2">
      <c r="A647" t="s">
        <v>1121</v>
      </c>
      <c r="B647" t="b">
        <v>0</v>
      </c>
      <c r="C647" t="b">
        <v>0</v>
      </c>
    </row>
    <row r="648" spans="1:3" x14ac:dyDescent="0.2">
      <c r="A648" t="s">
        <v>1123</v>
      </c>
      <c r="B648" t="b">
        <v>0</v>
      </c>
      <c r="C648" t="b">
        <v>0</v>
      </c>
    </row>
    <row r="649" spans="1:3" x14ac:dyDescent="0.2">
      <c r="A649" t="s">
        <v>1124</v>
      </c>
      <c r="B649" t="b">
        <v>0</v>
      </c>
      <c r="C649" t="b">
        <v>0</v>
      </c>
    </row>
    <row r="650" spans="1:3" x14ac:dyDescent="0.2">
      <c r="A650" t="s">
        <v>1125</v>
      </c>
      <c r="B650" t="b">
        <v>0</v>
      </c>
      <c r="C650" t="b">
        <v>0</v>
      </c>
    </row>
    <row r="651" spans="1:3" x14ac:dyDescent="0.2">
      <c r="A651" t="s">
        <v>1126</v>
      </c>
      <c r="B651" t="b">
        <v>0</v>
      </c>
      <c r="C651" t="b">
        <v>0</v>
      </c>
    </row>
    <row r="652" spans="1:3" x14ac:dyDescent="0.2">
      <c r="A652" t="s">
        <v>1127</v>
      </c>
      <c r="B652" t="b">
        <v>0</v>
      </c>
      <c r="C652" t="b">
        <v>0</v>
      </c>
    </row>
    <row r="653" spans="1:3" x14ac:dyDescent="0.2">
      <c r="A653" t="s">
        <v>1128</v>
      </c>
      <c r="B653" t="b">
        <v>0</v>
      </c>
      <c r="C653" t="b">
        <v>0</v>
      </c>
    </row>
    <row r="654" spans="1:3" x14ac:dyDescent="0.2">
      <c r="A654" t="s">
        <v>71</v>
      </c>
      <c r="B654" t="b">
        <v>0</v>
      </c>
      <c r="C654" t="b">
        <v>1</v>
      </c>
    </row>
    <row r="655" spans="1:3" x14ac:dyDescent="0.2">
      <c r="A655" t="s">
        <v>91</v>
      </c>
      <c r="B655" t="b">
        <v>0</v>
      </c>
      <c r="C655" t="b">
        <v>0</v>
      </c>
    </row>
    <row r="656" spans="1:3" x14ac:dyDescent="0.2">
      <c r="A656" t="s">
        <v>92</v>
      </c>
      <c r="B656" t="b">
        <v>0</v>
      </c>
      <c r="C656" t="b">
        <v>0</v>
      </c>
    </row>
    <row r="657" spans="1:3" x14ac:dyDescent="0.2">
      <c r="A657" t="s">
        <v>93</v>
      </c>
      <c r="B657" t="b">
        <v>0</v>
      </c>
      <c r="C657" t="b">
        <v>0</v>
      </c>
    </row>
    <row r="658" spans="1:3" x14ac:dyDescent="0.2">
      <c r="A658" t="s">
        <v>94</v>
      </c>
      <c r="B658" t="b">
        <v>0</v>
      </c>
      <c r="C658" t="b">
        <v>0</v>
      </c>
    </row>
    <row r="659" spans="1:3" x14ac:dyDescent="0.2">
      <c r="A659" t="s">
        <v>95</v>
      </c>
      <c r="B659" t="b">
        <v>0</v>
      </c>
      <c r="C659" t="b">
        <v>0</v>
      </c>
    </row>
    <row r="660" spans="1:3" x14ac:dyDescent="0.2">
      <c r="A660" t="s">
        <v>96</v>
      </c>
      <c r="B660" t="b">
        <v>0</v>
      </c>
      <c r="C660" t="b">
        <v>0</v>
      </c>
    </row>
    <row r="661" spans="1:3" x14ac:dyDescent="0.2">
      <c r="A661" t="s">
        <v>98</v>
      </c>
      <c r="B661" t="b">
        <v>0</v>
      </c>
      <c r="C661" t="b">
        <v>0</v>
      </c>
    </row>
    <row r="662" spans="1:3" x14ac:dyDescent="0.2">
      <c r="A662" t="s">
        <v>99</v>
      </c>
      <c r="B662" t="b">
        <v>0</v>
      </c>
      <c r="C662" t="b">
        <v>0</v>
      </c>
    </row>
    <row r="663" spans="1:3" x14ac:dyDescent="0.2">
      <c r="A663" t="s">
        <v>100</v>
      </c>
      <c r="B663" t="b">
        <v>0</v>
      </c>
      <c r="C663" t="b">
        <v>0</v>
      </c>
    </row>
    <row r="664" spans="1:3" x14ac:dyDescent="0.2">
      <c r="A664" t="s">
        <v>103</v>
      </c>
      <c r="B664" t="b">
        <v>0</v>
      </c>
      <c r="C664" t="b">
        <v>0</v>
      </c>
    </row>
    <row r="665" spans="1:3" x14ac:dyDescent="0.2">
      <c r="A665" t="s">
        <v>104</v>
      </c>
      <c r="B665" t="b">
        <v>0</v>
      </c>
      <c r="C665" t="b">
        <v>0</v>
      </c>
    </row>
    <row r="666" spans="1:3" x14ac:dyDescent="0.2">
      <c r="A666" t="s">
        <v>105</v>
      </c>
      <c r="B666" t="b">
        <v>0</v>
      </c>
      <c r="C666" t="b">
        <v>0</v>
      </c>
    </row>
    <row r="667" spans="1:3" x14ac:dyDescent="0.2">
      <c r="A667" t="s">
        <v>106</v>
      </c>
      <c r="B667" t="b">
        <v>0</v>
      </c>
      <c r="C667" t="b">
        <v>0</v>
      </c>
    </row>
    <row r="668" spans="1:3" x14ac:dyDescent="0.2">
      <c r="A668" t="s">
        <v>107</v>
      </c>
      <c r="B668" t="b">
        <v>0</v>
      </c>
      <c r="C668" t="b">
        <v>0</v>
      </c>
    </row>
    <row r="669" spans="1:3" x14ac:dyDescent="0.2">
      <c r="A669" t="s">
        <v>109</v>
      </c>
      <c r="B669" t="b">
        <v>0</v>
      </c>
      <c r="C669" t="b">
        <v>0</v>
      </c>
    </row>
    <row r="670" spans="1:3" x14ac:dyDescent="0.2">
      <c r="A670" t="s">
        <v>385</v>
      </c>
      <c r="B670" t="b">
        <v>0</v>
      </c>
      <c r="C670" t="b">
        <v>0</v>
      </c>
    </row>
    <row r="671" spans="1:3" x14ac:dyDescent="0.2">
      <c r="A671" t="s">
        <v>387</v>
      </c>
      <c r="B671" t="b">
        <v>0</v>
      </c>
      <c r="C671" t="b">
        <v>0</v>
      </c>
    </row>
    <row r="672" spans="1:3" x14ac:dyDescent="0.2">
      <c r="A672" t="s">
        <v>388</v>
      </c>
      <c r="B672" t="b">
        <v>0</v>
      </c>
      <c r="C672" t="b">
        <v>0</v>
      </c>
    </row>
    <row r="673" spans="1:3" x14ac:dyDescent="0.2">
      <c r="A673" t="s">
        <v>389</v>
      </c>
      <c r="B673" t="b">
        <v>0</v>
      </c>
      <c r="C673" t="b">
        <v>0</v>
      </c>
    </row>
    <row r="674" spans="1:3" x14ac:dyDescent="0.2">
      <c r="A674" t="s">
        <v>390</v>
      </c>
      <c r="B674" t="b">
        <v>0</v>
      </c>
      <c r="C674" t="b">
        <v>0</v>
      </c>
    </row>
    <row r="675" spans="1:3" x14ac:dyDescent="0.2">
      <c r="A675" t="s">
        <v>10</v>
      </c>
      <c r="B675" t="b">
        <v>0</v>
      </c>
      <c r="C675" t="b">
        <v>0</v>
      </c>
    </row>
    <row r="676" spans="1:3" x14ac:dyDescent="0.2">
      <c r="A676" t="s">
        <v>12</v>
      </c>
      <c r="B676" t="b">
        <v>0</v>
      </c>
      <c r="C676" t="b">
        <v>0</v>
      </c>
    </row>
    <row r="677" spans="1:3" x14ac:dyDescent="0.2">
      <c r="A677" t="s">
        <v>17</v>
      </c>
      <c r="B677" t="b">
        <v>0</v>
      </c>
      <c r="C677" t="b">
        <v>0</v>
      </c>
    </row>
    <row r="678" spans="1:3" x14ac:dyDescent="0.2">
      <c r="A678" t="s">
        <v>19</v>
      </c>
      <c r="B678" t="b">
        <v>0</v>
      </c>
      <c r="C678" t="b">
        <v>0</v>
      </c>
    </row>
    <row r="679" spans="1:3" x14ac:dyDescent="0.2">
      <c r="A679" t="s">
        <v>20</v>
      </c>
      <c r="B679" t="b">
        <v>0</v>
      </c>
      <c r="C679" t="b">
        <v>0</v>
      </c>
    </row>
    <row r="680" spans="1:3" x14ac:dyDescent="0.2">
      <c r="A680" t="s">
        <v>21</v>
      </c>
      <c r="B680" t="b">
        <v>0</v>
      </c>
      <c r="C680" t="b">
        <v>0</v>
      </c>
    </row>
    <row r="681" spans="1:3" x14ac:dyDescent="0.2">
      <c r="A681" t="s">
        <v>22</v>
      </c>
      <c r="B681" t="b">
        <v>0</v>
      </c>
      <c r="C681" t="b">
        <v>0</v>
      </c>
    </row>
    <row r="682" spans="1:3" x14ac:dyDescent="0.2">
      <c r="A682" t="s">
        <v>23</v>
      </c>
      <c r="B682" t="b">
        <v>0</v>
      </c>
      <c r="C682" t="b">
        <v>0</v>
      </c>
    </row>
    <row r="683" spans="1:3" x14ac:dyDescent="0.2">
      <c r="A683" t="s">
        <v>24</v>
      </c>
      <c r="B683" t="b">
        <v>0</v>
      </c>
      <c r="C683" t="b">
        <v>0</v>
      </c>
    </row>
    <row r="684" spans="1:3" x14ac:dyDescent="0.2">
      <c r="A684" t="s">
        <v>25</v>
      </c>
      <c r="B684" t="b">
        <v>0</v>
      </c>
      <c r="C684" t="b">
        <v>0</v>
      </c>
    </row>
    <row r="685" spans="1:3" x14ac:dyDescent="0.2">
      <c r="A685" t="s">
        <v>26</v>
      </c>
      <c r="B685" t="b">
        <v>0</v>
      </c>
      <c r="C685" t="b">
        <v>0</v>
      </c>
    </row>
    <row r="686" spans="1:3" x14ac:dyDescent="0.2">
      <c r="A686" t="s">
        <v>30</v>
      </c>
      <c r="B686" t="b">
        <v>0</v>
      </c>
      <c r="C686" t="b">
        <v>0</v>
      </c>
    </row>
    <row r="687" spans="1:3" x14ac:dyDescent="0.2">
      <c r="A687" t="s">
        <v>31</v>
      </c>
      <c r="B687" t="b">
        <v>0</v>
      </c>
      <c r="C687" t="b">
        <v>0</v>
      </c>
    </row>
    <row r="688" spans="1:3" x14ac:dyDescent="0.2">
      <c r="A688" t="s">
        <v>32</v>
      </c>
      <c r="B688" t="b">
        <v>0</v>
      </c>
      <c r="C688" t="b">
        <v>0</v>
      </c>
    </row>
    <row r="689" spans="1:3" x14ac:dyDescent="0.2">
      <c r="A689" t="s">
        <v>1203</v>
      </c>
      <c r="B689" t="b">
        <v>0</v>
      </c>
      <c r="C689" t="b">
        <v>0</v>
      </c>
    </row>
    <row r="690" spans="1:3" x14ac:dyDescent="0.2">
      <c r="A690" t="s">
        <v>1205</v>
      </c>
      <c r="B690" t="b">
        <v>0</v>
      </c>
      <c r="C690" t="b">
        <v>0</v>
      </c>
    </row>
    <row r="691" spans="1:3" x14ac:dyDescent="0.2">
      <c r="A691" t="s">
        <v>1206</v>
      </c>
      <c r="B691" t="b">
        <v>0</v>
      </c>
      <c r="C691" t="b">
        <v>0</v>
      </c>
    </row>
    <row r="692" spans="1:3" x14ac:dyDescent="0.2">
      <c r="A692" t="s">
        <v>1207</v>
      </c>
      <c r="B692" t="b">
        <v>0</v>
      </c>
      <c r="C692" t="b">
        <v>0</v>
      </c>
    </row>
    <row r="693" spans="1:3" x14ac:dyDescent="0.2">
      <c r="A693" t="s">
        <v>1208</v>
      </c>
      <c r="B693" t="b">
        <v>0</v>
      </c>
      <c r="C693" t="b">
        <v>0</v>
      </c>
    </row>
    <row r="694" spans="1:3" x14ac:dyDescent="0.2">
      <c r="A694" t="s">
        <v>1209</v>
      </c>
      <c r="B694" t="b">
        <v>0</v>
      </c>
      <c r="C694" t="b">
        <v>0</v>
      </c>
    </row>
    <row r="695" spans="1:3" x14ac:dyDescent="0.2">
      <c r="A695" t="s">
        <v>1210</v>
      </c>
      <c r="B695" t="b">
        <v>0</v>
      </c>
      <c r="C695" t="b">
        <v>0</v>
      </c>
    </row>
    <row r="696" spans="1:3" x14ac:dyDescent="0.2">
      <c r="A696" t="s">
        <v>1211</v>
      </c>
      <c r="B696" t="b">
        <v>0</v>
      </c>
      <c r="C696" t="b">
        <v>0</v>
      </c>
    </row>
    <row r="697" spans="1:3" x14ac:dyDescent="0.2">
      <c r="A697" t="s">
        <v>1212</v>
      </c>
      <c r="B697" t="b">
        <v>0</v>
      </c>
      <c r="C697" t="b">
        <v>0</v>
      </c>
    </row>
    <row r="698" spans="1:3" x14ac:dyDescent="0.2">
      <c r="A698" t="s">
        <v>1213</v>
      </c>
      <c r="B698" t="b">
        <v>0</v>
      </c>
      <c r="C698" t="b">
        <v>0</v>
      </c>
    </row>
    <row r="699" spans="1:3" x14ac:dyDescent="0.2">
      <c r="A699" t="s">
        <v>1214</v>
      </c>
      <c r="B699" t="b">
        <v>0</v>
      </c>
      <c r="C699" t="b">
        <v>0</v>
      </c>
    </row>
    <row r="700" spans="1:3" x14ac:dyDescent="0.2">
      <c r="A700" t="s">
        <v>1215</v>
      </c>
      <c r="B700" t="b">
        <v>0</v>
      </c>
      <c r="C700" t="b">
        <v>0</v>
      </c>
    </row>
    <row r="701" spans="1:3" x14ac:dyDescent="0.2">
      <c r="A701" t="s">
        <v>1021</v>
      </c>
      <c r="B701" t="b">
        <v>0</v>
      </c>
      <c r="C701" t="b">
        <v>0</v>
      </c>
    </row>
    <row r="702" spans="1:3" x14ac:dyDescent="0.2">
      <c r="A702" t="s">
        <v>1023</v>
      </c>
      <c r="B702" t="b">
        <v>0</v>
      </c>
      <c r="C702" t="b">
        <v>0</v>
      </c>
    </row>
    <row r="703" spans="1:3" x14ac:dyDescent="0.2">
      <c r="A703" t="s">
        <v>1024</v>
      </c>
      <c r="B703" t="b">
        <v>0</v>
      </c>
      <c r="C703" t="b">
        <v>0</v>
      </c>
    </row>
    <row r="704" spans="1:3" x14ac:dyDescent="0.2">
      <c r="A704" t="s">
        <v>1025</v>
      </c>
      <c r="B704" t="b">
        <v>0</v>
      </c>
      <c r="C704" t="b">
        <v>0</v>
      </c>
    </row>
    <row r="705" spans="1:3" x14ac:dyDescent="0.2">
      <c r="A705" t="s">
        <v>1026</v>
      </c>
      <c r="B705" t="b">
        <v>0</v>
      </c>
      <c r="C705" t="b">
        <v>0</v>
      </c>
    </row>
    <row r="706" spans="1:3" x14ac:dyDescent="0.2">
      <c r="A706" t="s">
        <v>331</v>
      </c>
      <c r="B706" t="b">
        <v>0</v>
      </c>
      <c r="C706" t="b">
        <v>0</v>
      </c>
    </row>
    <row r="707" spans="1:3" x14ac:dyDescent="0.2">
      <c r="A707" t="s">
        <v>332</v>
      </c>
      <c r="B707" t="b">
        <v>0</v>
      </c>
      <c r="C707" t="b">
        <v>0</v>
      </c>
    </row>
    <row r="708" spans="1:3" x14ac:dyDescent="0.2">
      <c r="A708" t="s">
        <v>333</v>
      </c>
      <c r="B708" t="b">
        <v>0</v>
      </c>
      <c r="C708" t="b">
        <v>0</v>
      </c>
    </row>
    <row r="709" spans="1:3" x14ac:dyDescent="0.2">
      <c r="A709" t="s">
        <v>334</v>
      </c>
      <c r="B709" t="b">
        <v>0</v>
      </c>
      <c r="C709" t="b">
        <v>0</v>
      </c>
    </row>
    <row r="710" spans="1:3" x14ac:dyDescent="0.2">
      <c r="A710" t="s">
        <v>335</v>
      </c>
      <c r="B710" t="b">
        <v>0</v>
      </c>
      <c r="C710" t="b">
        <v>0</v>
      </c>
    </row>
    <row r="711" spans="1:3" x14ac:dyDescent="0.2">
      <c r="A711" t="s">
        <v>336</v>
      </c>
      <c r="B711" t="b">
        <v>0</v>
      </c>
      <c r="C711" t="b">
        <v>0</v>
      </c>
    </row>
    <row r="712" spans="1:3" x14ac:dyDescent="0.2">
      <c r="A712" t="s">
        <v>337</v>
      </c>
      <c r="B712" t="b">
        <v>0</v>
      </c>
      <c r="C712" t="b">
        <v>0</v>
      </c>
    </row>
    <row r="713" spans="1:3" x14ac:dyDescent="0.2">
      <c r="A713" t="s">
        <v>338</v>
      </c>
      <c r="B713" t="b">
        <v>0</v>
      </c>
      <c r="C713" t="b">
        <v>0</v>
      </c>
    </row>
    <row r="714" spans="1:3" x14ac:dyDescent="0.2">
      <c r="A714" t="s">
        <v>339</v>
      </c>
      <c r="B714" t="b">
        <v>0</v>
      </c>
      <c r="C714" t="b">
        <v>0</v>
      </c>
    </row>
    <row r="715" spans="1:3" x14ac:dyDescent="0.2">
      <c r="A715" t="s">
        <v>340</v>
      </c>
      <c r="B715" t="b">
        <v>0</v>
      </c>
      <c r="C715" t="b">
        <v>0</v>
      </c>
    </row>
    <row r="716" spans="1:3" x14ac:dyDescent="0.2">
      <c r="A716" t="s">
        <v>341</v>
      </c>
      <c r="B716" t="b">
        <v>0</v>
      </c>
      <c r="C716" t="b">
        <v>0</v>
      </c>
    </row>
    <row r="717" spans="1:3" x14ac:dyDescent="0.2">
      <c r="A717" t="s">
        <v>342</v>
      </c>
      <c r="B717" t="b">
        <v>0</v>
      </c>
      <c r="C717" t="b">
        <v>0</v>
      </c>
    </row>
    <row r="718" spans="1:3" x14ac:dyDescent="0.2">
      <c r="A718" t="s">
        <v>343</v>
      </c>
      <c r="B718" t="b">
        <v>0</v>
      </c>
      <c r="C718" t="b">
        <v>0</v>
      </c>
    </row>
    <row r="719" spans="1:3" x14ac:dyDescent="0.2">
      <c r="A719" t="s">
        <v>344</v>
      </c>
      <c r="B719" t="b">
        <v>0</v>
      </c>
      <c r="C719" t="b">
        <v>0</v>
      </c>
    </row>
    <row r="720" spans="1:3" x14ac:dyDescent="0.2">
      <c r="A720" t="s">
        <v>345</v>
      </c>
      <c r="B720" t="b">
        <v>0</v>
      </c>
      <c r="C720" t="b">
        <v>0</v>
      </c>
    </row>
    <row r="721" spans="1:3" x14ac:dyDescent="0.2">
      <c r="A721" t="s">
        <v>346</v>
      </c>
      <c r="B721" t="b">
        <v>0</v>
      </c>
      <c r="C721" t="b">
        <v>0</v>
      </c>
    </row>
    <row r="722" spans="1:3" x14ac:dyDescent="0.2">
      <c r="A722" t="s">
        <v>347</v>
      </c>
      <c r="B722" t="b">
        <v>0</v>
      </c>
      <c r="C722" t="b">
        <v>0</v>
      </c>
    </row>
    <row r="723" spans="1:3" x14ac:dyDescent="0.2">
      <c r="A723" t="s">
        <v>348</v>
      </c>
      <c r="B723" t="b">
        <v>0</v>
      </c>
      <c r="C723" t="b">
        <v>0</v>
      </c>
    </row>
    <row r="724" spans="1:3" x14ac:dyDescent="0.2">
      <c r="A724" t="s">
        <v>349</v>
      </c>
      <c r="B724" t="b">
        <v>0</v>
      </c>
      <c r="C724" t="b">
        <v>0</v>
      </c>
    </row>
    <row r="725" spans="1:3" x14ac:dyDescent="0.2">
      <c r="A725" t="s">
        <v>482</v>
      </c>
      <c r="B725" t="b">
        <v>0</v>
      </c>
      <c r="C725" t="b">
        <v>0</v>
      </c>
    </row>
    <row r="726" spans="1:3" x14ac:dyDescent="0.2">
      <c r="A726" t="s">
        <v>484</v>
      </c>
      <c r="B726" t="b">
        <v>0</v>
      </c>
      <c r="C726" t="b">
        <v>0</v>
      </c>
    </row>
    <row r="727" spans="1:3" x14ac:dyDescent="0.2">
      <c r="A727" t="s">
        <v>709</v>
      </c>
      <c r="B727" t="b">
        <v>0</v>
      </c>
      <c r="C727" t="b">
        <v>0</v>
      </c>
    </row>
    <row r="728" spans="1:3" x14ac:dyDescent="0.2">
      <c r="A728" t="s">
        <v>711</v>
      </c>
      <c r="B728" t="b">
        <v>0</v>
      </c>
      <c r="C728" t="b">
        <v>0</v>
      </c>
    </row>
    <row r="729" spans="1:3" x14ac:dyDescent="0.2">
      <c r="A729" t="s">
        <v>712</v>
      </c>
      <c r="B729" t="b">
        <v>0</v>
      </c>
      <c r="C729" t="b">
        <v>0</v>
      </c>
    </row>
    <row r="730" spans="1:3" x14ac:dyDescent="0.2">
      <c r="A730" t="s">
        <v>713</v>
      </c>
      <c r="B730" t="b">
        <v>0</v>
      </c>
      <c r="C730" t="b">
        <v>0</v>
      </c>
    </row>
    <row r="731" spans="1:3" x14ac:dyDescent="0.2">
      <c r="A731" t="s">
        <v>714</v>
      </c>
      <c r="B731" t="b">
        <v>0</v>
      </c>
      <c r="C731" t="b">
        <v>0</v>
      </c>
    </row>
    <row r="732" spans="1:3" x14ac:dyDescent="0.2">
      <c r="A732" t="s">
        <v>715</v>
      </c>
      <c r="B732" t="b">
        <v>0</v>
      </c>
      <c r="C732" t="b">
        <v>0</v>
      </c>
    </row>
    <row r="733" spans="1:3" x14ac:dyDescent="0.2">
      <c r="A733" t="s">
        <v>716</v>
      </c>
      <c r="B733" t="b">
        <v>0</v>
      </c>
      <c r="C733" t="b">
        <v>0</v>
      </c>
    </row>
    <row r="734" spans="1:3" x14ac:dyDescent="0.2">
      <c r="A734" t="s">
        <v>717</v>
      </c>
      <c r="B734" t="b">
        <v>0</v>
      </c>
      <c r="C734" t="b">
        <v>0</v>
      </c>
    </row>
    <row r="735" spans="1:3" x14ac:dyDescent="0.2">
      <c r="A735" t="s">
        <v>718</v>
      </c>
      <c r="B735" t="b">
        <v>0</v>
      </c>
      <c r="C735" t="b">
        <v>0</v>
      </c>
    </row>
    <row r="736" spans="1:3" x14ac:dyDescent="0.2">
      <c r="A736" t="s">
        <v>719</v>
      </c>
      <c r="B736" t="b">
        <v>0</v>
      </c>
      <c r="C736" t="b">
        <v>0</v>
      </c>
    </row>
    <row r="737" spans="1:3" x14ac:dyDescent="0.2">
      <c r="A737" t="s">
        <v>720</v>
      </c>
      <c r="B737" t="b">
        <v>0</v>
      </c>
      <c r="C737" t="b">
        <v>0</v>
      </c>
    </row>
    <row r="738" spans="1:3" x14ac:dyDescent="0.2">
      <c r="A738" t="s">
        <v>721</v>
      </c>
      <c r="B738" t="b">
        <v>0</v>
      </c>
      <c r="C738" t="b">
        <v>0</v>
      </c>
    </row>
    <row r="739" spans="1:3" x14ac:dyDescent="0.2">
      <c r="A739" t="s">
        <v>722</v>
      </c>
      <c r="B739" t="b">
        <v>0</v>
      </c>
      <c r="C739" t="b">
        <v>0</v>
      </c>
    </row>
    <row r="740" spans="1:3" x14ac:dyDescent="0.2">
      <c r="A740" t="s">
        <v>723</v>
      </c>
      <c r="B740" t="b">
        <v>0</v>
      </c>
      <c r="C740" t="b">
        <v>0</v>
      </c>
    </row>
    <row r="741" spans="1:3" x14ac:dyDescent="0.2">
      <c r="A741" t="s">
        <v>724</v>
      </c>
      <c r="B741" t="b">
        <v>0</v>
      </c>
      <c r="C741" t="b">
        <v>0</v>
      </c>
    </row>
    <row r="742" spans="1:3" x14ac:dyDescent="0.2">
      <c r="A742" t="s">
        <v>725</v>
      </c>
      <c r="B742" t="b">
        <v>0</v>
      </c>
      <c r="C742" t="b">
        <v>0</v>
      </c>
    </row>
    <row r="743" spans="1:3" x14ac:dyDescent="0.2">
      <c r="A743" t="s">
        <v>726</v>
      </c>
      <c r="B743" t="b">
        <v>0</v>
      </c>
      <c r="C743" t="b">
        <v>0</v>
      </c>
    </row>
    <row r="744" spans="1:3" x14ac:dyDescent="0.2">
      <c r="A744" t="s">
        <v>727</v>
      </c>
      <c r="B744" t="b">
        <v>0</v>
      </c>
      <c r="C744" t="b">
        <v>0</v>
      </c>
    </row>
    <row r="745" spans="1:3" x14ac:dyDescent="0.2">
      <c r="A745" t="s">
        <v>728</v>
      </c>
      <c r="B745" t="b">
        <v>0</v>
      </c>
      <c r="C745" t="b">
        <v>0</v>
      </c>
    </row>
    <row r="746" spans="1:3" x14ac:dyDescent="0.2">
      <c r="A746" t="s">
        <v>729</v>
      </c>
      <c r="B746" t="b">
        <v>0</v>
      </c>
      <c r="C746" t="b">
        <v>0</v>
      </c>
    </row>
    <row r="747" spans="1:3" x14ac:dyDescent="0.2">
      <c r="A747" t="s">
        <v>730</v>
      </c>
      <c r="B747" t="b">
        <v>0</v>
      </c>
      <c r="C747" t="b">
        <v>0</v>
      </c>
    </row>
    <row r="748" spans="1:3" x14ac:dyDescent="0.2">
      <c r="A748" t="s">
        <v>731</v>
      </c>
      <c r="B748" t="b">
        <v>0</v>
      </c>
      <c r="C748" t="b">
        <v>0</v>
      </c>
    </row>
    <row r="749" spans="1:3" x14ac:dyDescent="0.2">
      <c r="A749" t="s">
        <v>732</v>
      </c>
      <c r="B749" t="b">
        <v>0</v>
      </c>
      <c r="C749" t="b">
        <v>0</v>
      </c>
    </row>
    <row r="750" spans="1:3" x14ac:dyDescent="0.2">
      <c r="A750" t="s">
        <v>733</v>
      </c>
      <c r="B750" t="b">
        <v>0</v>
      </c>
      <c r="C750" t="b">
        <v>0</v>
      </c>
    </row>
    <row r="751" spans="1:3" x14ac:dyDescent="0.2">
      <c r="A751" t="s">
        <v>734</v>
      </c>
      <c r="B751" t="b">
        <v>0</v>
      </c>
      <c r="C751" t="b">
        <v>0</v>
      </c>
    </row>
    <row r="752" spans="1:3" x14ac:dyDescent="0.2">
      <c r="A752" t="s">
        <v>735</v>
      </c>
      <c r="B752" t="b">
        <v>0</v>
      </c>
      <c r="C752" t="b">
        <v>0</v>
      </c>
    </row>
    <row r="753" spans="1:3" x14ac:dyDescent="0.2">
      <c r="A753" t="s">
        <v>737</v>
      </c>
      <c r="B753" t="b">
        <v>0</v>
      </c>
      <c r="C753" t="b">
        <v>0</v>
      </c>
    </row>
    <row r="754" spans="1:3" x14ac:dyDescent="0.2">
      <c r="A754" t="s">
        <v>176</v>
      </c>
      <c r="B754" t="b">
        <v>0</v>
      </c>
      <c r="C754" t="b">
        <v>0</v>
      </c>
    </row>
    <row r="755" spans="1:3" x14ac:dyDescent="0.2">
      <c r="A755" t="s">
        <v>178</v>
      </c>
      <c r="B755" t="b">
        <v>0</v>
      </c>
      <c r="C755" t="b">
        <v>0</v>
      </c>
    </row>
    <row r="756" spans="1:3" x14ac:dyDescent="0.2">
      <c r="A756" t="s">
        <v>179</v>
      </c>
      <c r="B756" t="b">
        <v>0</v>
      </c>
      <c r="C756" t="b">
        <v>0</v>
      </c>
    </row>
    <row r="757" spans="1:3" x14ac:dyDescent="0.2">
      <c r="A757" t="s">
        <v>180</v>
      </c>
      <c r="B757" t="b">
        <v>0</v>
      </c>
      <c r="C757" t="b">
        <v>0</v>
      </c>
    </row>
    <row r="758" spans="1:3" x14ac:dyDescent="0.2">
      <c r="A758" t="s">
        <v>181</v>
      </c>
      <c r="B758" t="b">
        <v>0</v>
      </c>
      <c r="C758" t="b">
        <v>0</v>
      </c>
    </row>
    <row r="759" spans="1:3" x14ac:dyDescent="0.2">
      <c r="A759" t="s">
        <v>182</v>
      </c>
      <c r="B759" t="b">
        <v>0</v>
      </c>
      <c r="C759" t="b">
        <v>0</v>
      </c>
    </row>
    <row r="760" spans="1:3" x14ac:dyDescent="0.2">
      <c r="A760" t="s">
        <v>183</v>
      </c>
      <c r="B760" t="b">
        <v>0</v>
      </c>
      <c r="C760" t="b">
        <v>0</v>
      </c>
    </row>
    <row r="761" spans="1:3" x14ac:dyDescent="0.2">
      <c r="A761" t="s">
        <v>184</v>
      </c>
      <c r="B761" t="b">
        <v>0</v>
      </c>
      <c r="C761" t="b">
        <v>0</v>
      </c>
    </row>
    <row r="762" spans="1:3" x14ac:dyDescent="0.2">
      <c r="A762" t="s">
        <v>185</v>
      </c>
      <c r="B762" t="b">
        <v>0</v>
      </c>
      <c r="C762" t="b">
        <v>0</v>
      </c>
    </row>
    <row r="763" spans="1:3" x14ac:dyDescent="0.2">
      <c r="A763" t="s">
        <v>188</v>
      </c>
      <c r="B763" t="b">
        <v>0</v>
      </c>
      <c r="C763" t="b">
        <v>0</v>
      </c>
    </row>
    <row r="764" spans="1:3" x14ac:dyDescent="0.2">
      <c r="A764" t="s">
        <v>189</v>
      </c>
      <c r="B764" t="b">
        <v>0</v>
      </c>
      <c r="C764" t="b">
        <v>0</v>
      </c>
    </row>
    <row r="765" spans="1:3" x14ac:dyDescent="0.2">
      <c r="A765" t="s">
        <v>495</v>
      </c>
      <c r="B765" t="b">
        <v>0</v>
      </c>
      <c r="C765" t="b">
        <v>0</v>
      </c>
    </row>
    <row r="766" spans="1:3" x14ac:dyDescent="0.2">
      <c r="A766" t="s">
        <v>497</v>
      </c>
      <c r="B766" t="b">
        <v>0</v>
      </c>
      <c r="C766" t="b">
        <v>0</v>
      </c>
    </row>
    <row r="767" spans="1:3" x14ac:dyDescent="0.2">
      <c r="A767" t="s">
        <v>498</v>
      </c>
      <c r="B767" t="b">
        <v>0</v>
      </c>
      <c r="C767" t="b">
        <v>0</v>
      </c>
    </row>
    <row r="768" spans="1:3" x14ac:dyDescent="0.2">
      <c r="A768" t="s">
        <v>499</v>
      </c>
      <c r="B768" t="b">
        <v>0</v>
      </c>
      <c r="C768" t="b">
        <v>0</v>
      </c>
    </row>
    <row r="769" spans="1:3" x14ac:dyDescent="0.2">
      <c r="A769" t="s">
        <v>500</v>
      </c>
      <c r="B769" t="b">
        <v>0</v>
      </c>
      <c r="C769" t="b">
        <v>0</v>
      </c>
    </row>
    <row r="770" spans="1:3" x14ac:dyDescent="0.2">
      <c r="A770" t="s">
        <v>590</v>
      </c>
      <c r="B770" t="b">
        <v>0</v>
      </c>
      <c r="C770" t="b">
        <v>0</v>
      </c>
    </row>
    <row r="771" spans="1:3" x14ac:dyDescent="0.2">
      <c r="A771" t="s">
        <v>592</v>
      </c>
      <c r="B771" t="b">
        <v>0</v>
      </c>
      <c r="C771" t="b">
        <v>0</v>
      </c>
    </row>
    <row r="772" spans="1:3" x14ac:dyDescent="0.2">
      <c r="A772" t="s">
        <v>593</v>
      </c>
      <c r="B772" t="b">
        <v>0</v>
      </c>
      <c r="C772" t="b">
        <v>0</v>
      </c>
    </row>
    <row r="773" spans="1:3" x14ac:dyDescent="0.2">
      <c r="A773" t="s">
        <v>594</v>
      </c>
      <c r="B773" t="b">
        <v>0</v>
      </c>
      <c r="C773" t="b">
        <v>0</v>
      </c>
    </row>
    <row r="774" spans="1:3" x14ac:dyDescent="0.2">
      <c r="A774" t="s">
        <v>595</v>
      </c>
      <c r="B774" t="b">
        <v>0</v>
      </c>
      <c r="C774" t="b">
        <v>0</v>
      </c>
    </row>
    <row r="775" spans="1:3" x14ac:dyDescent="0.2">
      <c r="A775" t="s">
        <v>596</v>
      </c>
      <c r="B775" t="b">
        <v>0</v>
      </c>
      <c r="C775" t="b">
        <v>0</v>
      </c>
    </row>
    <row r="776" spans="1:3" x14ac:dyDescent="0.2">
      <c r="A776" t="s">
        <v>1043</v>
      </c>
      <c r="B776" t="b">
        <v>0</v>
      </c>
      <c r="C776" t="b">
        <v>0</v>
      </c>
    </row>
    <row r="777" spans="1:3" x14ac:dyDescent="0.2">
      <c r="A777" t="s">
        <v>1044</v>
      </c>
      <c r="B777" t="b">
        <v>0</v>
      </c>
      <c r="C777" t="b">
        <v>0</v>
      </c>
    </row>
    <row r="778" spans="1:3" x14ac:dyDescent="0.2">
      <c r="A778" t="s">
        <v>1045</v>
      </c>
      <c r="B778" t="b">
        <v>0</v>
      </c>
      <c r="C778" t="b">
        <v>0</v>
      </c>
    </row>
    <row r="779" spans="1:3" x14ac:dyDescent="0.2">
      <c r="A779" t="s">
        <v>1046</v>
      </c>
      <c r="B779" t="b">
        <v>0</v>
      </c>
      <c r="C779" t="b">
        <v>0</v>
      </c>
    </row>
    <row r="780" spans="1:3" x14ac:dyDescent="0.2">
      <c r="A780" t="s">
        <v>1049</v>
      </c>
      <c r="B780" t="b">
        <v>0</v>
      </c>
      <c r="C780" t="b">
        <v>0</v>
      </c>
    </row>
    <row r="781" spans="1:3" x14ac:dyDescent="0.2">
      <c r="A781" t="s">
        <v>1050</v>
      </c>
      <c r="B781" t="b">
        <v>0</v>
      </c>
      <c r="C781" t="b">
        <v>0</v>
      </c>
    </row>
    <row r="782" spans="1:3" x14ac:dyDescent="0.2">
      <c r="A782" t="s">
        <v>1051</v>
      </c>
      <c r="B782" t="b">
        <v>0</v>
      </c>
      <c r="C782" t="b">
        <v>0</v>
      </c>
    </row>
    <row r="783" spans="1:3" x14ac:dyDescent="0.2">
      <c r="A783" t="s">
        <v>1052</v>
      </c>
      <c r="B783" t="b">
        <v>0</v>
      </c>
      <c r="C783" t="b">
        <v>0</v>
      </c>
    </row>
    <row r="784" spans="1:3" x14ac:dyDescent="0.2">
      <c r="A784" t="s">
        <v>1053</v>
      </c>
      <c r="B784" t="b">
        <v>0</v>
      </c>
      <c r="C784" t="b">
        <v>0</v>
      </c>
    </row>
    <row r="785" spans="1:3" x14ac:dyDescent="0.2">
      <c r="A785" t="s">
        <v>1054</v>
      </c>
      <c r="B785" t="b">
        <v>0</v>
      </c>
      <c r="C785" t="b">
        <v>0</v>
      </c>
    </row>
    <row r="786" spans="1:3" x14ac:dyDescent="0.2">
      <c r="A786" t="s">
        <v>1055</v>
      </c>
      <c r="B786" t="b">
        <v>0</v>
      </c>
      <c r="C786" t="b">
        <v>0</v>
      </c>
    </row>
    <row r="787" spans="1:3" x14ac:dyDescent="0.2">
      <c r="A787" t="s">
        <v>1056</v>
      </c>
      <c r="B787" t="b">
        <v>0</v>
      </c>
      <c r="C787" t="b">
        <v>0</v>
      </c>
    </row>
    <row r="788" spans="1:3" x14ac:dyDescent="0.2">
      <c r="A788" t="s">
        <v>1057</v>
      </c>
      <c r="B788" t="b">
        <v>0</v>
      </c>
      <c r="C788" t="b">
        <v>0</v>
      </c>
    </row>
    <row r="789" spans="1:3" x14ac:dyDescent="0.2">
      <c r="A789" t="s">
        <v>1058</v>
      </c>
      <c r="B789" t="b">
        <v>0</v>
      </c>
      <c r="C789" t="b">
        <v>0</v>
      </c>
    </row>
    <row r="790" spans="1:3" x14ac:dyDescent="0.2">
      <c r="A790" t="s">
        <v>1059</v>
      </c>
      <c r="B790" t="b">
        <v>0</v>
      </c>
      <c r="C790" t="b">
        <v>0</v>
      </c>
    </row>
    <row r="791" spans="1:3" x14ac:dyDescent="0.2">
      <c r="A791" t="s">
        <v>1060</v>
      </c>
      <c r="B791" t="b">
        <v>0</v>
      </c>
      <c r="C791" t="b">
        <v>0</v>
      </c>
    </row>
    <row r="792" spans="1:3" x14ac:dyDescent="0.2">
      <c r="A792" t="s">
        <v>1061</v>
      </c>
      <c r="B792" t="b">
        <v>0</v>
      </c>
      <c r="C792" t="b">
        <v>0</v>
      </c>
    </row>
    <row r="793" spans="1:3" x14ac:dyDescent="0.2">
      <c r="A793" t="s">
        <v>1137</v>
      </c>
      <c r="B793" t="b">
        <v>0</v>
      </c>
      <c r="C793" t="b">
        <v>0</v>
      </c>
    </row>
    <row r="794" spans="1:3" x14ac:dyDescent="0.2">
      <c r="A794" t="s">
        <v>1139</v>
      </c>
      <c r="B794" t="b">
        <v>0</v>
      </c>
      <c r="C794" t="b">
        <v>0</v>
      </c>
    </row>
    <row r="795" spans="1:3" x14ac:dyDescent="0.2">
      <c r="A795" t="s">
        <v>1140</v>
      </c>
      <c r="B795" t="b">
        <v>0</v>
      </c>
      <c r="C795" t="b">
        <v>0</v>
      </c>
    </row>
    <row r="796" spans="1:3" x14ac:dyDescent="0.2">
      <c r="A796" t="s">
        <v>1141</v>
      </c>
      <c r="B796" t="b">
        <v>0</v>
      </c>
      <c r="C796" t="b">
        <v>0</v>
      </c>
    </row>
    <row r="797" spans="1:3" x14ac:dyDescent="0.2">
      <c r="A797" t="s">
        <v>1142</v>
      </c>
      <c r="B797" t="b">
        <v>0</v>
      </c>
      <c r="C797" t="b">
        <v>0</v>
      </c>
    </row>
    <row r="798" spans="1:3" x14ac:dyDescent="0.2">
      <c r="A798" t="s">
        <v>1143</v>
      </c>
      <c r="B798" t="b">
        <v>0</v>
      </c>
      <c r="C798" t="b">
        <v>0</v>
      </c>
    </row>
    <row r="799" spans="1:3" x14ac:dyDescent="0.2">
      <c r="A799" t="s">
        <v>1144</v>
      </c>
      <c r="B799" t="b">
        <v>0</v>
      </c>
      <c r="C799" t="b">
        <v>0</v>
      </c>
    </row>
    <row r="800" spans="1:3" x14ac:dyDescent="0.2">
      <c r="A800" t="s">
        <v>1145</v>
      </c>
      <c r="B800" t="b">
        <v>0</v>
      </c>
      <c r="C800" t="b">
        <v>0</v>
      </c>
    </row>
    <row r="801" spans="1:3" x14ac:dyDescent="0.2">
      <c r="A801" t="s">
        <v>1146</v>
      </c>
      <c r="B801" t="b">
        <v>0</v>
      </c>
      <c r="C801" t="b">
        <v>0</v>
      </c>
    </row>
    <row r="802" spans="1:3" x14ac:dyDescent="0.2">
      <c r="A802" t="s">
        <v>1147</v>
      </c>
      <c r="B802" t="b">
        <v>0</v>
      </c>
      <c r="C802" t="b">
        <v>0</v>
      </c>
    </row>
    <row r="803" spans="1:3" x14ac:dyDescent="0.2">
      <c r="A803" t="s">
        <v>1148</v>
      </c>
      <c r="B803" t="b">
        <v>0</v>
      </c>
      <c r="C803" t="b">
        <v>0</v>
      </c>
    </row>
    <row r="804" spans="1:3" x14ac:dyDescent="0.2">
      <c r="A804" t="s">
        <v>1149</v>
      </c>
      <c r="B804" t="b">
        <v>0</v>
      </c>
      <c r="C804" t="b">
        <v>0</v>
      </c>
    </row>
    <row r="805" spans="1:3" x14ac:dyDescent="0.2">
      <c r="A805" t="s">
        <v>1150</v>
      </c>
      <c r="B805" t="b">
        <v>0</v>
      </c>
      <c r="C805" t="b">
        <v>0</v>
      </c>
    </row>
    <row r="806" spans="1:3" x14ac:dyDescent="0.2">
      <c r="A806" t="s">
        <v>1151</v>
      </c>
      <c r="B806" t="b">
        <v>0</v>
      </c>
      <c r="C806" t="b">
        <v>0</v>
      </c>
    </row>
    <row r="807" spans="1:3" x14ac:dyDescent="0.2">
      <c r="A807" t="s">
        <v>1152</v>
      </c>
      <c r="B807" t="b">
        <v>0</v>
      </c>
      <c r="C807" t="b">
        <v>0</v>
      </c>
    </row>
    <row r="808" spans="1:3" x14ac:dyDescent="0.2">
      <c r="A808" t="s">
        <v>293</v>
      </c>
      <c r="B808" t="b">
        <v>0</v>
      </c>
      <c r="C808" t="b">
        <v>0</v>
      </c>
    </row>
    <row r="809" spans="1:3" x14ac:dyDescent="0.2">
      <c r="A809" t="s">
        <v>295</v>
      </c>
      <c r="B809" t="b">
        <v>0</v>
      </c>
      <c r="C809" t="b">
        <v>0</v>
      </c>
    </row>
    <row r="810" spans="1:3" x14ac:dyDescent="0.2">
      <c r="A810" t="s">
        <v>1032</v>
      </c>
      <c r="B810" t="b">
        <v>0</v>
      </c>
      <c r="C810" t="b">
        <v>0</v>
      </c>
    </row>
    <row r="811" spans="1:3" x14ac:dyDescent="0.2">
      <c r="A811" t="s">
        <v>1034</v>
      </c>
      <c r="B811" t="b">
        <v>0</v>
      </c>
      <c r="C811" t="b">
        <v>0</v>
      </c>
    </row>
    <row r="812" spans="1:3" x14ac:dyDescent="0.2">
      <c r="A812" t="s">
        <v>1035</v>
      </c>
      <c r="B812" t="b">
        <v>0</v>
      </c>
      <c r="C812" t="b">
        <v>0</v>
      </c>
    </row>
    <row r="813" spans="1:3" x14ac:dyDescent="0.2">
      <c r="A813" t="s">
        <v>1036</v>
      </c>
      <c r="B813" t="b">
        <v>0</v>
      </c>
      <c r="C813" t="b">
        <v>0</v>
      </c>
    </row>
    <row r="814" spans="1:3" x14ac:dyDescent="0.2">
      <c r="A814" t="s">
        <v>1037</v>
      </c>
      <c r="B814" t="b">
        <v>0</v>
      </c>
      <c r="C814" t="b">
        <v>0</v>
      </c>
    </row>
    <row r="815" spans="1:3" x14ac:dyDescent="0.2">
      <c r="A815" t="s">
        <v>893</v>
      </c>
      <c r="B815" t="b">
        <v>0</v>
      </c>
      <c r="C815" t="b">
        <v>0</v>
      </c>
    </row>
    <row r="816" spans="1:3" x14ac:dyDescent="0.2">
      <c r="A816" t="s">
        <v>895</v>
      </c>
      <c r="B816" t="b">
        <v>0</v>
      </c>
      <c r="C816" t="b">
        <v>0</v>
      </c>
    </row>
    <row r="817" spans="1:3" x14ac:dyDescent="0.2">
      <c r="A817" t="s">
        <v>896</v>
      </c>
      <c r="B817" t="b">
        <v>0</v>
      </c>
      <c r="C817" t="b">
        <v>0</v>
      </c>
    </row>
    <row r="818" spans="1:3" x14ac:dyDescent="0.2">
      <c r="A818" t="s">
        <v>897</v>
      </c>
      <c r="B818" t="b">
        <v>0</v>
      </c>
      <c r="C818" t="b">
        <v>0</v>
      </c>
    </row>
    <row r="819" spans="1:3" x14ac:dyDescent="0.2">
      <c r="A819" t="s">
        <v>898</v>
      </c>
      <c r="B819" t="b">
        <v>0</v>
      </c>
      <c r="C819" t="b">
        <v>0</v>
      </c>
    </row>
    <row r="820" spans="1:3" x14ac:dyDescent="0.2">
      <c r="A820" t="s">
        <v>899</v>
      </c>
      <c r="B820" t="b">
        <v>0</v>
      </c>
      <c r="C820" t="b">
        <v>0</v>
      </c>
    </row>
    <row r="821" spans="1:3" x14ac:dyDescent="0.2">
      <c r="A821" t="s">
        <v>900</v>
      </c>
      <c r="B821" t="b">
        <v>0</v>
      </c>
      <c r="C821" t="b">
        <v>0</v>
      </c>
    </row>
    <row r="822" spans="1:3" x14ac:dyDescent="0.2">
      <c r="A822" t="s">
        <v>901</v>
      </c>
      <c r="B822" t="b">
        <v>0</v>
      </c>
      <c r="C822" t="b">
        <v>0</v>
      </c>
    </row>
    <row r="823" spans="1:3" x14ac:dyDescent="0.2">
      <c r="A823" t="s">
        <v>645</v>
      </c>
      <c r="B823" t="b">
        <v>0</v>
      </c>
      <c r="C823" t="b">
        <v>0</v>
      </c>
    </row>
    <row r="824" spans="1:3" x14ac:dyDescent="0.2">
      <c r="A824" t="s">
        <v>301</v>
      </c>
      <c r="B824" t="b">
        <v>0</v>
      </c>
      <c r="C824" t="b">
        <v>0</v>
      </c>
    </row>
    <row r="825" spans="1:3" x14ac:dyDescent="0.2">
      <c r="A825" t="s">
        <v>302</v>
      </c>
      <c r="B825" t="b">
        <v>0</v>
      </c>
      <c r="C825" t="b">
        <v>0</v>
      </c>
    </row>
    <row r="826" spans="1:3" x14ac:dyDescent="0.2">
      <c r="A826" t="s">
        <v>303</v>
      </c>
      <c r="B826" t="b">
        <v>0</v>
      </c>
      <c r="C826" t="b">
        <v>0</v>
      </c>
    </row>
    <row r="827" spans="1:3" x14ac:dyDescent="0.2">
      <c r="A827" t="s">
        <v>304</v>
      </c>
      <c r="B827" t="b">
        <v>0</v>
      </c>
      <c r="C827" t="b">
        <v>0</v>
      </c>
    </row>
    <row r="828" spans="1:3" x14ac:dyDescent="0.2">
      <c r="A828" t="s">
        <v>305</v>
      </c>
      <c r="B828" t="b">
        <v>0</v>
      </c>
      <c r="C828" t="b">
        <v>0</v>
      </c>
    </row>
    <row r="829" spans="1:3" x14ac:dyDescent="0.2">
      <c r="A829" t="s">
        <v>887</v>
      </c>
      <c r="B829" t="b">
        <v>0</v>
      </c>
      <c r="C829" t="b">
        <v>0</v>
      </c>
    </row>
    <row r="830" spans="1:3" x14ac:dyDescent="0.2">
      <c r="A830" t="s">
        <v>1277</v>
      </c>
      <c r="B830" t="b">
        <v>0</v>
      </c>
      <c r="C830" t="b">
        <v>0</v>
      </c>
    </row>
    <row r="831" spans="1:3" x14ac:dyDescent="0.2">
      <c r="A831" t="s">
        <v>1279</v>
      </c>
      <c r="B831" t="b">
        <v>0</v>
      </c>
      <c r="C831" t="b">
        <v>0</v>
      </c>
    </row>
    <row r="832" spans="1:3" x14ac:dyDescent="0.2">
      <c r="A832" t="s">
        <v>1280</v>
      </c>
      <c r="B832" t="b">
        <v>0</v>
      </c>
      <c r="C832" t="b">
        <v>0</v>
      </c>
    </row>
    <row r="833" spans="1:3" x14ac:dyDescent="0.2">
      <c r="A833" t="s">
        <v>1281</v>
      </c>
      <c r="B833" t="b">
        <v>0</v>
      </c>
      <c r="C833" t="b">
        <v>0</v>
      </c>
    </row>
    <row r="834" spans="1:3" x14ac:dyDescent="0.2">
      <c r="A834" t="s">
        <v>1282</v>
      </c>
      <c r="B834" t="b">
        <v>0</v>
      </c>
      <c r="C834" t="b">
        <v>0</v>
      </c>
    </row>
    <row r="835" spans="1:3" x14ac:dyDescent="0.2">
      <c r="A835" t="s">
        <v>1283</v>
      </c>
      <c r="B835" t="b">
        <v>0</v>
      </c>
      <c r="C835" t="b">
        <v>0</v>
      </c>
    </row>
    <row r="836" spans="1:3" x14ac:dyDescent="0.2">
      <c r="A836" t="s">
        <v>1284</v>
      </c>
      <c r="B836" t="b">
        <v>0</v>
      </c>
      <c r="C836" t="b">
        <v>0</v>
      </c>
    </row>
    <row r="837" spans="1:3" x14ac:dyDescent="0.2">
      <c r="A837" t="s">
        <v>1285</v>
      </c>
      <c r="B837" t="b">
        <v>0</v>
      </c>
      <c r="C837" t="b">
        <v>0</v>
      </c>
    </row>
    <row r="838" spans="1:3" x14ac:dyDescent="0.2">
      <c r="A838" t="s">
        <v>1286</v>
      </c>
      <c r="B838" t="b">
        <v>0</v>
      </c>
      <c r="C838" t="b">
        <v>0</v>
      </c>
    </row>
    <row r="839" spans="1:3" x14ac:dyDescent="0.2">
      <c r="A839" t="s">
        <v>1287</v>
      </c>
      <c r="B839" t="b">
        <v>0</v>
      </c>
      <c r="C839" t="b">
        <v>0</v>
      </c>
    </row>
    <row r="840" spans="1:3" x14ac:dyDescent="0.2">
      <c r="A840" t="s">
        <v>1288</v>
      </c>
      <c r="B840" t="b">
        <v>0</v>
      </c>
      <c r="C840" t="b">
        <v>0</v>
      </c>
    </row>
    <row r="841" spans="1:3" x14ac:dyDescent="0.2">
      <c r="A841" t="s">
        <v>1289</v>
      </c>
      <c r="B841" t="b">
        <v>0</v>
      </c>
      <c r="C841" t="b">
        <v>0</v>
      </c>
    </row>
    <row r="842" spans="1:3" x14ac:dyDescent="0.2">
      <c r="A842" t="s">
        <v>1290</v>
      </c>
      <c r="B842" t="b">
        <v>0</v>
      </c>
      <c r="C842" t="b">
        <v>0</v>
      </c>
    </row>
    <row r="843" spans="1:3" x14ac:dyDescent="0.2">
      <c r="A843" t="s">
        <v>1291</v>
      </c>
      <c r="B843" t="b">
        <v>0</v>
      </c>
      <c r="C843" t="b">
        <v>0</v>
      </c>
    </row>
    <row r="844" spans="1:3" x14ac:dyDescent="0.2">
      <c r="A844" t="s">
        <v>1292</v>
      </c>
      <c r="B844" t="b">
        <v>0</v>
      </c>
      <c r="C844" t="b">
        <v>0</v>
      </c>
    </row>
    <row r="845" spans="1:3" x14ac:dyDescent="0.2">
      <c r="A845" t="s">
        <v>1293</v>
      </c>
      <c r="B845" t="b">
        <v>0</v>
      </c>
      <c r="C845" t="b">
        <v>0</v>
      </c>
    </row>
    <row r="846" spans="1:3" x14ac:dyDescent="0.2">
      <c r="A846" t="s">
        <v>1294</v>
      </c>
      <c r="B846" t="b">
        <v>0</v>
      </c>
      <c r="C846" t="b">
        <v>0</v>
      </c>
    </row>
    <row r="847" spans="1:3" x14ac:dyDescent="0.2">
      <c r="A847" t="s">
        <v>1295</v>
      </c>
      <c r="B847" t="b">
        <v>0</v>
      </c>
      <c r="C847" t="b">
        <v>0</v>
      </c>
    </row>
    <row r="848" spans="1:3" x14ac:dyDescent="0.2">
      <c r="A848" t="s">
        <v>1296</v>
      </c>
      <c r="B848" t="b">
        <v>0</v>
      </c>
      <c r="C848" t="b">
        <v>0</v>
      </c>
    </row>
    <row r="849" spans="1:3" x14ac:dyDescent="0.2">
      <c r="A849" t="s">
        <v>1297</v>
      </c>
      <c r="B849" t="b">
        <v>0</v>
      </c>
      <c r="C849" t="b">
        <v>0</v>
      </c>
    </row>
    <row r="850" spans="1:3" x14ac:dyDescent="0.2">
      <c r="A850" t="s">
        <v>1298</v>
      </c>
      <c r="B850" t="b">
        <v>0</v>
      </c>
      <c r="C850" t="b">
        <v>0</v>
      </c>
    </row>
    <row r="851" spans="1:3" x14ac:dyDescent="0.2">
      <c r="A851" t="s">
        <v>1299</v>
      </c>
      <c r="B851" t="b">
        <v>0</v>
      </c>
      <c r="C851" t="b">
        <v>0</v>
      </c>
    </row>
    <row r="852" spans="1:3" x14ac:dyDescent="0.2">
      <c r="A852" t="s">
        <v>1300</v>
      </c>
      <c r="B852" t="b">
        <v>0</v>
      </c>
      <c r="C852" t="b">
        <v>0</v>
      </c>
    </row>
    <row r="853" spans="1:3" x14ac:dyDescent="0.2">
      <c r="A853" t="s">
        <v>1301</v>
      </c>
      <c r="B853" t="b">
        <v>0</v>
      </c>
      <c r="C853" t="b">
        <v>0</v>
      </c>
    </row>
    <row r="854" spans="1:3" x14ac:dyDescent="0.2">
      <c r="A854" t="s">
        <v>1302</v>
      </c>
      <c r="B854" t="b">
        <v>0</v>
      </c>
      <c r="C854" t="b">
        <v>0</v>
      </c>
    </row>
    <row r="855" spans="1:3" x14ac:dyDescent="0.2">
      <c r="A855" t="s">
        <v>1303</v>
      </c>
      <c r="B855" t="b">
        <v>0</v>
      </c>
      <c r="C855" t="b">
        <v>0</v>
      </c>
    </row>
    <row r="856" spans="1:3" x14ac:dyDescent="0.2">
      <c r="A856" t="s">
        <v>403</v>
      </c>
      <c r="B856" t="b">
        <v>0</v>
      </c>
      <c r="C856" t="b">
        <v>0</v>
      </c>
    </row>
    <row r="857" spans="1:3" x14ac:dyDescent="0.2">
      <c r="A857" t="s">
        <v>405</v>
      </c>
      <c r="B857" t="b">
        <v>0</v>
      </c>
      <c r="C857" t="b">
        <v>0</v>
      </c>
    </row>
    <row r="858" spans="1:3" x14ac:dyDescent="0.2">
      <c r="A858" t="s">
        <v>406</v>
      </c>
      <c r="B858" t="b">
        <v>0</v>
      </c>
      <c r="C858" t="b">
        <v>0</v>
      </c>
    </row>
    <row r="859" spans="1:3" x14ac:dyDescent="0.2">
      <c r="A859" t="s">
        <v>407</v>
      </c>
      <c r="B859" t="b">
        <v>0</v>
      </c>
      <c r="C859" t="b">
        <v>0</v>
      </c>
    </row>
    <row r="860" spans="1:3" x14ac:dyDescent="0.2">
      <c r="A860" t="s">
        <v>408</v>
      </c>
      <c r="B860" t="b">
        <v>0</v>
      </c>
      <c r="C860" t="b">
        <v>0</v>
      </c>
    </row>
    <row r="861" spans="1:3" x14ac:dyDescent="0.2">
      <c r="A861" t="s">
        <v>409</v>
      </c>
      <c r="B861" t="b">
        <v>0</v>
      </c>
      <c r="C861" t="b">
        <v>0</v>
      </c>
    </row>
    <row r="862" spans="1:3" x14ac:dyDescent="0.2">
      <c r="A862" t="s">
        <v>410</v>
      </c>
      <c r="B862" t="b">
        <v>0</v>
      </c>
      <c r="C862" t="b">
        <v>0</v>
      </c>
    </row>
    <row r="863" spans="1:3" x14ac:dyDescent="0.2">
      <c r="A863" t="s">
        <v>411</v>
      </c>
      <c r="B863" t="b">
        <v>0</v>
      </c>
      <c r="C863" t="b">
        <v>0</v>
      </c>
    </row>
    <row r="864" spans="1:3" x14ac:dyDescent="0.2">
      <c r="A864" t="s">
        <v>412</v>
      </c>
      <c r="B864" t="b">
        <v>0</v>
      </c>
      <c r="C864" t="b">
        <v>0</v>
      </c>
    </row>
    <row r="865" spans="1:3" x14ac:dyDescent="0.2">
      <c r="A865" t="s">
        <v>413</v>
      </c>
      <c r="B865" t="b">
        <v>0</v>
      </c>
      <c r="C865" t="b">
        <v>0</v>
      </c>
    </row>
    <row r="866" spans="1:3" x14ac:dyDescent="0.2">
      <c r="A866" t="s">
        <v>414</v>
      </c>
      <c r="B866" t="b">
        <v>0</v>
      </c>
      <c r="C866" t="b">
        <v>0</v>
      </c>
    </row>
    <row r="867" spans="1:3" x14ac:dyDescent="0.2">
      <c r="A867" t="s">
        <v>415</v>
      </c>
      <c r="B867" t="b">
        <v>0</v>
      </c>
      <c r="C867" t="b">
        <v>0</v>
      </c>
    </row>
    <row r="868" spans="1:3" x14ac:dyDescent="0.2">
      <c r="A868" t="s">
        <v>416</v>
      </c>
      <c r="B868" t="b">
        <v>0</v>
      </c>
      <c r="C868" t="b">
        <v>0</v>
      </c>
    </row>
    <row r="869" spans="1:3" x14ac:dyDescent="0.2">
      <c r="A869" t="s">
        <v>417</v>
      </c>
      <c r="B869" t="b">
        <v>0</v>
      </c>
      <c r="C869" t="b">
        <v>0</v>
      </c>
    </row>
    <row r="870" spans="1:3" x14ac:dyDescent="0.2">
      <c r="A870" t="s">
        <v>418</v>
      </c>
      <c r="B870" t="b">
        <v>0</v>
      </c>
      <c r="C870" t="b">
        <v>0</v>
      </c>
    </row>
    <row r="871" spans="1:3" x14ac:dyDescent="0.2">
      <c r="A871" t="s">
        <v>419</v>
      </c>
      <c r="B871" t="b">
        <v>0</v>
      </c>
      <c r="C871" t="b">
        <v>0</v>
      </c>
    </row>
    <row r="872" spans="1:3" x14ac:dyDescent="0.2">
      <c r="A872" t="s">
        <v>420</v>
      </c>
      <c r="B872" t="b">
        <v>0</v>
      </c>
      <c r="C872" t="b">
        <v>0</v>
      </c>
    </row>
    <row r="873" spans="1:3" x14ac:dyDescent="0.2">
      <c r="A873" t="s">
        <v>421</v>
      </c>
      <c r="B873" t="b">
        <v>0</v>
      </c>
      <c r="C873" t="b">
        <v>0</v>
      </c>
    </row>
    <row r="874" spans="1:3" x14ac:dyDescent="0.2">
      <c r="A874" t="s">
        <v>422</v>
      </c>
      <c r="B874" t="b">
        <v>0</v>
      </c>
      <c r="C874" t="b">
        <v>0</v>
      </c>
    </row>
    <row r="875" spans="1:3" x14ac:dyDescent="0.2">
      <c r="A875" t="s">
        <v>423</v>
      </c>
      <c r="B875" t="b">
        <v>0</v>
      </c>
      <c r="C875" t="b">
        <v>0</v>
      </c>
    </row>
    <row r="876" spans="1:3" x14ac:dyDescent="0.2">
      <c r="A876" t="s">
        <v>424</v>
      </c>
      <c r="B876" t="b">
        <v>0</v>
      </c>
      <c r="C876" t="b">
        <v>0</v>
      </c>
    </row>
    <row r="877" spans="1:3" x14ac:dyDescent="0.2">
      <c r="A877" t="s">
        <v>425</v>
      </c>
      <c r="B877" t="b">
        <v>0</v>
      </c>
      <c r="C877" t="b">
        <v>0</v>
      </c>
    </row>
    <row r="878" spans="1:3" x14ac:dyDescent="0.2">
      <c r="A878" t="s">
        <v>426</v>
      </c>
      <c r="B878" t="b">
        <v>0</v>
      </c>
      <c r="C878" t="b">
        <v>0</v>
      </c>
    </row>
    <row r="879" spans="1:3" x14ac:dyDescent="0.2">
      <c r="A879" t="s">
        <v>427</v>
      </c>
      <c r="B879" t="b">
        <v>0</v>
      </c>
      <c r="C879" t="b">
        <v>0</v>
      </c>
    </row>
    <row r="880" spans="1:3" x14ac:dyDescent="0.2">
      <c r="A880" t="s">
        <v>428</v>
      </c>
      <c r="B880" t="b">
        <v>0</v>
      </c>
      <c r="C880" t="b">
        <v>0</v>
      </c>
    </row>
    <row r="881" spans="1:3" x14ac:dyDescent="0.2">
      <c r="A881" t="s">
        <v>429</v>
      </c>
      <c r="B881" t="b">
        <v>0</v>
      </c>
      <c r="C881" t="b">
        <v>0</v>
      </c>
    </row>
    <row r="882" spans="1:3" x14ac:dyDescent="0.2">
      <c r="A882" t="s">
        <v>430</v>
      </c>
      <c r="B882" t="b">
        <v>0</v>
      </c>
      <c r="C882" t="b">
        <v>0</v>
      </c>
    </row>
    <row r="883" spans="1:3" x14ac:dyDescent="0.2">
      <c r="A883" t="s">
        <v>431</v>
      </c>
      <c r="B883" t="b">
        <v>0</v>
      </c>
      <c r="C883" t="b">
        <v>0</v>
      </c>
    </row>
    <row r="884" spans="1:3" x14ac:dyDescent="0.2">
      <c r="A884" t="s">
        <v>432</v>
      </c>
      <c r="B884" t="b">
        <v>0</v>
      </c>
      <c r="C884" t="b">
        <v>0</v>
      </c>
    </row>
    <row r="885" spans="1:3" x14ac:dyDescent="0.2">
      <c r="A885" t="s">
        <v>433</v>
      </c>
      <c r="B885" t="b">
        <v>0</v>
      </c>
      <c r="C885" t="b">
        <v>0</v>
      </c>
    </row>
    <row r="886" spans="1:3" x14ac:dyDescent="0.2">
      <c r="A886" t="s">
        <v>434</v>
      </c>
      <c r="B886" t="b">
        <v>0</v>
      </c>
      <c r="C886" t="b">
        <v>0</v>
      </c>
    </row>
    <row r="887" spans="1:3" x14ac:dyDescent="0.2">
      <c r="A887" t="s">
        <v>435</v>
      </c>
      <c r="B887" t="b">
        <v>0</v>
      </c>
      <c r="C887" t="b">
        <v>0</v>
      </c>
    </row>
    <row r="888" spans="1:3" x14ac:dyDescent="0.2">
      <c r="A888" t="s">
        <v>436</v>
      </c>
      <c r="B888" t="b">
        <v>0</v>
      </c>
      <c r="C888" t="b">
        <v>0</v>
      </c>
    </row>
    <row r="889" spans="1:3" x14ac:dyDescent="0.2">
      <c r="A889" t="s">
        <v>437</v>
      </c>
      <c r="B889" t="b">
        <v>0</v>
      </c>
      <c r="C889" t="b">
        <v>0</v>
      </c>
    </row>
    <row r="890" spans="1:3" x14ac:dyDescent="0.2">
      <c r="A890" t="s">
        <v>438</v>
      </c>
      <c r="B890" t="b">
        <v>0</v>
      </c>
      <c r="C890" t="b">
        <v>0</v>
      </c>
    </row>
    <row r="891" spans="1:3" x14ac:dyDescent="0.2">
      <c r="A891" t="s">
        <v>439</v>
      </c>
      <c r="B891" t="b">
        <v>0</v>
      </c>
      <c r="C891" t="b">
        <v>0</v>
      </c>
    </row>
    <row r="892" spans="1:3" x14ac:dyDescent="0.2">
      <c r="A892" t="s">
        <v>440</v>
      </c>
      <c r="B892" t="b">
        <v>0</v>
      </c>
      <c r="C892" t="b">
        <v>0</v>
      </c>
    </row>
    <row r="893" spans="1:3" x14ac:dyDescent="0.2">
      <c r="A893" t="s">
        <v>441</v>
      </c>
      <c r="B893" t="b">
        <v>0</v>
      </c>
      <c r="C893" t="b">
        <v>0</v>
      </c>
    </row>
    <row r="894" spans="1:3" x14ac:dyDescent="0.2">
      <c r="A894" t="s">
        <v>442</v>
      </c>
      <c r="B894" t="b">
        <v>0</v>
      </c>
      <c r="C894" t="b">
        <v>0</v>
      </c>
    </row>
    <row r="895" spans="1:3" x14ac:dyDescent="0.2">
      <c r="A895" t="s">
        <v>443</v>
      </c>
      <c r="B895" t="b">
        <v>0</v>
      </c>
      <c r="C895" t="b">
        <v>0</v>
      </c>
    </row>
    <row r="896" spans="1:3" x14ac:dyDescent="0.2">
      <c r="A896" t="s">
        <v>444</v>
      </c>
      <c r="B896" t="b">
        <v>0</v>
      </c>
      <c r="C896" t="b">
        <v>0</v>
      </c>
    </row>
    <row r="897" spans="1:3" x14ac:dyDescent="0.2">
      <c r="A897" t="s">
        <v>215</v>
      </c>
      <c r="B897" t="b">
        <v>0</v>
      </c>
      <c r="C897" t="b">
        <v>0</v>
      </c>
    </row>
    <row r="898" spans="1:3" x14ac:dyDescent="0.2">
      <c r="A898" t="s">
        <v>220</v>
      </c>
      <c r="B898" t="b">
        <v>0</v>
      </c>
      <c r="C898" t="b">
        <v>0</v>
      </c>
    </row>
    <row r="899" spans="1:3" x14ac:dyDescent="0.2">
      <c r="A899" t="s">
        <v>445</v>
      </c>
      <c r="B899" t="b">
        <v>0</v>
      </c>
      <c r="C899" t="b">
        <v>0</v>
      </c>
    </row>
    <row r="900" spans="1:3" x14ac:dyDescent="0.2">
      <c r="A900" t="s">
        <v>224</v>
      </c>
      <c r="B900" t="b">
        <v>0</v>
      </c>
      <c r="C900" t="b">
        <v>0</v>
      </c>
    </row>
    <row r="901" spans="1:3" x14ac:dyDescent="0.2">
      <c r="A901" t="s">
        <v>446</v>
      </c>
      <c r="B901" t="b">
        <v>0</v>
      </c>
      <c r="C901" t="b">
        <v>0</v>
      </c>
    </row>
    <row r="902" spans="1:3" x14ac:dyDescent="0.2">
      <c r="A902" t="s">
        <v>227</v>
      </c>
      <c r="B902" t="b">
        <v>0</v>
      </c>
      <c r="C902" t="b">
        <v>0</v>
      </c>
    </row>
    <row r="903" spans="1:3" x14ac:dyDescent="0.2">
      <c r="A903" t="s">
        <v>525</v>
      </c>
      <c r="B903" t="b">
        <v>0</v>
      </c>
      <c r="C903" t="b">
        <v>0</v>
      </c>
    </row>
    <row r="904" spans="1:3" x14ac:dyDescent="0.2">
      <c r="A904" t="s">
        <v>527</v>
      </c>
      <c r="B904" t="b">
        <v>0</v>
      </c>
      <c r="C904" t="b">
        <v>0</v>
      </c>
    </row>
    <row r="905" spans="1:3" x14ac:dyDescent="0.2">
      <c r="A905" t="s">
        <v>528</v>
      </c>
      <c r="B905" t="b">
        <v>0</v>
      </c>
      <c r="C905" t="b">
        <v>0</v>
      </c>
    </row>
    <row r="906" spans="1:3" x14ac:dyDescent="0.2">
      <c r="A906" t="s">
        <v>529</v>
      </c>
      <c r="B906" t="b">
        <v>0</v>
      </c>
      <c r="C906" t="b">
        <v>0</v>
      </c>
    </row>
    <row r="907" spans="1:3" x14ac:dyDescent="0.2">
      <c r="A907" t="s">
        <v>530</v>
      </c>
      <c r="B907" t="b">
        <v>0</v>
      </c>
      <c r="C907" t="b">
        <v>0</v>
      </c>
    </row>
    <row r="908" spans="1:3" x14ac:dyDescent="0.2">
      <c r="A908" t="s">
        <v>531</v>
      </c>
      <c r="B908" t="b">
        <v>0</v>
      </c>
      <c r="C908" t="b">
        <v>0</v>
      </c>
    </row>
    <row r="909" spans="1:3" x14ac:dyDescent="0.2">
      <c r="A909" t="s">
        <v>534</v>
      </c>
      <c r="B909" t="b">
        <v>0</v>
      </c>
      <c r="C909" t="b">
        <v>0</v>
      </c>
    </row>
    <row r="910" spans="1:3" x14ac:dyDescent="0.2">
      <c r="A910" t="s">
        <v>536</v>
      </c>
      <c r="B910" t="b">
        <v>0</v>
      </c>
      <c r="C910" t="b">
        <v>0</v>
      </c>
    </row>
    <row r="911" spans="1:3" x14ac:dyDescent="0.2">
      <c r="A911" t="s">
        <v>210</v>
      </c>
      <c r="B911" t="b">
        <v>0</v>
      </c>
      <c r="C911" t="b">
        <v>0</v>
      </c>
    </row>
    <row r="912" spans="1:3" x14ac:dyDescent="0.2">
      <c r="A912" t="s">
        <v>212</v>
      </c>
      <c r="B912" t="b">
        <v>0</v>
      </c>
      <c r="C912" t="b">
        <v>0</v>
      </c>
    </row>
    <row r="913" spans="1:3" x14ac:dyDescent="0.2">
      <c r="A913" t="s">
        <v>213</v>
      </c>
      <c r="B913" t="b">
        <v>0</v>
      </c>
      <c r="C913" t="b">
        <v>0</v>
      </c>
    </row>
    <row r="914" spans="1:3" x14ac:dyDescent="0.2">
      <c r="A914" t="s">
        <v>214</v>
      </c>
      <c r="B914" t="b">
        <v>0</v>
      </c>
      <c r="C914" t="b">
        <v>0</v>
      </c>
    </row>
    <row r="915" spans="1:3" x14ac:dyDescent="0.2">
      <c r="A915" t="s">
        <v>216</v>
      </c>
      <c r="B915" t="b">
        <v>0</v>
      </c>
      <c r="C915" t="b">
        <v>0</v>
      </c>
    </row>
    <row r="916" spans="1:3" x14ac:dyDescent="0.2">
      <c r="A916" t="s">
        <v>217</v>
      </c>
      <c r="B916" t="b">
        <v>0</v>
      </c>
      <c r="C916" t="b">
        <v>0</v>
      </c>
    </row>
    <row r="917" spans="1:3" x14ac:dyDescent="0.2">
      <c r="A917" t="s">
        <v>218</v>
      </c>
      <c r="B917" t="b">
        <v>0</v>
      </c>
      <c r="C917" t="b">
        <v>0</v>
      </c>
    </row>
    <row r="918" spans="1:3" x14ac:dyDescent="0.2">
      <c r="A918" t="s">
        <v>219</v>
      </c>
      <c r="B918" t="b">
        <v>0</v>
      </c>
      <c r="C918" t="b">
        <v>0</v>
      </c>
    </row>
    <row r="919" spans="1:3" x14ac:dyDescent="0.2">
      <c r="A919" t="s">
        <v>221</v>
      </c>
      <c r="B919" t="b">
        <v>0</v>
      </c>
      <c r="C919" t="b">
        <v>0</v>
      </c>
    </row>
    <row r="920" spans="1:3" x14ac:dyDescent="0.2">
      <c r="A920" t="s">
        <v>222</v>
      </c>
      <c r="B920" t="b">
        <v>0</v>
      </c>
      <c r="C920" t="b">
        <v>0</v>
      </c>
    </row>
    <row r="921" spans="1:3" x14ac:dyDescent="0.2">
      <c r="A921" t="s">
        <v>223</v>
      </c>
      <c r="B921" t="b">
        <v>0</v>
      </c>
      <c r="C921" t="b">
        <v>0</v>
      </c>
    </row>
    <row r="922" spans="1:3" x14ac:dyDescent="0.2">
      <c r="A922" t="s">
        <v>225</v>
      </c>
      <c r="B922" t="b">
        <v>0</v>
      </c>
      <c r="C922" t="b">
        <v>0</v>
      </c>
    </row>
    <row r="923" spans="1:3" x14ac:dyDescent="0.2">
      <c r="A923" t="s">
        <v>226</v>
      </c>
      <c r="B923" t="b">
        <v>0</v>
      </c>
      <c r="C923" t="b">
        <v>0</v>
      </c>
    </row>
    <row r="924" spans="1:3" x14ac:dyDescent="0.2">
      <c r="A924" t="s">
        <v>228</v>
      </c>
      <c r="B924" t="b">
        <v>0</v>
      </c>
      <c r="C924" t="b">
        <v>0</v>
      </c>
    </row>
    <row r="925" spans="1:3" x14ac:dyDescent="0.2">
      <c r="A925" t="s">
        <v>229</v>
      </c>
      <c r="B925" t="b">
        <v>0</v>
      </c>
      <c r="C925" t="b">
        <v>0</v>
      </c>
    </row>
    <row r="926" spans="1:3" x14ac:dyDescent="0.2">
      <c r="A926" t="s">
        <v>230</v>
      </c>
      <c r="B926" t="b">
        <v>0</v>
      </c>
      <c r="C926" t="b">
        <v>0</v>
      </c>
    </row>
    <row r="927" spans="1:3" x14ac:dyDescent="0.2">
      <c r="A927" t="s">
        <v>231</v>
      </c>
      <c r="B927" t="b">
        <v>0</v>
      </c>
      <c r="C927" t="b">
        <v>0</v>
      </c>
    </row>
    <row r="928" spans="1:3" x14ac:dyDescent="0.2">
      <c r="A928" t="s">
        <v>232</v>
      </c>
      <c r="B928" t="b">
        <v>0</v>
      </c>
      <c r="C928" t="b">
        <v>0</v>
      </c>
    </row>
    <row r="929" spans="1:3" x14ac:dyDescent="0.2">
      <c r="A929" t="s">
        <v>233</v>
      </c>
      <c r="B929" t="b">
        <v>0</v>
      </c>
      <c r="C929" t="b">
        <v>0</v>
      </c>
    </row>
    <row r="930" spans="1:3" x14ac:dyDescent="0.2">
      <c r="A930" t="s">
        <v>234</v>
      </c>
      <c r="B930" t="b">
        <v>0</v>
      </c>
      <c r="C930" t="b">
        <v>0</v>
      </c>
    </row>
    <row r="931" spans="1:3" x14ac:dyDescent="0.2">
      <c r="A931" t="s">
        <v>602</v>
      </c>
      <c r="B931" t="b">
        <v>0</v>
      </c>
      <c r="C931" t="b">
        <v>0</v>
      </c>
    </row>
    <row r="932" spans="1:3" x14ac:dyDescent="0.2">
      <c r="A932" t="s">
        <v>604</v>
      </c>
      <c r="B932" t="b">
        <v>0</v>
      </c>
      <c r="C932" t="b">
        <v>0</v>
      </c>
    </row>
    <row r="933" spans="1:3" x14ac:dyDescent="0.2">
      <c r="A933" t="s">
        <v>605</v>
      </c>
      <c r="B933" t="b">
        <v>0</v>
      </c>
      <c r="C933" t="b">
        <v>0</v>
      </c>
    </row>
    <row r="934" spans="1:3" x14ac:dyDescent="0.2">
      <c r="A934" t="s">
        <v>606</v>
      </c>
      <c r="B934" t="b">
        <v>0</v>
      </c>
      <c r="C934" t="b">
        <v>0</v>
      </c>
    </row>
    <row r="935" spans="1:3" x14ac:dyDescent="0.2">
      <c r="A935" t="s">
        <v>607</v>
      </c>
      <c r="B935" t="b">
        <v>0</v>
      </c>
      <c r="C935" t="b">
        <v>0</v>
      </c>
    </row>
    <row r="936" spans="1:3" x14ac:dyDescent="0.2">
      <c r="A936" t="s">
        <v>608</v>
      </c>
      <c r="B936" t="b">
        <v>0</v>
      </c>
      <c r="C936" t="b">
        <v>0</v>
      </c>
    </row>
    <row r="937" spans="1:3" x14ac:dyDescent="0.2">
      <c r="A937" t="s">
        <v>609</v>
      </c>
      <c r="B937" t="b">
        <v>0</v>
      </c>
      <c r="C937" t="b">
        <v>0</v>
      </c>
    </row>
    <row r="938" spans="1:3" x14ac:dyDescent="0.2">
      <c r="A938" t="s">
        <v>610</v>
      </c>
      <c r="B938" t="b">
        <v>0</v>
      </c>
      <c r="C938" t="b">
        <v>0</v>
      </c>
    </row>
    <row r="939" spans="1:3" x14ac:dyDescent="0.2">
      <c r="A939" t="s">
        <v>611</v>
      </c>
      <c r="B939" t="b">
        <v>0</v>
      </c>
      <c r="C939" t="b">
        <v>0</v>
      </c>
    </row>
    <row r="940" spans="1:3" x14ac:dyDescent="0.2">
      <c r="A940" t="s">
        <v>612</v>
      </c>
      <c r="B940" t="b">
        <v>0</v>
      </c>
      <c r="C940" t="b">
        <v>0</v>
      </c>
    </row>
    <row r="941" spans="1:3" x14ac:dyDescent="0.2">
      <c r="A941" t="s">
        <v>613</v>
      </c>
      <c r="B941" t="b">
        <v>0</v>
      </c>
      <c r="C941" t="b">
        <v>0</v>
      </c>
    </row>
    <row r="942" spans="1:3" x14ac:dyDescent="0.2">
      <c r="A942" t="s">
        <v>616</v>
      </c>
      <c r="B942" t="b">
        <v>0</v>
      </c>
      <c r="C942" t="b">
        <v>0</v>
      </c>
    </row>
    <row r="943" spans="1:3" x14ac:dyDescent="0.2">
      <c r="A943" t="s">
        <v>617</v>
      </c>
      <c r="B943" t="b">
        <v>0</v>
      </c>
      <c r="C943" t="b">
        <v>0</v>
      </c>
    </row>
    <row r="944" spans="1:3" x14ac:dyDescent="0.2">
      <c r="A944" t="s">
        <v>618</v>
      </c>
      <c r="B944" t="b">
        <v>0</v>
      </c>
      <c r="C944" t="b">
        <v>0</v>
      </c>
    </row>
    <row r="945" spans="1:3" x14ac:dyDescent="0.2">
      <c r="A945" t="s">
        <v>619</v>
      </c>
      <c r="B945" t="b">
        <v>0</v>
      </c>
      <c r="C945" t="b">
        <v>0</v>
      </c>
    </row>
    <row r="946" spans="1:3" x14ac:dyDescent="0.2">
      <c r="A946" t="s">
        <v>620</v>
      </c>
      <c r="B946" t="b">
        <v>0</v>
      </c>
      <c r="C946" t="b">
        <v>0</v>
      </c>
    </row>
    <row r="947" spans="1:3" x14ac:dyDescent="0.2">
      <c r="A947" t="s">
        <v>622</v>
      </c>
      <c r="B947" t="b">
        <v>0</v>
      </c>
      <c r="C947" t="b">
        <v>0</v>
      </c>
    </row>
    <row r="948" spans="1:3" x14ac:dyDescent="0.2">
      <c r="A948" t="s">
        <v>623</v>
      </c>
      <c r="B948" t="b">
        <v>0</v>
      </c>
      <c r="C948" t="b">
        <v>0</v>
      </c>
    </row>
    <row r="949" spans="1:3" x14ac:dyDescent="0.2">
      <c r="A949" t="s">
        <v>626</v>
      </c>
      <c r="B949" t="b">
        <v>0</v>
      </c>
      <c r="C949" t="b">
        <v>0</v>
      </c>
    </row>
    <row r="950" spans="1:3" x14ac:dyDescent="0.2">
      <c r="A950" t="s">
        <v>627</v>
      </c>
      <c r="B950" t="b">
        <v>0</v>
      </c>
      <c r="C950" t="b">
        <v>0</v>
      </c>
    </row>
    <row r="951" spans="1:3" x14ac:dyDescent="0.2">
      <c r="A951" t="s">
        <v>628</v>
      </c>
      <c r="B951" t="b">
        <v>0</v>
      </c>
      <c r="C951" t="b">
        <v>0</v>
      </c>
    </row>
    <row r="952" spans="1:3" x14ac:dyDescent="0.2">
      <c r="A952" t="s">
        <v>629</v>
      </c>
      <c r="B952" t="b">
        <v>0</v>
      </c>
      <c r="C952" t="b">
        <v>0</v>
      </c>
    </row>
    <row r="953" spans="1:3" x14ac:dyDescent="0.2">
      <c r="A953" t="s">
        <v>630</v>
      </c>
      <c r="B953" t="b">
        <v>0</v>
      </c>
      <c r="C953" t="b">
        <v>0</v>
      </c>
    </row>
    <row r="954" spans="1:3" x14ac:dyDescent="0.2">
      <c r="A954" t="s">
        <v>631</v>
      </c>
      <c r="B954" t="b">
        <v>0</v>
      </c>
      <c r="C954" t="b">
        <v>0</v>
      </c>
    </row>
    <row r="955" spans="1:3" x14ac:dyDescent="0.2">
      <c r="A955" t="s">
        <v>632</v>
      </c>
      <c r="B955" t="b">
        <v>0</v>
      </c>
      <c r="C955" t="b">
        <v>0</v>
      </c>
    </row>
    <row r="956" spans="1:3" x14ac:dyDescent="0.2">
      <c r="A956" t="s">
        <v>633</v>
      </c>
      <c r="B956" t="b">
        <v>0</v>
      </c>
      <c r="C956" t="b">
        <v>0</v>
      </c>
    </row>
    <row r="957" spans="1:3" x14ac:dyDescent="0.2">
      <c r="A957" t="s">
        <v>634</v>
      </c>
      <c r="B957" t="b">
        <v>0</v>
      </c>
      <c r="C957" t="b">
        <v>0</v>
      </c>
    </row>
    <row r="958" spans="1:3" x14ac:dyDescent="0.2">
      <c r="A958" t="s">
        <v>635</v>
      </c>
      <c r="B958" t="b">
        <v>0</v>
      </c>
      <c r="C958" t="b">
        <v>0</v>
      </c>
    </row>
    <row r="959" spans="1:3" x14ac:dyDescent="0.2">
      <c r="A959" t="s">
        <v>637</v>
      </c>
      <c r="B959" t="b">
        <v>0</v>
      </c>
      <c r="C959" t="b">
        <v>0</v>
      </c>
    </row>
    <row r="960" spans="1:3" x14ac:dyDescent="0.2">
      <c r="A960" t="s">
        <v>638</v>
      </c>
      <c r="B960" t="b">
        <v>0</v>
      </c>
      <c r="C960" t="b">
        <v>0</v>
      </c>
    </row>
    <row r="961" spans="1:3" x14ac:dyDescent="0.2">
      <c r="A961" t="s">
        <v>1272</v>
      </c>
      <c r="B961" t="b">
        <v>0</v>
      </c>
      <c r="C961" t="b">
        <v>0</v>
      </c>
    </row>
    <row r="962" spans="1:3" x14ac:dyDescent="0.2">
      <c r="A962" t="s">
        <v>1274</v>
      </c>
      <c r="B962" t="b">
        <v>0</v>
      </c>
      <c r="C962" t="b">
        <v>0</v>
      </c>
    </row>
    <row r="963" spans="1:3" x14ac:dyDescent="0.2">
      <c r="A963" t="s">
        <v>780</v>
      </c>
      <c r="B963" t="b">
        <v>0</v>
      </c>
      <c r="C963" t="b">
        <v>0</v>
      </c>
    </row>
    <row r="964" spans="1:3" x14ac:dyDescent="0.2">
      <c r="A964" t="s">
        <v>781</v>
      </c>
      <c r="B964" t="b">
        <v>0</v>
      </c>
      <c r="C964" t="b">
        <v>0</v>
      </c>
    </row>
    <row r="965" spans="1:3" x14ac:dyDescent="0.2">
      <c r="A965" t="s">
        <v>782</v>
      </c>
      <c r="B965" t="b">
        <v>0</v>
      </c>
      <c r="C965" t="b">
        <v>0</v>
      </c>
    </row>
    <row r="966" spans="1:3" x14ac:dyDescent="0.2">
      <c r="A966" t="s">
        <v>783</v>
      </c>
      <c r="B966" t="b">
        <v>0</v>
      </c>
      <c r="C966" t="b">
        <v>0</v>
      </c>
    </row>
    <row r="967" spans="1:3" x14ac:dyDescent="0.2">
      <c r="A967" t="s">
        <v>785</v>
      </c>
      <c r="B967" t="b">
        <v>0</v>
      </c>
      <c r="C967" t="b">
        <v>0</v>
      </c>
    </row>
    <row r="968" spans="1:3" x14ac:dyDescent="0.2">
      <c r="A968" t="s">
        <v>787</v>
      </c>
      <c r="B968" t="b">
        <v>0</v>
      </c>
      <c r="C968" t="b">
        <v>0</v>
      </c>
    </row>
    <row r="969" spans="1:3" x14ac:dyDescent="0.2">
      <c r="A969" t="s">
        <v>788</v>
      </c>
      <c r="B969" t="b">
        <v>0</v>
      </c>
      <c r="C969" t="b">
        <v>0</v>
      </c>
    </row>
    <row r="970" spans="1:3" x14ac:dyDescent="0.2">
      <c r="A970" t="s">
        <v>789</v>
      </c>
      <c r="B970" t="b">
        <v>0</v>
      </c>
      <c r="C970" t="b">
        <v>0</v>
      </c>
    </row>
    <row r="971" spans="1:3" x14ac:dyDescent="0.2">
      <c r="A971" t="s">
        <v>791</v>
      </c>
      <c r="B971" t="b">
        <v>0</v>
      </c>
      <c r="C971" t="b">
        <v>0</v>
      </c>
    </row>
    <row r="972" spans="1:3" x14ac:dyDescent="0.2">
      <c r="A972" t="s">
        <v>792</v>
      </c>
      <c r="B972" t="b">
        <v>0</v>
      </c>
      <c r="C972" t="b">
        <v>0</v>
      </c>
    </row>
    <row r="973" spans="1:3" x14ac:dyDescent="0.2">
      <c r="A973" t="s">
        <v>793</v>
      </c>
      <c r="B973" t="b">
        <v>0</v>
      </c>
      <c r="C973" t="b">
        <v>0</v>
      </c>
    </row>
    <row r="974" spans="1:3" x14ac:dyDescent="0.2">
      <c r="A974" t="s">
        <v>794</v>
      </c>
      <c r="B974" t="b">
        <v>0</v>
      </c>
      <c r="C974" t="b">
        <v>0</v>
      </c>
    </row>
    <row r="975" spans="1:3" x14ac:dyDescent="0.2">
      <c r="A975" t="s">
        <v>795</v>
      </c>
      <c r="B975" t="b">
        <v>0</v>
      </c>
      <c r="C975" t="b">
        <v>0</v>
      </c>
    </row>
    <row r="976" spans="1:3" x14ac:dyDescent="0.2">
      <c r="A976" t="s">
        <v>796</v>
      </c>
      <c r="B976" t="b">
        <v>0</v>
      </c>
      <c r="C976" t="b">
        <v>0</v>
      </c>
    </row>
    <row r="977" spans="1:3" x14ac:dyDescent="0.2">
      <c r="A977" t="s">
        <v>797</v>
      </c>
      <c r="B977" t="b">
        <v>0</v>
      </c>
      <c r="C977" t="b">
        <v>0</v>
      </c>
    </row>
    <row r="978" spans="1:3" x14ac:dyDescent="0.2">
      <c r="A978" t="s">
        <v>798</v>
      </c>
      <c r="B978" t="b">
        <v>0</v>
      </c>
      <c r="C978" t="b">
        <v>0</v>
      </c>
    </row>
    <row r="979" spans="1:3" x14ac:dyDescent="0.2">
      <c r="A979" t="s">
        <v>799</v>
      </c>
      <c r="B979" t="b">
        <v>0</v>
      </c>
      <c r="C979" t="b">
        <v>0</v>
      </c>
    </row>
    <row r="980" spans="1:3" x14ac:dyDescent="0.2">
      <c r="A980" t="s">
        <v>801</v>
      </c>
      <c r="B980" t="b">
        <v>0</v>
      </c>
      <c r="C980" t="b">
        <v>0</v>
      </c>
    </row>
    <row r="981" spans="1:3" x14ac:dyDescent="0.2">
      <c r="A981" t="s">
        <v>802</v>
      </c>
      <c r="B981" t="b">
        <v>0</v>
      </c>
      <c r="C981" t="b">
        <v>0</v>
      </c>
    </row>
    <row r="982" spans="1:3" x14ac:dyDescent="0.2">
      <c r="A982" t="s">
        <v>803</v>
      </c>
      <c r="B982" t="b">
        <v>0</v>
      </c>
      <c r="C982" t="b">
        <v>0</v>
      </c>
    </row>
    <row r="983" spans="1:3" x14ac:dyDescent="0.2">
      <c r="A983" t="s">
        <v>804</v>
      </c>
      <c r="B983" t="b">
        <v>0</v>
      </c>
      <c r="C983" t="b">
        <v>0</v>
      </c>
    </row>
    <row r="984" spans="1:3" x14ac:dyDescent="0.2">
      <c r="A984" t="s">
        <v>805</v>
      </c>
      <c r="B984" t="b">
        <v>0</v>
      </c>
      <c r="C984" t="b">
        <v>0</v>
      </c>
    </row>
    <row r="985" spans="1:3" x14ac:dyDescent="0.2">
      <c r="A985" t="s">
        <v>807</v>
      </c>
      <c r="B985" t="b">
        <v>0</v>
      </c>
      <c r="C985" t="b">
        <v>0</v>
      </c>
    </row>
    <row r="986" spans="1:3" x14ac:dyDescent="0.2">
      <c r="A986" t="s">
        <v>266</v>
      </c>
      <c r="B986" t="b">
        <v>0</v>
      </c>
      <c r="C986" t="b">
        <v>0</v>
      </c>
    </row>
    <row r="987" spans="1:3" x14ac:dyDescent="0.2">
      <c r="A987" t="s">
        <v>268</v>
      </c>
      <c r="B987" t="b">
        <v>0</v>
      </c>
      <c r="C987" t="b">
        <v>0</v>
      </c>
    </row>
    <row r="988" spans="1:3" x14ac:dyDescent="0.2">
      <c r="A988" t="s">
        <v>269</v>
      </c>
      <c r="B988" t="b">
        <v>0</v>
      </c>
      <c r="C988" t="b">
        <v>0</v>
      </c>
    </row>
    <row r="989" spans="1:3" x14ac:dyDescent="0.2">
      <c r="A989" t="s">
        <v>270</v>
      </c>
      <c r="B989" t="b">
        <v>0</v>
      </c>
      <c r="C989" t="b">
        <v>0</v>
      </c>
    </row>
    <row r="990" spans="1:3" x14ac:dyDescent="0.2">
      <c r="A990" t="s">
        <v>271</v>
      </c>
      <c r="B990" t="b">
        <v>0</v>
      </c>
      <c r="C990" t="b">
        <v>0</v>
      </c>
    </row>
    <row r="991" spans="1:3" x14ac:dyDescent="0.2">
      <c r="A991" t="s">
        <v>272</v>
      </c>
      <c r="B991" t="b">
        <v>0</v>
      </c>
      <c r="C991" t="b">
        <v>0</v>
      </c>
    </row>
    <row r="992" spans="1:3" x14ac:dyDescent="0.2">
      <c r="A992" t="s">
        <v>273</v>
      </c>
      <c r="B992" t="b">
        <v>0</v>
      </c>
      <c r="C992" t="b">
        <v>0</v>
      </c>
    </row>
    <row r="993" spans="1:3" x14ac:dyDescent="0.2">
      <c r="A993" t="s">
        <v>274</v>
      </c>
      <c r="B993" t="b">
        <v>0</v>
      </c>
      <c r="C993" t="b">
        <v>0</v>
      </c>
    </row>
    <row r="994" spans="1:3" x14ac:dyDescent="0.2">
      <c r="A994" t="s">
        <v>275</v>
      </c>
      <c r="B994" t="b">
        <v>0</v>
      </c>
      <c r="C994" t="b">
        <v>0</v>
      </c>
    </row>
  </sheetData>
  <autoFilter ref="A1:C99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ShotgunSurgerySmellRelationAnal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2021-11-02T21:00:25Z</dcterms:created>
  <dcterms:modified xsi:type="dcterms:W3CDTF">2021-11-02T23:12:37Z</dcterms:modified>
</cp:coreProperties>
</file>