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nzunairahzulkifli/Data Methods 2_Lab/fatin/Data/"/>
    </mc:Choice>
  </mc:AlternateContent>
  <xr:revisionPtr revIDLastSave="0" documentId="13_ncr:1_{A4BE9A92-DD19-7642-BB15-E351CB3D9084}" xr6:coauthVersionLast="36" xr6:coauthVersionMax="36" xr10:uidLastSave="{00000000-0000-0000-0000-000000000000}"/>
  <bookViews>
    <workbookView xWindow="480" yWindow="920" windowWidth="25040" windowHeight="14060" xr2:uid="{C047810E-CBCB-0D44-8537-541F1E8E8DD3}"/>
  </bookViews>
  <sheets>
    <sheet name="Sheet3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4" i="1"/>
  <c r="A3" i="1"/>
</calcChain>
</file>

<file path=xl/sharedStrings.xml><?xml version="1.0" encoding="utf-8"?>
<sst xmlns="http://schemas.openxmlformats.org/spreadsheetml/2006/main" count="3" uniqueCount="3">
  <si>
    <t>local_time</t>
  </si>
  <si>
    <t>arrival_tfc</t>
  </si>
  <si>
    <t>departure_tfc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</si>
</sst>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h: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D8303-766F-324D-969D-821B127C4E1E}">
  <dimension ref="A1:D5833"/>
  <sheetViews>
    <sheetView tabSelected="1" zoomScale="90" workbookViewId="0">
      <selection activeCell="C1" sqref="C1"/>
    </sheetView>
  </sheetViews>
  <sheetFormatPr baseColWidth="10" defaultRowHeight="16" x14ac:dyDescent="0.2"/>
  <cols>
    <col min="1" max="1" width="14.83203125" style="3" bestFit="1" customWidth="1"/>
  </cols>
  <sheetData>
    <row r="1" spans="1:4" x14ac:dyDescent="0.2">
      <c r="A1" s="3" t="s">
        <v>0</v>
      </c>
      <c r="B1" s="1" t="s">
        <v>1</v>
      </c>
      <c r="C1" s="1" t="s">
        <v>2</v>
      </c>
      <c r="D1" s="1"/>
    </row>
    <row r="2" spans="1:4" x14ac:dyDescent="0.2">
      <c r="A2" s="3">
        <v>43282</v>
      </c>
      <c r="B2">
        <v>20</v>
      </c>
      <c r="C2">
        <v>19</v>
      </c>
    </row>
    <row r="3" spans="1:4" x14ac:dyDescent="0.2">
      <c r="A3" s="3">
        <f>A2+1/24</f>
        <v>43282.041666666664</v>
      </c>
      <c r="B3">
        <v>7</v>
      </c>
      <c r="C3">
        <v>23</v>
      </c>
    </row>
    <row r="4" spans="1:4" x14ac:dyDescent="0.2">
      <c r="A4" s="3">
        <f t="shared" ref="A4:A67" si="0">A3+1/24</f>
        <v>43282.083333333328</v>
      </c>
      <c r="B4">
        <v>5</v>
      </c>
      <c r="C4">
        <v>14</v>
      </c>
    </row>
    <row r="5" spans="1:4" x14ac:dyDescent="0.2">
      <c r="A5" s="3">
        <f t="shared" si="0"/>
        <v>43282.124999999993</v>
      </c>
      <c r="B5">
        <v>5</v>
      </c>
      <c r="C5">
        <v>7</v>
      </c>
    </row>
    <row r="6" spans="1:4" x14ac:dyDescent="0.2">
      <c r="A6" s="3">
        <f t="shared" si="0"/>
        <v>43282.166666666657</v>
      </c>
      <c r="B6">
        <v>14</v>
      </c>
      <c r="C6">
        <v>4</v>
      </c>
    </row>
    <row r="7" spans="1:4" x14ac:dyDescent="0.2">
      <c r="A7" s="3">
        <f t="shared" si="0"/>
        <v>43282.208333333321</v>
      </c>
      <c r="B7">
        <v>14</v>
      </c>
      <c r="C7">
        <v>3</v>
      </c>
    </row>
    <row r="8" spans="1:4" x14ac:dyDescent="0.2">
      <c r="A8" s="3">
        <f t="shared" si="0"/>
        <v>43282.249999999985</v>
      </c>
      <c r="B8">
        <v>21</v>
      </c>
      <c r="C8">
        <v>12</v>
      </c>
    </row>
    <row r="9" spans="1:4" x14ac:dyDescent="0.2">
      <c r="A9" s="3">
        <f t="shared" si="0"/>
        <v>43282.29166666665</v>
      </c>
      <c r="B9">
        <v>21</v>
      </c>
      <c r="C9">
        <v>25</v>
      </c>
    </row>
    <row r="10" spans="1:4" x14ac:dyDescent="0.2">
      <c r="A10" s="3">
        <f t="shared" si="0"/>
        <v>43282.333333333314</v>
      </c>
      <c r="B10">
        <v>15</v>
      </c>
      <c r="C10">
        <v>37</v>
      </c>
    </row>
    <row r="11" spans="1:4" x14ac:dyDescent="0.2">
      <c r="A11" s="3">
        <f t="shared" si="0"/>
        <v>43282.374999999978</v>
      </c>
      <c r="B11">
        <v>15</v>
      </c>
      <c r="C11">
        <v>29</v>
      </c>
    </row>
    <row r="12" spans="1:4" x14ac:dyDescent="0.2">
      <c r="A12" s="3">
        <f t="shared" si="0"/>
        <v>43282.416666666642</v>
      </c>
      <c r="B12">
        <v>17</v>
      </c>
      <c r="C12">
        <v>33</v>
      </c>
    </row>
    <row r="13" spans="1:4" x14ac:dyDescent="0.2">
      <c r="A13" s="3">
        <f t="shared" si="0"/>
        <v>43282.458333333307</v>
      </c>
      <c r="B13">
        <v>24</v>
      </c>
      <c r="C13">
        <v>28</v>
      </c>
    </row>
    <row r="14" spans="1:4" x14ac:dyDescent="0.2">
      <c r="A14" s="3">
        <f t="shared" si="0"/>
        <v>43282.499999999971</v>
      </c>
      <c r="B14">
        <v>33</v>
      </c>
      <c r="C14">
        <v>22</v>
      </c>
    </row>
    <row r="15" spans="1:4" x14ac:dyDescent="0.2">
      <c r="A15" s="3">
        <f t="shared" si="0"/>
        <v>43282.541666666635</v>
      </c>
      <c r="B15">
        <v>20</v>
      </c>
      <c r="C15">
        <v>31</v>
      </c>
    </row>
    <row r="16" spans="1:4" x14ac:dyDescent="0.2">
      <c r="A16" s="3">
        <f t="shared" si="0"/>
        <v>43282.583333333299</v>
      </c>
      <c r="B16">
        <v>33</v>
      </c>
      <c r="C16">
        <v>25</v>
      </c>
    </row>
    <row r="17" spans="1:3" x14ac:dyDescent="0.2">
      <c r="A17" s="3">
        <f t="shared" si="0"/>
        <v>43282.624999999964</v>
      </c>
      <c r="B17">
        <v>29</v>
      </c>
      <c r="C17">
        <v>24</v>
      </c>
    </row>
    <row r="18" spans="1:3" x14ac:dyDescent="0.2">
      <c r="A18" s="3">
        <f t="shared" si="0"/>
        <v>43282.666666666628</v>
      </c>
      <c r="B18">
        <v>29</v>
      </c>
      <c r="C18">
        <v>25</v>
      </c>
    </row>
    <row r="19" spans="1:3" x14ac:dyDescent="0.2">
      <c r="A19" s="3">
        <f t="shared" si="0"/>
        <v>43282.708333333292</v>
      </c>
      <c r="B19">
        <v>34</v>
      </c>
      <c r="C19">
        <v>26</v>
      </c>
    </row>
    <row r="20" spans="1:3" x14ac:dyDescent="0.2">
      <c r="A20" s="3">
        <f t="shared" si="0"/>
        <v>43282.749999999956</v>
      </c>
      <c r="B20">
        <v>27</v>
      </c>
      <c r="C20">
        <v>20</v>
      </c>
    </row>
    <row r="21" spans="1:3" x14ac:dyDescent="0.2">
      <c r="A21" s="3">
        <f t="shared" si="0"/>
        <v>43282.791666666621</v>
      </c>
      <c r="B21">
        <v>34</v>
      </c>
      <c r="C21">
        <v>33</v>
      </c>
    </row>
    <row r="22" spans="1:3" x14ac:dyDescent="0.2">
      <c r="A22" s="3">
        <f t="shared" si="0"/>
        <v>43282.833333333285</v>
      </c>
      <c r="B22">
        <v>30</v>
      </c>
      <c r="C22">
        <v>35</v>
      </c>
    </row>
    <row r="23" spans="1:3" x14ac:dyDescent="0.2">
      <c r="A23" s="3">
        <f t="shared" si="0"/>
        <v>43282.874999999949</v>
      </c>
      <c r="B23">
        <v>33</v>
      </c>
      <c r="C23">
        <v>26</v>
      </c>
    </row>
    <row r="24" spans="1:3" x14ac:dyDescent="0.2">
      <c r="A24" s="3">
        <f t="shared" si="0"/>
        <v>43282.916666666613</v>
      </c>
      <c r="B24">
        <v>29</v>
      </c>
      <c r="C24">
        <v>21</v>
      </c>
    </row>
    <row r="25" spans="1:3" x14ac:dyDescent="0.2">
      <c r="A25" s="3">
        <f t="shared" si="0"/>
        <v>43282.958333333278</v>
      </c>
      <c r="B25">
        <v>26</v>
      </c>
      <c r="C25">
        <v>22</v>
      </c>
    </row>
    <row r="26" spans="1:3" x14ac:dyDescent="0.2">
      <c r="A26" s="3">
        <f t="shared" si="0"/>
        <v>43282.999999999942</v>
      </c>
      <c r="B26">
        <v>16</v>
      </c>
      <c r="C26">
        <v>23</v>
      </c>
    </row>
    <row r="27" spans="1:3" x14ac:dyDescent="0.2">
      <c r="A27" s="3">
        <f t="shared" si="0"/>
        <v>43283.041666666606</v>
      </c>
      <c r="B27">
        <v>15</v>
      </c>
      <c r="C27">
        <v>22</v>
      </c>
    </row>
    <row r="28" spans="1:3" x14ac:dyDescent="0.2">
      <c r="A28" s="3">
        <f t="shared" si="0"/>
        <v>43283.08333333327</v>
      </c>
      <c r="B28">
        <v>6</v>
      </c>
      <c r="C28">
        <v>14</v>
      </c>
    </row>
    <row r="29" spans="1:3" x14ac:dyDescent="0.2">
      <c r="A29" s="3">
        <f t="shared" si="0"/>
        <v>43283.124999999935</v>
      </c>
      <c r="B29">
        <v>2</v>
      </c>
      <c r="C29">
        <v>4</v>
      </c>
    </row>
    <row r="30" spans="1:3" x14ac:dyDescent="0.2">
      <c r="A30" s="3">
        <f t="shared" si="0"/>
        <v>43283.166666666599</v>
      </c>
      <c r="B30">
        <v>15</v>
      </c>
      <c r="C30">
        <v>4</v>
      </c>
    </row>
    <row r="31" spans="1:3" x14ac:dyDescent="0.2">
      <c r="A31" s="3">
        <f t="shared" si="0"/>
        <v>43283.208333333263</v>
      </c>
      <c r="B31">
        <v>20</v>
      </c>
      <c r="C31">
        <v>6</v>
      </c>
    </row>
    <row r="32" spans="1:3" x14ac:dyDescent="0.2">
      <c r="A32" s="3">
        <f t="shared" si="0"/>
        <v>43283.249999999927</v>
      </c>
      <c r="B32">
        <v>22</v>
      </c>
      <c r="C32">
        <v>12</v>
      </c>
    </row>
    <row r="33" spans="1:3" x14ac:dyDescent="0.2">
      <c r="A33" s="3">
        <f t="shared" si="0"/>
        <v>43283.291666666591</v>
      </c>
      <c r="B33">
        <v>18</v>
      </c>
      <c r="C33">
        <v>27</v>
      </c>
    </row>
    <row r="34" spans="1:3" x14ac:dyDescent="0.2">
      <c r="A34" s="3">
        <f t="shared" si="0"/>
        <v>43283.333333333256</v>
      </c>
      <c r="B34">
        <v>16</v>
      </c>
      <c r="C34">
        <v>34</v>
      </c>
    </row>
    <row r="35" spans="1:3" x14ac:dyDescent="0.2">
      <c r="A35" s="3">
        <f t="shared" si="0"/>
        <v>43283.37499999992</v>
      </c>
      <c r="B35">
        <v>17</v>
      </c>
      <c r="C35">
        <v>33</v>
      </c>
    </row>
    <row r="36" spans="1:3" x14ac:dyDescent="0.2">
      <c r="A36" s="3">
        <f t="shared" si="0"/>
        <v>43283.416666666584</v>
      </c>
      <c r="B36">
        <v>15</v>
      </c>
      <c r="C36">
        <v>35</v>
      </c>
    </row>
    <row r="37" spans="1:3" x14ac:dyDescent="0.2">
      <c r="A37" s="3">
        <f t="shared" si="0"/>
        <v>43283.458333333248</v>
      </c>
      <c r="B37">
        <v>27</v>
      </c>
      <c r="C37">
        <v>25</v>
      </c>
    </row>
    <row r="38" spans="1:3" x14ac:dyDescent="0.2">
      <c r="A38" s="3">
        <f t="shared" si="0"/>
        <v>43283.499999999913</v>
      </c>
      <c r="B38">
        <v>30</v>
      </c>
      <c r="C38">
        <v>23</v>
      </c>
    </row>
    <row r="39" spans="1:3" x14ac:dyDescent="0.2">
      <c r="A39" s="3">
        <f t="shared" si="0"/>
        <v>43283.541666666577</v>
      </c>
      <c r="B39">
        <v>24</v>
      </c>
      <c r="C39">
        <v>27</v>
      </c>
    </row>
    <row r="40" spans="1:3" x14ac:dyDescent="0.2">
      <c r="A40" s="3">
        <f t="shared" si="0"/>
        <v>43283.583333333241</v>
      </c>
      <c r="B40">
        <v>33</v>
      </c>
      <c r="C40">
        <v>27</v>
      </c>
    </row>
    <row r="41" spans="1:3" x14ac:dyDescent="0.2">
      <c r="A41" s="3">
        <f t="shared" si="0"/>
        <v>43283.624999999905</v>
      </c>
      <c r="B41">
        <v>32</v>
      </c>
      <c r="C41">
        <v>23</v>
      </c>
    </row>
    <row r="42" spans="1:3" x14ac:dyDescent="0.2">
      <c r="A42" s="3">
        <f t="shared" si="0"/>
        <v>43283.66666666657</v>
      </c>
      <c r="B42">
        <v>29</v>
      </c>
      <c r="C42">
        <v>20</v>
      </c>
    </row>
    <row r="43" spans="1:3" x14ac:dyDescent="0.2">
      <c r="A43" s="3">
        <f t="shared" si="0"/>
        <v>43283.708333333234</v>
      </c>
      <c r="B43">
        <v>34</v>
      </c>
      <c r="C43">
        <v>28</v>
      </c>
    </row>
    <row r="44" spans="1:3" x14ac:dyDescent="0.2">
      <c r="A44" s="3">
        <f t="shared" si="0"/>
        <v>43283.749999999898</v>
      </c>
      <c r="B44">
        <v>32</v>
      </c>
      <c r="C44">
        <v>25</v>
      </c>
    </row>
    <row r="45" spans="1:3" x14ac:dyDescent="0.2">
      <c r="A45" s="3">
        <f t="shared" si="0"/>
        <v>43283.791666666562</v>
      </c>
      <c r="B45">
        <v>27</v>
      </c>
      <c r="C45">
        <v>23</v>
      </c>
    </row>
    <row r="46" spans="1:3" x14ac:dyDescent="0.2">
      <c r="A46" s="3">
        <f t="shared" si="0"/>
        <v>43283.833333333227</v>
      </c>
      <c r="B46">
        <v>26</v>
      </c>
      <c r="C46">
        <v>31</v>
      </c>
    </row>
    <row r="47" spans="1:3" x14ac:dyDescent="0.2">
      <c r="A47" s="3">
        <f t="shared" si="0"/>
        <v>43283.874999999891</v>
      </c>
      <c r="B47">
        <v>25</v>
      </c>
      <c r="C47">
        <v>25</v>
      </c>
    </row>
    <row r="48" spans="1:3" x14ac:dyDescent="0.2">
      <c r="A48" s="3">
        <f t="shared" si="0"/>
        <v>43283.916666666555</v>
      </c>
      <c r="B48">
        <v>32</v>
      </c>
      <c r="C48">
        <v>24</v>
      </c>
    </row>
    <row r="49" spans="1:3" x14ac:dyDescent="0.2">
      <c r="A49" s="3">
        <f t="shared" si="0"/>
        <v>43283.958333333219</v>
      </c>
      <c r="B49">
        <v>26</v>
      </c>
      <c r="C49">
        <v>18</v>
      </c>
    </row>
    <row r="50" spans="1:3" x14ac:dyDescent="0.2">
      <c r="A50" s="3">
        <f t="shared" si="0"/>
        <v>43283.999999999884</v>
      </c>
      <c r="B50">
        <v>15</v>
      </c>
      <c r="C50">
        <v>20</v>
      </c>
    </row>
    <row r="51" spans="1:3" x14ac:dyDescent="0.2">
      <c r="A51" s="3">
        <f t="shared" si="0"/>
        <v>43284.041666666548</v>
      </c>
      <c r="B51">
        <v>10</v>
      </c>
      <c r="C51">
        <v>18</v>
      </c>
    </row>
    <row r="52" spans="1:3" x14ac:dyDescent="0.2">
      <c r="A52" s="3">
        <f t="shared" si="0"/>
        <v>43284.083333333212</v>
      </c>
      <c r="B52">
        <v>2</v>
      </c>
      <c r="C52">
        <v>12</v>
      </c>
    </row>
    <row r="53" spans="1:3" x14ac:dyDescent="0.2">
      <c r="A53" s="3">
        <f t="shared" si="0"/>
        <v>43284.124999999876</v>
      </c>
      <c r="B53">
        <v>5</v>
      </c>
      <c r="C53">
        <v>5</v>
      </c>
    </row>
    <row r="54" spans="1:3" x14ac:dyDescent="0.2">
      <c r="A54" s="3">
        <f t="shared" si="0"/>
        <v>43284.166666666541</v>
      </c>
      <c r="B54">
        <v>17</v>
      </c>
      <c r="C54">
        <v>1</v>
      </c>
    </row>
    <row r="55" spans="1:3" x14ac:dyDescent="0.2">
      <c r="A55" s="3">
        <f t="shared" si="0"/>
        <v>43284.208333333205</v>
      </c>
      <c r="B55">
        <v>15</v>
      </c>
      <c r="C55">
        <v>7</v>
      </c>
    </row>
    <row r="56" spans="1:3" x14ac:dyDescent="0.2">
      <c r="A56" s="3">
        <f t="shared" si="0"/>
        <v>43284.249999999869</v>
      </c>
      <c r="B56">
        <v>23</v>
      </c>
      <c r="C56">
        <v>13</v>
      </c>
    </row>
    <row r="57" spans="1:3" x14ac:dyDescent="0.2">
      <c r="A57" s="3">
        <f t="shared" si="0"/>
        <v>43284.291666666533</v>
      </c>
      <c r="B57">
        <v>14</v>
      </c>
      <c r="C57">
        <v>24</v>
      </c>
    </row>
    <row r="58" spans="1:3" x14ac:dyDescent="0.2">
      <c r="A58" s="3">
        <f t="shared" si="0"/>
        <v>43284.333333333198</v>
      </c>
      <c r="B58">
        <v>16</v>
      </c>
      <c r="C58">
        <v>32</v>
      </c>
    </row>
    <row r="59" spans="1:3" x14ac:dyDescent="0.2">
      <c r="A59" s="3">
        <f t="shared" si="0"/>
        <v>43284.374999999862</v>
      </c>
      <c r="B59">
        <v>14</v>
      </c>
      <c r="C59">
        <v>24</v>
      </c>
    </row>
    <row r="60" spans="1:3" x14ac:dyDescent="0.2">
      <c r="A60" s="3">
        <f t="shared" si="0"/>
        <v>43284.416666666526</v>
      </c>
      <c r="B60">
        <v>19</v>
      </c>
      <c r="C60">
        <v>39</v>
      </c>
    </row>
    <row r="61" spans="1:3" x14ac:dyDescent="0.2">
      <c r="A61" s="3">
        <f t="shared" si="0"/>
        <v>43284.45833333319</v>
      </c>
      <c r="B61">
        <v>21</v>
      </c>
      <c r="C61">
        <v>28</v>
      </c>
    </row>
    <row r="62" spans="1:3" x14ac:dyDescent="0.2">
      <c r="A62" s="3">
        <f t="shared" si="0"/>
        <v>43284.499999999854</v>
      </c>
      <c r="B62">
        <v>32</v>
      </c>
      <c r="C62">
        <v>20</v>
      </c>
    </row>
    <row r="63" spans="1:3" x14ac:dyDescent="0.2">
      <c r="A63" s="3">
        <f t="shared" si="0"/>
        <v>43284.541666666519</v>
      </c>
      <c r="B63">
        <v>27</v>
      </c>
      <c r="C63">
        <v>26</v>
      </c>
    </row>
    <row r="64" spans="1:3" x14ac:dyDescent="0.2">
      <c r="A64" s="3">
        <f t="shared" si="0"/>
        <v>43284.583333333183</v>
      </c>
      <c r="B64">
        <v>30</v>
      </c>
      <c r="C64">
        <v>32</v>
      </c>
    </row>
    <row r="65" spans="1:3" x14ac:dyDescent="0.2">
      <c r="A65" s="3">
        <f t="shared" si="0"/>
        <v>43284.624999999847</v>
      </c>
      <c r="B65">
        <v>31</v>
      </c>
      <c r="C65">
        <v>27</v>
      </c>
    </row>
    <row r="66" spans="1:3" x14ac:dyDescent="0.2">
      <c r="A66" s="3">
        <f t="shared" si="0"/>
        <v>43284.666666666511</v>
      </c>
      <c r="B66">
        <v>28</v>
      </c>
      <c r="C66">
        <v>27</v>
      </c>
    </row>
    <row r="67" spans="1:3" x14ac:dyDescent="0.2">
      <c r="A67" s="3">
        <f t="shared" si="0"/>
        <v>43284.708333333176</v>
      </c>
      <c r="B67">
        <v>31</v>
      </c>
      <c r="C67">
        <v>30</v>
      </c>
    </row>
    <row r="68" spans="1:3" x14ac:dyDescent="0.2">
      <c r="A68" s="3">
        <f t="shared" ref="A68:A131" si="1">A67+1/24</f>
        <v>43284.74999999984</v>
      </c>
      <c r="B68">
        <v>28</v>
      </c>
      <c r="C68">
        <v>20</v>
      </c>
    </row>
    <row r="69" spans="1:3" x14ac:dyDescent="0.2">
      <c r="A69" s="3">
        <f t="shared" si="1"/>
        <v>43284.791666666504</v>
      </c>
      <c r="B69">
        <v>31</v>
      </c>
      <c r="C69">
        <v>20</v>
      </c>
    </row>
    <row r="70" spans="1:3" x14ac:dyDescent="0.2">
      <c r="A70" s="3">
        <f t="shared" si="1"/>
        <v>43284.833333333168</v>
      </c>
      <c r="B70">
        <v>25</v>
      </c>
      <c r="C70">
        <v>24</v>
      </c>
    </row>
    <row r="71" spans="1:3" x14ac:dyDescent="0.2">
      <c r="A71" s="3">
        <f t="shared" si="1"/>
        <v>43284.874999999833</v>
      </c>
      <c r="B71">
        <v>20</v>
      </c>
      <c r="C71">
        <v>23</v>
      </c>
    </row>
    <row r="72" spans="1:3" x14ac:dyDescent="0.2">
      <c r="A72" s="3">
        <f t="shared" si="1"/>
        <v>43284.916666666497</v>
      </c>
      <c r="B72">
        <v>35</v>
      </c>
      <c r="C72">
        <v>20</v>
      </c>
    </row>
    <row r="73" spans="1:3" x14ac:dyDescent="0.2">
      <c r="A73" s="3">
        <f t="shared" si="1"/>
        <v>43284.958333333161</v>
      </c>
      <c r="B73">
        <v>30</v>
      </c>
      <c r="C73">
        <v>25</v>
      </c>
    </row>
    <row r="74" spans="1:3" x14ac:dyDescent="0.2">
      <c r="A74" s="3">
        <f t="shared" si="1"/>
        <v>43284.999999999825</v>
      </c>
      <c r="B74">
        <v>21</v>
      </c>
      <c r="C74">
        <v>20</v>
      </c>
    </row>
    <row r="75" spans="1:3" x14ac:dyDescent="0.2">
      <c r="A75" s="3">
        <f t="shared" si="1"/>
        <v>43285.04166666649</v>
      </c>
      <c r="B75">
        <v>7</v>
      </c>
      <c r="C75">
        <v>26</v>
      </c>
    </row>
    <row r="76" spans="1:3" x14ac:dyDescent="0.2">
      <c r="A76" s="3">
        <f t="shared" si="1"/>
        <v>43285.083333333154</v>
      </c>
      <c r="B76">
        <v>3</v>
      </c>
      <c r="C76">
        <v>13</v>
      </c>
    </row>
    <row r="77" spans="1:3" x14ac:dyDescent="0.2">
      <c r="A77" s="3">
        <f t="shared" si="1"/>
        <v>43285.124999999818</v>
      </c>
      <c r="B77">
        <v>10</v>
      </c>
      <c r="C77">
        <v>3</v>
      </c>
    </row>
    <row r="78" spans="1:3" x14ac:dyDescent="0.2">
      <c r="A78" s="3">
        <f t="shared" si="1"/>
        <v>43285.166666666482</v>
      </c>
      <c r="B78">
        <v>18</v>
      </c>
      <c r="C78">
        <v>4</v>
      </c>
    </row>
    <row r="79" spans="1:3" x14ac:dyDescent="0.2">
      <c r="A79" s="3">
        <f t="shared" si="1"/>
        <v>43285.208333333147</v>
      </c>
      <c r="B79">
        <v>15</v>
      </c>
      <c r="C79">
        <v>4</v>
      </c>
    </row>
    <row r="80" spans="1:3" x14ac:dyDescent="0.2">
      <c r="A80" s="3">
        <f t="shared" si="1"/>
        <v>43285.249999999811</v>
      </c>
      <c r="B80">
        <v>17</v>
      </c>
      <c r="C80">
        <v>15</v>
      </c>
    </row>
    <row r="81" spans="1:3" x14ac:dyDescent="0.2">
      <c r="A81" s="3">
        <f t="shared" si="1"/>
        <v>43285.291666666475</v>
      </c>
      <c r="B81">
        <v>15</v>
      </c>
      <c r="C81">
        <v>24</v>
      </c>
    </row>
    <row r="82" spans="1:3" x14ac:dyDescent="0.2">
      <c r="A82" s="3">
        <f t="shared" si="1"/>
        <v>43285.333333333139</v>
      </c>
      <c r="B82">
        <v>15</v>
      </c>
      <c r="C82">
        <v>40</v>
      </c>
    </row>
    <row r="83" spans="1:3" x14ac:dyDescent="0.2">
      <c r="A83" s="3">
        <f t="shared" si="1"/>
        <v>43285.374999999804</v>
      </c>
      <c r="B83">
        <v>21</v>
      </c>
      <c r="C83">
        <v>30</v>
      </c>
    </row>
    <row r="84" spans="1:3" x14ac:dyDescent="0.2">
      <c r="A84" s="3">
        <f t="shared" si="1"/>
        <v>43285.416666666468</v>
      </c>
      <c r="B84">
        <v>16</v>
      </c>
      <c r="C84">
        <v>33</v>
      </c>
    </row>
    <row r="85" spans="1:3" x14ac:dyDescent="0.2">
      <c r="A85" s="3">
        <f t="shared" si="1"/>
        <v>43285.458333333132</v>
      </c>
      <c r="B85">
        <v>23</v>
      </c>
      <c r="C85">
        <v>29</v>
      </c>
    </row>
    <row r="86" spans="1:3" x14ac:dyDescent="0.2">
      <c r="A86" s="3">
        <f t="shared" si="1"/>
        <v>43285.499999999796</v>
      </c>
      <c r="B86">
        <v>32</v>
      </c>
      <c r="C86">
        <v>21</v>
      </c>
    </row>
    <row r="87" spans="1:3" x14ac:dyDescent="0.2">
      <c r="A87" s="3">
        <f t="shared" si="1"/>
        <v>43285.541666666461</v>
      </c>
      <c r="B87">
        <v>27</v>
      </c>
      <c r="C87">
        <v>25</v>
      </c>
    </row>
    <row r="88" spans="1:3" x14ac:dyDescent="0.2">
      <c r="A88" s="3">
        <f t="shared" si="1"/>
        <v>43285.583333333125</v>
      </c>
      <c r="B88">
        <v>30</v>
      </c>
      <c r="C88">
        <v>31</v>
      </c>
    </row>
    <row r="89" spans="1:3" x14ac:dyDescent="0.2">
      <c r="A89" s="3">
        <f t="shared" si="1"/>
        <v>43285.624999999789</v>
      </c>
      <c r="B89">
        <v>28</v>
      </c>
      <c r="C89">
        <v>26</v>
      </c>
    </row>
    <row r="90" spans="1:3" x14ac:dyDescent="0.2">
      <c r="A90" s="3">
        <f t="shared" si="1"/>
        <v>43285.666666666453</v>
      </c>
      <c r="B90">
        <v>26</v>
      </c>
      <c r="C90">
        <v>25</v>
      </c>
    </row>
    <row r="91" spans="1:3" x14ac:dyDescent="0.2">
      <c r="A91" s="3">
        <f t="shared" si="1"/>
        <v>43285.708333333117</v>
      </c>
      <c r="B91">
        <v>34</v>
      </c>
      <c r="C91">
        <v>25</v>
      </c>
    </row>
    <row r="92" spans="1:3" x14ac:dyDescent="0.2">
      <c r="A92" s="3">
        <f t="shared" si="1"/>
        <v>43285.749999999782</v>
      </c>
      <c r="B92">
        <v>29</v>
      </c>
      <c r="C92">
        <v>22</v>
      </c>
    </row>
    <row r="93" spans="1:3" x14ac:dyDescent="0.2">
      <c r="A93" s="3">
        <f t="shared" si="1"/>
        <v>43285.791666666446</v>
      </c>
      <c r="B93">
        <v>35</v>
      </c>
      <c r="C93">
        <v>21</v>
      </c>
    </row>
    <row r="94" spans="1:3" x14ac:dyDescent="0.2">
      <c r="A94" s="3">
        <f t="shared" si="1"/>
        <v>43285.83333333311</v>
      </c>
      <c r="B94">
        <v>29</v>
      </c>
      <c r="C94">
        <v>29</v>
      </c>
    </row>
    <row r="95" spans="1:3" x14ac:dyDescent="0.2">
      <c r="A95" s="3">
        <f t="shared" si="1"/>
        <v>43285.874999999774</v>
      </c>
      <c r="B95">
        <v>26</v>
      </c>
      <c r="C95">
        <v>28</v>
      </c>
    </row>
    <row r="96" spans="1:3" x14ac:dyDescent="0.2">
      <c r="A96" s="3">
        <f t="shared" si="1"/>
        <v>43285.916666666439</v>
      </c>
      <c r="B96">
        <v>31</v>
      </c>
      <c r="C96">
        <v>26</v>
      </c>
    </row>
    <row r="97" spans="1:3" x14ac:dyDescent="0.2">
      <c r="A97" s="3">
        <f t="shared" si="1"/>
        <v>43285.958333333103</v>
      </c>
      <c r="B97">
        <v>20</v>
      </c>
      <c r="C97">
        <v>19</v>
      </c>
    </row>
    <row r="98" spans="1:3" x14ac:dyDescent="0.2">
      <c r="A98" s="3">
        <f t="shared" si="1"/>
        <v>43285.999999999767</v>
      </c>
      <c r="B98">
        <v>18</v>
      </c>
      <c r="C98">
        <v>21</v>
      </c>
    </row>
    <row r="99" spans="1:3" x14ac:dyDescent="0.2">
      <c r="A99" s="3">
        <f t="shared" si="1"/>
        <v>43286.041666666431</v>
      </c>
      <c r="B99">
        <v>10</v>
      </c>
      <c r="C99">
        <v>18</v>
      </c>
    </row>
    <row r="100" spans="1:3" x14ac:dyDescent="0.2">
      <c r="A100" s="3">
        <f t="shared" si="1"/>
        <v>43286.083333333096</v>
      </c>
      <c r="B100">
        <v>3</v>
      </c>
      <c r="C100">
        <v>12</v>
      </c>
    </row>
    <row r="101" spans="1:3" x14ac:dyDescent="0.2">
      <c r="A101" s="3">
        <f t="shared" si="1"/>
        <v>43286.12499999976</v>
      </c>
      <c r="B101">
        <v>7</v>
      </c>
      <c r="C101">
        <v>8</v>
      </c>
    </row>
    <row r="102" spans="1:3" x14ac:dyDescent="0.2">
      <c r="A102" s="3">
        <f t="shared" si="1"/>
        <v>43286.166666666424</v>
      </c>
      <c r="B102">
        <v>19</v>
      </c>
      <c r="C102">
        <v>3</v>
      </c>
    </row>
    <row r="103" spans="1:3" x14ac:dyDescent="0.2">
      <c r="A103" s="3">
        <f t="shared" si="1"/>
        <v>43286.208333333088</v>
      </c>
      <c r="B103">
        <v>17</v>
      </c>
      <c r="C103">
        <v>4</v>
      </c>
    </row>
    <row r="104" spans="1:3" x14ac:dyDescent="0.2">
      <c r="A104" s="3">
        <f t="shared" si="1"/>
        <v>43286.249999999753</v>
      </c>
      <c r="B104">
        <v>19</v>
      </c>
      <c r="C104">
        <v>14</v>
      </c>
    </row>
    <row r="105" spans="1:3" x14ac:dyDescent="0.2">
      <c r="A105" s="3">
        <f t="shared" si="1"/>
        <v>43286.291666666417</v>
      </c>
      <c r="B105">
        <v>16</v>
      </c>
      <c r="C105">
        <v>26</v>
      </c>
    </row>
    <row r="106" spans="1:3" x14ac:dyDescent="0.2">
      <c r="A106" s="3">
        <f t="shared" si="1"/>
        <v>43286.333333333081</v>
      </c>
      <c r="B106">
        <v>16</v>
      </c>
      <c r="C106">
        <v>35</v>
      </c>
    </row>
    <row r="107" spans="1:3" x14ac:dyDescent="0.2">
      <c r="A107" s="3">
        <f t="shared" si="1"/>
        <v>43286.374999999745</v>
      </c>
      <c r="B107">
        <v>21</v>
      </c>
      <c r="C107">
        <v>37</v>
      </c>
    </row>
    <row r="108" spans="1:3" x14ac:dyDescent="0.2">
      <c r="A108" s="3">
        <f t="shared" si="1"/>
        <v>43286.41666666641</v>
      </c>
      <c r="B108">
        <v>15</v>
      </c>
      <c r="C108">
        <v>36</v>
      </c>
    </row>
    <row r="109" spans="1:3" x14ac:dyDescent="0.2">
      <c r="A109" s="3">
        <f t="shared" si="1"/>
        <v>43286.458333333074</v>
      </c>
      <c r="B109">
        <v>22</v>
      </c>
      <c r="C109">
        <v>24</v>
      </c>
    </row>
    <row r="110" spans="1:3" x14ac:dyDescent="0.2">
      <c r="A110" s="3">
        <f t="shared" si="1"/>
        <v>43286.499999999738</v>
      </c>
      <c r="B110">
        <v>29</v>
      </c>
      <c r="C110">
        <v>22</v>
      </c>
    </row>
    <row r="111" spans="1:3" x14ac:dyDescent="0.2">
      <c r="A111" s="3">
        <f t="shared" si="1"/>
        <v>43286.541666666402</v>
      </c>
      <c r="B111">
        <v>26</v>
      </c>
      <c r="C111">
        <v>27</v>
      </c>
    </row>
    <row r="112" spans="1:3" x14ac:dyDescent="0.2">
      <c r="A112" s="3">
        <f t="shared" si="1"/>
        <v>43286.583333333067</v>
      </c>
      <c r="B112">
        <v>32</v>
      </c>
      <c r="C112">
        <v>28</v>
      </c>
    </row>
    <row r="113" spans="1:3" x14ac:dyDescent="0.2">
      <c r="A113" s="3">
        <f t="shared" si="1"/>
        <v>43286.624999999731</v>
      </c>
      <c r="B113">
        <v>27</v>
      </c>
      <c r="C113">
        <v>23</v>
      </c>
    </row>
    <row r="114" spans="1:3" x14ac:dyDescent="0.2">
      <c r="A114" s="3">
        <f t="shared" si="1"/>
        <v>43286.666666666395</v>
      </c>
      <c r="B114">
        <v>32</v>
      </c>
      <c r="C114">
        <v>25</v>
      </c>
    </row>
    <row r="115" spans="1:3" x14ac:dyDescent="0.2">
      <c r="A115" s="3">
        <f t="shared" si="1"/>
        <v>43286.708333333059</v>
      </c>
      <c r="B115">
        <v>32</v>
      </c>
      <c r="C115">
        <v>22</v>
      </c>
    </row>
    <row r="116" spans="1:3" x14ac:dyDescent="0.2">
      <c r="A116" s="3">
        <f t="shared" si="1"/>
        <v>43286.749999999724</v>
      </c>
      <c r="B116">
        <v>30</v>
      </c>
      <c r="C116">
        <v>24</v>
      </c>
    </row>
    <row r="117" spans="1:3" x14ac:dyDescent="0.2">
      <c r="A117" s="3">
        <f t="shared" si="1"/>
        <v>43286.791666666388</v>
      </c>
      <c r="B117">
        <v>25</v>
      </c>
      <c r="C117">
        <v>22</v>
      </c>
    </row>
    <row r="118" spans="1:3" x14ac:dyDescent="0.2">
      <c r="A118" s="3">
        <f t="shared" si="1"/>
        <v>43286.833333333052</v>
      </c>
      <c r="B118">
        <v>24</v>
      </c>
      <c r="C118">
        <v>35</v>
      </c>
    </row>
    <row r="119" spans="1:3" x14ac:dyDescent="0.2">
      <c r="A119" s="3">
        <f t="shared" si="1"/>
        <v>43286.874999999716</v>
      </c>
      <c r="B119">
        <v>29</v>
      </c>
      <c r="C119">
        <v>17</v>
      </c>
    </row>
    <row r="120" spans="1:3" x14ac:dyDescent="0.2">
      <c r="A120" s="3">
        <f t="shared" si="1"/>
        <v>43286.91666666638</v>
      </c>
      <c r="B120">
        <v>29</v>
      </c>
      <c r="C120">
        <v>23</v>
      </c>
    </row>
    <row r="121" spans="1:3" x14ac:dyDescent="0.2">
      <c r="A121" s="3">
        <f t="shared" si="1"/>
        <v>43286.958333333045</v>
      </c>
      <c r="B121">
        <v>29</v>
      </c>
      <c r="C121">
        <v>23</v>
      </c>
    </row>
    <row r="122" spans="1:3" x14ac:dyDescent="0.2">
      <c r="A122" s="3">
        <f t="shared" si="1"/>
        <v>43286.999999999709</v>
      </c>
      <c r="B122">
        <v>17</v>
      </c>
      <c r="C122">
        <v>22</v>
      </c>
    </row>
    <row r="123" spans="1:3" x14ac:dyDescent="0.2">
      <c r="A123" s="3">
        <f t="shared" si="1"/>
        <v>43287.041666666373</v>
      </c>
      <c r="B123">
        <v>12</v>
      </c>
      <c r="C123">
        <v>19</v>
      </c>
    </row>
    <row r="124" spans="1:3" x14ac:dyDescent="0.2">
      <c r="A124" s="3">
        <f t="shared" si="1"/>
        <v>43287.083333333037</v>
      </c>
      <c r="B124">
        <v>4</v>
      </c>
      <c r="C124">
        <v>19</v>
      </c>
    </row>
    <row r="125" spans="1:3" x14ac:dyDescent="0.2">
      <c r="A125" s="3">
        <f t="shared" si="1"/>
        <v>43287.124999999702</v>
      </c>
      <c r="B125">
        <v>7</v>
      </c>
      <c r="C125">
        <v>8</v>
      </c>
    </row>
    <row r="126" spans="1:3" x14ac:dyDescent="0.2">
      <c r="A126" s="3">
        <f t="shared" si="1"/>
        <v>43287.166666666366</v>
      </c>
      <c r="B126">
        <v>17</v>
      </c>
      <c r="C126">
        <v>2</v>
      </c>
    </row>
    <row r="127" spans="1:3" x14ac:dyDescent="0.2">
      <c r="A127" s="3">
        <f t="shared" si="1"/>
        <v>43287.20833333303</v>
      </c>
      <c r="B127">
        <v>17</v>
      </c>
      <c r="C127">
        <v>3</v>
      </c>
    </row>
    <row r="128" spans="1:3" x14ac:dyDescent="0.2">
      <c r="A128" s="3">
        <f t="shared" si="1"/>
        <v>43287.249999999694</v>
      </c>
      <c r="B128">
        <v>18</v>
      </c>
      <c r="C128">
        <v>12</v>
      </c>
    </row>
    <row r="129" spans="1:3" x14ac:dyDescent="0.2">
      <c r="A129" s="3">
        <f t="shared" si="1"/>
        <v>43287.291666666359</v>
      </c>
      <c r="B129">
        <v>16</v>
      </c>
      <c r="C129">
        <v>27</v>
      </c>
    </row>
    <row r="130" spans="1:3" x14ac:dyDescent="0.2">
      <c r="A130" s="3">
        <f t="shared" si="1"/>
        <v>43287.333333333023</v>
      </c>
      <c r="B130">
        <v>15</v>
      </c>
      <c r="C130">
        <v>37</v>
      </c>
    </row>
    <row r="131" spans="1:3" x14ac:dyDescent="0.2">
      <c r="A131" s="3">
        <f t="shared" si="1"/>
        <v>43287.374999999687</v>
      </c>
      <c r="B131">
        <v>18</v>
      </c>
      <c r="C131">
        <v>35</v>
      </c>
    </row>
    <row r="132" spans="1:3" x14ac:dyDescent="0.2">
      <c r="A132" s="3">
        <f t="shared" ref="A132:A195" si="2">A131+1/24</f>
        <v>43287.416666666351</v>
      </c>
      <c r="B132">
        <v>14</v>
      </c>
      <c r="C132">
        <v>33</v>
      </c>
    </row>
    <row r="133" spans="1:3" x14ac:dyDescent="0.2">
      <c r="A133" s="3">
        <f t="shared" si="2"/>
        <v>43287.458333333016</v>
      </c>
      <c r="B133">
        <v>27</v>
      </c>
      <c r="C133">
        <v>26</v>
      </c>
    </row>
    <row r="134" spans="1:3" x14ac:dyDescent="0.2">
      <c r="A134" s="3">
        <f t="shared" si="2"/>
        <v>43287.49999999968</v>
      </c>
      <c r="B134">
        <v>32</v>
      </c>
      <c r="C134">
        <v>24</v>
      </c>
    </row>
    <row r="135" spans="1:3" x14ac:dyDescent="0.2">
      <c r="A135" s="3">
        <f t="shared" si="2"/>
        <v>43287.541666666344</v>
      </c>
      <c r="B135">
        <v>32</v>
      </c>
      <c r="C135">
        <v>25</v>
      </c>
    </row>
    <row r="136" spans="1:3" x14ac:dyDescent="0.2">
      <c r="A136" s="3">
        <f t="shared" si="2"/>
        <v>43287.583333333008</v>
      </c>
      <c r="B136">
        <v>29</v>
      </c>
      <c r="C136">
        <v>27</v>
      </c>
    </row>
    <row r="137" spans="1:3" x14ac:dyDescent="0.2">
      <c r="A137" s="3">
        <f t="shared" si="2"/>
        <v>43287.624999999673</v>
      </c>
      <c r="B137">
        <v>29</v>
      </c>
      <c r="C137">
        <v>28</v>
      </c>
    </row>
    <row r="138" spans="1:3" x14ac:dyDescent="0.2">
      <c r="A138" s="3">
        <f t="shared" si="2"/>
        <v>43287.666666666337</v>
      </c>
      <c r="B138">
        <v>28</v>
      </c>
      <c r="C138">
        <v>27</v>
      </c>
    </row>
    <row r="139" spans="1:3" x14ac:dyDescent="0.2">
      <c r="A139" s="3">
        <f t="shared" si="2"/>
        <v>43287.708333333001</v>
      </c>
      <c r="B139">
        <v>33</v>
      </c>
      <c r="C139">
        <v>29</v>
      </c>
    </row>
    <row r="140" spans="1:3" x14ac:dyDescent="0.2">
      <c r="A140" s="3">
        <f t="shared" si="2"/>
        <v>43287.749999999665</v>
      </c>
      <c r="B140">
        <v>31</v>
      </c>
      <c r="C140">
        <v>26</v>
      </c>
    </row>
    <row r="141" spans="1:3" x14ac:dyDescent="0.2">
      <c r="A141" s="3">
        <f t="shared" si="2"/>
        <v>43287.79166666633</v>
      </c>
      <c r="B141">
        <v>31</v>
      </c>
      <c r="C141">
        <v>23</v>
      </c>
    </row>
    <row r="142" spans="1:3" x14ac:dyDescent="0.2">
      <c r="A142" s="3">
        <f t="shared" si="2"/>
        <v>43287.833333332994</v>
      </c>
      <c r="B142">
        <v>27</v>
      </c>
      <c r="C142">
        <v>33</v>
      </c>
    </row>
    <row r="143" spans="1:3" x14ac:dyDescent="0.2">
      <c r="A143" s="3">
        <f t="shared" si="2"/>
        <v>43287.874999999658</v>
      </c>
      <c r="B143">
        <v>26</v>
      </c>
      <c r="C143">
        <v>25</v>
      </c>
    </row>
    <row r="144" spans="1:3" x14ac:dyDescent="0.2">
      <c r="A144" s="3">
        <f t="shared" si="2"/>
        <v>43287.916666666322</v>
      </c>
      <c r="B144">
        <v>36</v>
      </c>
      <c r="C144">
        <v>22</v>
      </c>
    </row>
    <row r="145" spans="1:3" x14ac:dyDescent="0.2">
      <c r="A145" s="3">
        <f t="shared" si="2"/>
        <v>43287.958333332987</v>
      </c>
      <c r="B145">
        <v>27</v>
      </c>
      <c r="C145">
        <v>24</v>
      </c>
    </row>
    <row r="146" spans="1:3" x14ac:dyDescent="0.2">
      <c r="A146" s="3">
        <f t="shared" si="2"/>
        <v>43287.999999999651</v>
      </c>
      <c r="B146">
        <v>23</v>
      </c>
      <c r="C146">
        <v>17</v>
      </c>
    </row>
    <row r="147" spans="1:3" x14ac:dyDescent="0.2">
      <c r="A147" s="3">
        <f t="shared" si="2"/>
        <v>43288.041666666315</v>
      </c>
      <c r="B147">
        <v>6</v>
      </c>
      <c r="C147">
        <v>24</v>
      </c>
    </row>
    <row r="148" spans="1:3" x14ac:dyDescent="0.2">
      <c r="A148" s="3">
        <f t="shared" si="2"/>
        <v>43288.083333332979</v>
      </c>
      <c r="B148">
        <v>3</v>
      </c>
      <c r="C148">
        <v>13</v>
      </c>
    </row>
    <row r="149" spans="1:3" x14ac:dyDescent="0.2">
      <c r="A149" s="3">
        <f t="shared" si="2"/>
        <v>43288.124999999643</v>
      </c>
      <c r="B149">
        <v>7</v>
      </c>
      <c r="C149">
        <v>5</v>
      </c>
    </row>
    <row r="150" spans="1:3" x14ac:dyDescent="0.2">
      <c r="A150" s="3">
        <f t="shared" si="2"/>
        <v>43288.166666666308</v>
      </c>
      <c r="B150">
        <v>15</v>
      </c>
      <c r="C150">
        <v>4</v>
      </c>
    </row>
    <row r="151" spans="1:3" x14ac:dyDescent="0.2">
      <c r="A151" s="3">
        <f t="shared" si="2"/>
        <v>43288.208333332972</v>
      </c>
      <c r="B151">
        <v>19</v>
      </c>
      <c r="C151">
        <v>6</v>
      </c>
    </row>
    <row r="152" spans="1:3" x14ac:dyDescent="0.2">
      <c r="A152" s="3">
        <f t="shared" si="2"/>
        <v>43288.249999999636</v>
      </c>
      <c r="B152">
        <v>21</v>
      </c>
      <c r="C152">
        <v>14</v>
      </c>
    </row>
    <row r="153" spans="1:3" x14ac:dyDescent="0.2">
      <c r="A153" s="3">
        <f t="shared" si="2"/>
        <v>43288.2916666663</v>
      </c>
      <c r="B153">
        <v>17</v>
      </c>
      <c r="C153">
        <v>24</v>
      </c>
    </row>
    <row r="154" spans="1:3" x14ac:dyDescent="0.2">
      <c r="A154" s="3">
        <f t="shared" si="2"/>
        <v>43288.333333332965</v>
      </c>
      <c r="B154">
        <v>20</v>
      </c>
      <c r="C154">
        <v>31</v>
      </c>
    </row>
    <row r="155" spans="1:3" x14ac:dyDescent="0.2">
      <c r="A155" s="3">
        <f t="shared" si="2"/>
        <v>43288.374999999629</v>
      </c>
      <c r="B155">
        <v>19</v>
      </c>
      <c r="C155">
        <v>28</v>
      </c>
    </row>
    <row r="156" spans="1:3" x14ac:dyDescent="0.2">
      <c r="A156" s="3">
        <f t="shared" si="2"/>
        <v>43288.416666666293</v>
      </c>
      <c r="B156">
        <v>17</v>
      </c>
      <c r="C156">
        <v>35</v>
      </c>
    </row>
    <row r="157" spans="1:3" x14ac:dyDescent="0.2">
      <c r="A157" s="3">
        <f t="shared" si="2"/>
        <v>43288.458333332957</v>
      </c>
      <c r="B157">
        <v>25</v>
      </c>
      <c r="C157">
        <v>33</v>
      </c>
    </row>
    <row r="158" spans="1:3" x14ac:dyDescent="0.2">
      <c r="A158" s="3">
        <f t="shared" si="2"/>
        <v>43288.499999999622</v>
      </c>
      <c r="B158">
        <v>28</v>
      </c>
      <c r="C158">
        <v>30</v>
      </c>
    </row>
    <row r="159" spans="1:3" x14ac:dyDescent="0.2">
      <c r="A159" s="3">
        <f t="shared" si="2"/>
        <v>43288.541666666286</v>
      </c>
      <c r="B159">
        <v>24</v>
      </c>
      <c r="C159">
        <v>23</v>
      </c>
    </row>
    <row r="160" spans="1:3" x14ac:dyDescent="0.2">
      <c r="A160" s="3">
        <f t="shared" si="2"/>
        <v>43288.58333333295</v>
      </c>
      <c r="B160">
        <v>30</v>
      </c>
      <c r="C160">
        <v>26</v>
      </c>
    </row>
    <row r="161" spans="1:3" x14ac:dyDescent="0.2">
      <c r="A161" s="3">
        <f t="shared" si="2"/>
        <v>43288.624999999614</v>
      </c>
      <c r="B161">
        <v>27</v>
      </c>
      <c r="C161">
        <v>26</v>
      </c>
    </row>
    <row r="162" spans="1:3" x14ac:dyDescent="0.2">
      <c r="A162" s="3">
        <f t="shared" si="2"/>
        <v>43288.666666666279</v>
      </c>
      <c r="B162">
        <v>26</v>
      </c>
      <c r="C162">
        <v>22</v>
      </c>
    </row>
    <row r="163" spans="1:3" x14ac:dyDescent="0.2">
      <c r="A163" s="3">
        <f t="shared" si="2"/>
        <v>43288.708333332943</v>
      </c>
      <c r="B163">
        <v>30</v>
      </c>
      <c r="C163">
        <v>27</v>
      </c>
    </row>
    <row r="164" spans="1:3" x14ac:dyDescent="0.2">
      <c r="A164" s="3">
        <f t="shared" si="2"/>
        <v>43288.749999999607</v>
      </c>
      <c r="B164">
        <v>27</v>
      </c>
      <c r="C164">
        <v>15</v>
      </c>
    </row>
    <row r="165" spans="1:3" x14ac:dyDescent="0.2">
      <c r="A165" s="3">
        <f t="shared" si="2"/>
        <v>43288.791666666271</v>
      </c>
      <c r="B165">
        <v>31</v>
      </c>
      <c r="C165">
        <v>22</v>
      </c>
    </row>
    <row r="166" spans="1:3" x14ac:dyDescent="0.2">
      <c r="A166" s="3">
        <f t="shared" si="2"/>
        <v>43288.833333332936</v>
      </c>
      <c r="B166">
        <v>28</v>
      </c>
      <c r="C166">
        <v>21</v>
      </c>
    </row>
    <row r="167" spans="1:3" x14ac:dyDescent="0.2">
      <c r="A167" s="3">
        <f t="shared" si="2"/>
        <v>43288.8749999996</v>
      </c>
      <c r="B167">
        <v>29</v>
      </c>
      <c r="C167">
        <v>32</v>
      </c>
    </row>
    <row r="168" spans="1:3" x14ac:dyDescent="0.2">
      <c r="A168" s="3">
        <f t="shared" si="2"/>
        <v>43288.916666666264</v>
      </c>
      <c r="B168">
        <v>34</v>
      </c>
      <c r="C168">
        <v>27</v>
      </c>
    </row>
    <row r="169" spans="1:3" x14ac:dyDescent="0.2">
      <c r="A169" s="3">
        <f t="shared" si="2"/>
        <v>43288.958333332928</v>
      </c>
      <c r="B169">
        <v>26</v>
      </c>
      <c r="C169">
        <v>19</v>
      </c>
    </row>
    <row r="170" spans="1:3" x14ac:dyDescent="0.2">
      <c r="A170" s="3">
        <f t="shared" si="2"/>
        <v>43288.999999999593</v>
      </c>
      <c r="B170">
        <v>15</v>
      </c>
      <c r="C170">
        <v>23</v>
      </c>
    </row>
    <row r="171" spans="1:3" x14ac:dyDescent="0.2">
      <c r="A171" s="3">
        <f t="shared" si="2"/>
        <v>43289.041666666257</v>
      </c>
      <c r="B171">
        <v>8</v>
      </c>
      <c r="C171">
        <v>23</v>
      </c>
    </row>
    <row r="172" spans="1:3" x14ac:dyDescent="0.2">
      <c r="A172" s="3">
        <f t="shared" si="2"/>
        <v>43289.083333332921</v>
      </c>
      <c r="B172">
        <v>4</v>
      </c>
      <c r="C172">
        <v>15</v>
      </c>
    </row>
    <row r="173" spans="1:3" x14ac:dyDescent="0.2">
      <c r="A173" s="3">
        <f t="shared" si="2"/>
        <v>43289.124999999585</v>
      </c>
      <c r="B173">
        <v>5</v>
      </c>
      <c r="C173">
        <v>6</v>
      </c>
    </row>
    <row r="174" spans="1:3" x14ac:dyDescent="0.2">
      <c r="A174" s="3">
        <f t="shared" si="2"/>
        <v>43289.16666666625</v>
      </c>
      <c r="B174">
        <v>17</v>
      </c>
      <c r="C174">
        <v>1</v>
      </c>
    </row>
    <row r="175" spans="1:3" x14ac:dyDescent="0.2">
      <c r="A175" s="3">
        <f t="shared" si="2"/>
        <v>43289.208333332914</v>
      </c>
      <c r="B175">
        <v>14</v>
      </c>
      <c r="C175">
        <v>6</v>
      </c>
    </row>
    <row r="176" spans="1:3" x14ac:dyDescent="0.2">
      <c r="A176" s="3">
        <f t="shared" si="2"/>
        <v>43289.249999999578</v>
      </c>
      <c r="B176">
        <v>18</v>
      </c>
      <c r="C176">
        <v>12</v>
      </c>
    </row>
    <row r="177" spans="1:3" x14ac:dyDescent="0.2">
      <c r="A177" s="3">
        <f t="shared" si="2"/>
        <v>43289.291666666242</v>
      </c>
      <c r="B177">
        <v>21</v>
      </c>
      <c r="C177">
        <v>27</v>
      </c>
    </row>
    <row r="178" spans="1:3" x14ac:dyDescent="0.2">
      <c r="A178" s="3">
        <f t="shared" si="2"/>
        <v>43289.333333332906</v>
      </c>
      <c r="B178">
        <v>21</v>
      </c>
      <c r="C178">
        <v>32</v>
      </c>
    </row>
    <row r="179" spans="1:3" x14ac:dyDescent="0.2">
      <c r="A179" s="3">
        <f t="shared" si="2"/>
        <v>43289.374999999571</v>
      </c>
      <c r="B179">
        <v>12</v>
      </c>
      <c r="C179">
        <v>29</v>
      </c>
    </row>
    <row r="180" spans="1:3" x14ac:dyDescent="0.2">
      <c r="A180" s="3">
        <f t="shared" si="2"/>
        <v>43289.416666666235</v>
      </c>
      <c r="B180">
        <v>15</v>
      </c>
      <c r="C180">
        <v>31</v>
      </c>
    </row>
    <row r="181" spans="1:3" x14ac:dyDescent="0.2">
      <c r="A181" s="3">
        <f t="shared" si="2"/>
        <v>43289.458333332899</v>
      </c>
      <c r="B181">
        <v>24</v>
      </c>
      <c r="C181">
        <v>28</v>
      </c>
    </row>
    <row r="182" spans="1:3" x14ac:dyDescent="0.2">
      <c r="A182" s="3">
        <f t="shared" si="2"/>
        <v>43289.499999999563</v>
      </c>
      <c r="B182">
        <v>30</v>
      </c>
      <c r="C182">
        <v>28</v>
      </c>
    </row>
    <row r="183" spans="1:3" x14ac:dyDescent="0.2">
      <c r="A183" s="3">
        <f t="shared" si="2"/>
        <v>43289.541666666228</v>
      </c>
      <c r="B183">
        <v>27</v>
      </c>
      <c r="C183">
        <v>29</v>
      </c>
    </row>
    <row r="184" spans="1:3" x14ac:dyDescent="0.2">
      <c r="A184" s="3">
        <f t="shared" si="2"/>
        <v>43289.583333332892</v>
      </c>
      <c r="B184">
        <v>28</v>
      </c>
      <c r="C184">
        <v>24</v>
      </c>
    </row>
    <row r="185" spans="1:3" x14ac:dyDescent="0.2">
      <c r="A185" s="3">
        <f t="shared" si="2"/>
        <v>43289.624999999556</v>
      </c>
      <c r="B185">
        <v>26</v>
      </c>
      <c r="C185">
        <v>31</v>
      </c>
    </row>
    <row r="186" spans="1:3" x14ac:dyDescent="0.2">
      <c r="A186" s="3">
        <f t="shared" si="2"/>
        <v>43289.66666666622</v>
      </c>
      <c r="B186">
        <v>32</v>
      </c>
      <c r="C186">
        <v>24</v>
      </c>
    </row>
    <row r="187" spans="1:3" x14ac:dyDescent="0.2">
      <c r="A187" s="3">
        <f t="shared" si="2"/>
        <v>43289.708333332885</v>
      </c>
      <c r="B187">
        <v>32</v>
      </c>
      <c r="C187">
        <v>26</v>
      </c>
    </row>
    <row r="188" spans="1:3" x14ac:dyDescent="0.2">
      <c r="A188" s="3">
        <f t="shared" si="2"/>
        <v>43289.749999999549</v>
      </c>
      <c r="B188">
        <v>32</v>
      </c>
      <c r="C188">
        <v>24</v>
      </c>
    </row>
    <row r="189" spans="1:3" x14ac:dyDescent="0.2">
      <c r="A189" s="3">
        <f t="shared" si="2"/>
        <v>43289.791666666213</v>
      </c>
      <c r="B189">
        <v>35</v>
      </c>
      <c r="C189">
        <v>26</v>
      </c>
    </row>
    <row r="190" spans="1:3" x14ac:dyDescent="0.2">
      <c r="A190" s="3">
        <f t="shared" si="2"/>
        <v>43289.833333332877</v>
      </c>
      <c r="B190">
        <v>30</v>
      </c>
      <c r="C190">
        <v>28</v>
      </c>
    </row>
    <row r="191" spans="1:3" x14ac:dyDescent="0.2">
      <c r="A191" s="3">
        <f t="shared" si="2"/>
        <v>43289.874999999542</v>
      </c>
      <c r="B191">
        <v>28</v>
      </c>
      <c r="C191">
        <v>30</v>
      </c>
    </row>
    <row r="192" spans="1:3" x14ac:dyDescent="0.2">
      <c r="A192" s="3">
        <f t="shared" si="2"/>
        <v>43289.916666666206</v>
      </c>
      <c r="B192">
        <v>33</v>
      </c>
      <c r="C192">
        <v>24</v>
      </c>
    </row>
    <row r="193" spans="1:3" x14ac:dyDescent="0.2">
      <c r="A193" s="3">
        <f t="shared" si="2"/>
        <v>43289.95833333287</v>
      </c>
      <c r="B193">
        <v>25</v>
      </c>
      <c r="C193">
        <v>20</v>
      </c>
    </row>
    <row r="194" spans="1:3" x14ac:dyDescent="0.2">
      <c r="A194" s="3">
        <f t="shared" si="2"/>
        <v>43289.999999999534</v>
      </c>
      <c r="B194">
        <v>19</v>
      </c>
      <c r="C194">
        <v>20</v>
      </c>
    </row>
    <row r="195" spans="1:3" x14ac:dyDescent="0.2">
      <c r="A195" s="3">
        <f t="shared" si="2"/>
        <v>43290.041666666199</v>
      </c>
      <c r="B195">
        <v>9</v>
      </c>
      <c r="C195">
        <v>19</v>
      </c>
    </row>
    <row r="196" spans="1:3" x14ac:dyDescent="0.2">
      <c r="A196" s="3">
        <f t="shared" ref="A196:A259" si="3">A195+1/24</f>
        <v>43290.083333332863</v>
      </c>
      <c r="B196">
        <v>3</v>
      </c>
      <c r="C196">
        <v>18</v>
      </c>
    </row>
    <row r="197" spans="1:3" x14ac:dyDescent="0.2">
      <c r="A197" s="3">
        <f t="shared" si="3"/>
        <v>43290.124999999527</v>
      </c>
      <c r="B197">
        <v>7</v>
      </c>
      <c r="C197">
        <v>4</v>
      </c>
    </row>
    <row r="198" spans="1:3" x14ac:dyDescent="0.2">
      <c r="A198" s="3">
        <f t="shared" si="3"/>
        <v>43290.166666666191</v>
      </c>
      <c r="B198">
        <v>19</v>
      </c>
      <c r="C198">
        <v>3</v>
      </c>
    </row>
    <row r="199" spans="1:3" x14ac:dyDescent="0.2">
      <c r="A199" s="3">
        <f t="shared" si="3"/>
        <v>43290.208333332856</v>
      </c>
      <c r="B199">
        <v>20</v>
      </c>
      <c r="C199">
        <v>7</v>
      </c>
    </row>
    <row r="200" spans="1:3" x14ac:dyDescent="0.2">
      <c r="A200" s="3">
        <f t="shared" si="3"/>
        <v>43290.24999999952</v>
      </c>
      <c r="B200">
        <v>20</v>
      </c>
      <c r="C200">
        <v>13</v>
      </c>
    </row>
    <row r="201" spans="1:3" x14ac:dyDescent="0.2">
      <c r="A201" s="3">
        <f t="shared" si="3"/>
        <v>43290.291666666184</v>
      </c>
      <c r="B201">
        <v>16</v>
      </c>
      <c r="C201">
        <v>23</v>
      </c>
    </row>
    <row r="202" spans="1:3" x14ac:dyDescent="0.2">
      <c r="A202" s="3">
        <f t="shared" si="3"/>
        <v>43290.333333332848</v>
      </c>
      <c r="B202">
        <v>13</v>
      </c>
      <c r="C202">
        <v>30</v>
      </c>
    </row>
    <row r="203" spans="1:3" x14ac:dyDescent="0.2">
      <c r="A203" s="3">
        <f t="shared" si="3"/>
        <v>43290.374999999513</v>
      </c>
      <c r="B203">
        <v>21</v>
      </c>
      <c r="C203">
        <v>29</v>
      </c>
    </row>
    <row r="204" spans="1:3" x14ac:dyDescent="0.2">
      <c r="A204" s="3">
        <f t="shared" si="3"/>
        <v>43290.416666666177</v>
      </c>
      <c r="B204">
        <v>18</v>
      </c>
      <c r="C204">
        <v>33</v>
      </c>
    </row>
    <row r="205" spans="1:3" x14ac:dyDescent="0.2">
      <c r="A205" s="3">
        <f t="shared" si="3"/>
        <v>43290.458333332841</v>
      </c>
      <c r="B205">
        <v>28</v>
      </c>
      <c r="C205">
        <v>31</v>
      </c>
    </row>
    <row r="206" spans="1:3" x14ac:dyDescent="0.2">
      <c r="A206" s="3">
        <f t="shared" si="3"/>
        <v>43290.499999999505</v>
      </c>
      <c r="B206">
        <v>27</v>
      </c>
      <c r="C206">
        <v>31</v>
      </c>
    </row>
    <row r="207" spans="1:3" x14ac:dyDescent="0.2">
      <c r="A207" s="3">
        <f t="shared" si="3"/>
        <v>43290.541666666169</v>
      </c>
      <c r="B207">
        <v>24</v>
      </c>
      <c r="C207">
        <v>31</v>
      </c>
    </row>
    <row r="208" spans="1:3" x14ac:dyDescent="0.2">
      <c r="A208" s="3">
        <f t="shared" si="3"/>
        <v>43290.583333332834</v>
      </c>
      <c r="B208">
        <v>31</v>
      </c>
      <c r="C208">
        <v>22</v>
      </c>
    </row>
    <row r="209" spans="1:3" x14ac:dyDescent="0.2">
      <c r="A209" s="3">
        <f t="shared" si="3"/>
        <v>43290.624999999498</v>
      </c>
      <c r="B209">
        <v>31</v>
      </c>
      <c r="C209">
        <v>26</v>
      </c>
    </row>
    <row r="210" spans="1:3" x14ac:dyDescent="0.2">
      <c r="A210" s="3">
        <f t="shared" si="3"/>
        <v>43290.666666666162</v>
      </c>
      <c r="B210">
        <v>29</v>
      </c>
      <c r="C210">
        <v>25</v>
      </c>
    </row>
    <row r="211" spans="1:3" x14ac:dyDescent="0.2">
      <c r="A211" s="3">
        <f t="shared" si="3"/>
        <v>43290.708333332826</v>
      </c>
      <c r="B211">
        <v>30</v>
      </c>
      <c r="C211">
        <v>30</v>
      </c>
    </row>
    <row r="212" spans="1:3" x14ac:dyDescent="0.2">
      <c r="A212" s="3">
        <f t="shared" si="3"/>
        <v>43290.749999999491</v>
      </c>
      <c r="B212">
        <v>37</v>
      </c>
      <c r="C212">
        <v>21</v>
      </c>
    </row>
    <row r="213" spans="1:3" x14ac:dyDescent="0.2">
      <c r="A213" s="3">
        <f t="shared" si="3"/>
        <v>43290.791666666155</v>
      </c>
      <c r="B213">
        <v>27</v>
      </c>
      <c r="C213">
        <v>24</v>
      </c>
    </row>
    <row r="214" spans="1:3" x14ac:dyDescent="0.2">
      <c r="A214" s="3">
        <f t="shared" si="3"/>
        <v>43290.833333332819</v>
      </c>
      <c r="B214">
        <v>22</v>
      </c>
      <c r="C214">
        <v>32</v>
      </c>
    </row>
    <row r="215" spans="1:3" x14ac:dyDescent="0.2">
      <c r="A215" s="3">
        <f t="shared" si="3"/>
        <v>43290.874999999483</v>
      </c>
      <c r="B215">
        <v>27</v>
      </c>
      <c r="C215">
        <v>21</v>
      </c>
    </row>
    <row r="216" spans="1:3" x14ac:dyDescent="0.2">
      <c r="A216" s="3">
        <f t="shared" si="3"/>
        <v>43290.916666666148</v>
      </c>
      <c r="B216">
        <v>37</v>
      </c>
      <c r="C216">
        <v>25</v>
      </c>
    </row>
    <row r="217" spans="1:3" x14ac:dyDescent="0.2">
      <c r="A217" s="3">
        <f t="shared" si="3"/>
        <v>43290.958333332812</v>
      </c>
      <c r="B217">
        <v>24</v>
      </c>
      <c r="C217">
        <v>17</v>
      </c>
    </row>
    <row r="218" spans="1:3" x14ac:dyDescent="0.2">
      <c r="A218" s="3">
        <f t="shared" si="3"/>
        <v>43290.999999999476</v>
      </c>
      <c r="B218">
        <v>16</v>
      </c>
      <c r="C218">
        <v>19</v>
      </c>
    </row>
    <row r="219" spans="1:3" x14ac:dyDescent="0.2">
      <c r="A219" s="3">
        <f t="shared" si="3"/>
        <v>43291.04166666614</v>
      </c>
      <c r="B219">
        <v>9</v>
      </c>
      <c r="C219">
        <v>18</v>
      </c>
    </row>
    <row r="220" spans="1:3" x14ac:dyDescent="0.2">
      <c r="A220" s="3">
        <f t="shared" si="3"/>
        <v>43291.083333332805</v>
      </c>
      <c r="B220">
        <v>8</v>
      </c>
      <c r="C220">
        <v>12</v>
      </c>
    </row>
    <row r="221" spans="1:3" x14ac:dyDescent="0.2">
      <c r="A221" s="3">
        <f t="shared" si="3"/>
        <v>43291.124999999469</v>
      </c>
      <c r="B221">
        <v>4</v>
      </c>
      <c r="C221">
        <v>8</v>
      </c>
    </row>
    <row r="222" spans="1:3" x14ac:dyDescent="0.2">
      <c r="A222" s="3">
        <f t="shared" si="3"/>
        <v>43291.166666666133</v>
      </c>
      <c r="B222">
        <v>18</v>
      </c>
      <c r="C222">
        <v>3</v>
      </c>
    </row>
    <row r="223" spans="1:3" x14ac:dyDescent="0.2">
      <c r="A223" s="3">
        <f t="shared" si="3"/>
        <v>43291.208333332797</v>
      </c>
      <c r="B223">
        <v>13</v>
      </c>
      <c r="C223">
        <v>5</v>
      </c>
    </row>
    <row r="224" spans="1:3" x14ac:dyDescent="0.2">
      <c r="A224" s="3">
        <f t="shared" si="3"/>
        <v>43291.249999999462</v>
      </c>
      <c r="B224">
        <v>18</v>
      </c>
      <c r="C224">
        <v>11</v>
      </c>
    </row>
    <row r="225" spans="1:3" x14ac:dyDescent="0.2">
      <c r="A225" s="3">
        <f t="shared" si="3"/>
        <v>43291.291666666126</v>
      </c>
      <c r="B225">
        <v>22</v>
      </c>
      <c r="C225">
        <v>23</v>
      </c>
    </row>
    <row r="226" spans="1:3" x14ac:dyDescent="0.2">
      <c r="A226" s="3">
        <f t="shared" si="3"/>
        <v>43291.33333333279</v>
      </c>
      <c r="B226">
        <v>14</v>
      </c>
      <c r="C226">
        <v>32</v>
      </c>
    </row>
    <row r="227" spans="1:3" x14ac:dyDescent="0.2">
      <c r="A227" s="3">
        <f>A226+1/24</f>
        <v>43291.374999999454</v>
      </c>
      <c r="B227">
        <v>18</v>
      </c>
      <c r="C227">
        <v>31</v>
      </c>
    </row>
    <row r="228" spans="1:3" x14ac:dyDescent="0.2">
      <c r="A228" s="3">
        <f>A227+(1/24)</f>
        <v>43291.416666666119</v>
      </c>
      <c r="B228">
        <v>16</v>
      </c>
      <c r="C228">
        <v>35</v>
      </c>
    </row>
    <row r="229" spans="1:3" x14ac:dyDescent="0.2">
      <c r="A229" s="3">
        <f t="shared" si="3"/>
        <v>43291.458333332783</v>
      </c>
      <c r="B229">
        <v>23</v>
      </c>
      <c r="C229">
        <v>30</v>
      </c>
    </row>
    <row r="230" spans="1:3" x14ac:dyDescent="0.2">
      <c r="A230" s="3">
        <f t="shared" si="3"/>
        <v>43291.499999999447</v>
      </c>
      <c r="B230">
        <v>29</v>
      </c>
      <c r="C230">
        <v>22</v>
      </c>
    </row>
    <row r="231" spans="1:3" x14ac:dyDescent="0.2">
      <c r="A231" s="3">
        <f t="shared" si="3"/>
        <v>43291.541666666111</v>
      </c>
      <c r="B231">
        <v>23</v>
      </c>
      <c r="C231">
        <v>28</v>
      </c>
    </row>
    <row r="232" spans="1:3" x14ac:dyDescent="0.2">
      <c r="A232" s="3">
        <f t="shared" si="3"/>
        <v>43291.583333332776</v>
      </c>
      <c r="B232">
        <v>33</v>
      </c>
      <c r="C232">
        <v>28</v>
      </c>
    </row>
    <row r="233" spans="1:3" x14ac:dyDescent="0.2">
      <c r="A233" s="3">
        <f t="shared" si="3"/>
        <v>43291.62499999944</v>
      </c>
      <c r="B233">
        <v>31</v>
      </c>
      <c r="C233">
        <v>27</v>
      </c>
    </row>
    <row r="234" spans="1:3" x14ac:dyDescent="0.2">
      <c r="A234" s="3">
        <f t="shared" si="3"/>
        <v>43291.666666666104</v>
      </c>
      <c r="B234">
        <v>27</v>
      </c>
      <c r="C234">
        <v>25</v>
      </c>
    </row>
    <row r="235" spans="1:3" x14ac:dyDescent="0.2">
      <c r="A235" s="3">
        <f t="shared" si="3"/>
        <v>43291.708333332768</v>
      </c>
      <c r="B235">
        <v>34</v>
      </c>
      <c r="C235">
        <v>23</v>
      </c>
    </row>
    <row r="236" spans="1:3" x14ac:dyDescent="0.2">
      <c r="A236" s="3">
        <f t="shared" si="3"/>
        <v>43291.749999999432</v>
      </c>
      <c r="B236">
        <v>29</v>
      </c>
      <c r="C236">
        <v>22</v>
      </c>
    </row>
    <row r="237" spans="1:3" x14ac:dyDescent="0.2">
      <c r="A237" s="3">
        <f t="shared" si="3"/>
        <v>43291.791666666097</v>
      </c>
      <c r="B237">
        <v>27</v>
      </c>
      <c r="C237">
        <v>25</v>
      </c>
    </row>
    <row r="238" spans="1:3" x14ac:dyDescent="0.2">
      <c r="A238" s="3">
        <f t="shared" si="3"/>
        <v>43291.833333332761</v>
      </c>
      <c r="B238">
        <v>25</v>
      </c>
      <c r="C238">
        <v>30</v>
      </c>
    </row>
    <row r="239" spans="1:3" x14ac:dyDescent="0.2">
      <c r="A239" s="3">
        <f>A238+1/24</f>
        <v>43291.874999999425</v>
      </c>
      <c r="B239">
        <v>28</v>
      </c>
      <c r="C239">
        <v>20</v>
      </c>
    </row>
    <row r="240" spans="1:3" x14ac:dyDescent="0.2">
      <c r="A240" s="3">
        <f t="shared" si="3"/>
        <v>43291.916666666089</v>
      </c>
      <c r="B240">
        <v>31</v>
      </c>
      <c r="C240">
        <v>20</v>
      </c>
    </row>
    <row r="241" spans="1:3" x14ac:dyDescent="0.2">
      <c r="A241" s="3">
        <f t="shared" si="3"/>
        <v>43291.958333332754</v>
      </c>
      <c r="B241">
        <v>26</v>
      </c>
      <c r="C241">
        <v>20</v>
      </c>
    </row>
    <row r="242" spans="1:3" x14ac:dyDescent="0.2">
      <c r="A242" s="3">
        <f t="shared" si="3"/>
        <v>43291.999999999418</v>
      </c>
      <c r="B242">
        <v>14</v>
      </c>
      <c r="C242">
        <v>19</v>
      </c>
    </row>
    <row r="243" spans="1:3" x14ac:dyDescent="0.2">
      <c r="A243" s="3">
        <f t="shared" si="3"/>
        <v>43292.041666666082</v>
      </c>
      <c r="B243">
        <v>8</v>
      </c>
      <c r="C243">
        <v>19</v>
      </c>
    </row>
    <row r="244" spans="1:3" x14ac:dyDescent="0.2">
      <c r="A244" s="3">
        <f t="shared" si="3"/>
        <v>43292.083333332746</v>
      </c>
      <c r="B244">
        <v>4</v>
      </c>
      <c r="C244">
        <v>11</v>
      </c>
    </row>
    <row r="245" spans="1:3" x14ac:dyDescent="0.2">
      <c r="A245" s="3">
        <f t="shared" si="3"/>
        <v>43292.124999999411</v>
      </c>
      <c r="B245">
        <v>8</v>
      </c>
      <c r="C245">
        <v>7</v>
      </c>
    </row>
    <row r="246" spans="1:3" x14ac:dyDescent="0.2">
      <c r="A246" s="3">
        <f t="shared" si="3"/>
        <v>43292.166666666075</v>
      </c>
      <c r="B246">
        <v>10</v>
      </c>
      <c r="C246">
        <v>3</v>
      </c>
    </row>
    <row r="247" spans="1:3" x14ac:dyDescent="0.2">
      <c r="A247" s="3">
        <f t="shared" si="3"/>
        <v>43292.208333332739</v>
      </c>
      <c r="B247">
        <v>17</v>
      </c>
      <c r="C247">
        <v>5</v>
      </c>
    </row>
    <row r="248" spans="1:3" x14ac:dyDescent="0.2">
      <c r="A248" s="3">
        <f t="shared" si="3"/>
        <v>43292.249999999403</v>
      </c>
      <c r="B248">
        <v>22</v>
      </c>
      <c r="C248">
        <v>15</v>
      </c>
    </row>
    <row r="249" spans="1:3" x14ac:dyDescent="0.2">
      <c r="A249" s="3">
        <f t="shared" si="3"/>
        <v>43292.291666666068</v>
      </c>
      <c r="B249">
        <v>13</v>
      </c>
      <c r="C249">
        <v>21</v>
      </c>
    </row>
    <row r="250" spans="1:3" x14ac:dyDescent="0.2">
      <c r="A250" s="3">
        <f t="shared" si="3"/>
        <v>43292.333333332732</v>
      </c>
      <c r="B250">
        <v>15</v>
      </c>
      <c r="C250">
        <v>36</v>
      </c>
    </row>
    <row r="251" spans="1:3" x14ac:dyDescent="0.2">
      <c r="A251" s="3">
        <f t="shared" si="3"/>
        <v>43292.374999999396</v>
      </c>
      <c r="B251">
        <v>17</v>
      </c>
      <c r="C251">
        <v>38</v>
      </c>
    </row>
    <row r="252" spans="1:3" x14ac:dyDescent="0.2">
      <c r="A252" s="3">
        <f t="shared" si="3"/>
        <v>43292.41666666606</v>
      </c>
      <c r="B252">
        <v>16</v>
      </c>
      <c r="C252">
        <v>30</v>
      </c>
    </row>
    <row r="253" spans="1:3" x14ac:dyDescent="0.2">
      <c r="A253" s="3">
        <f t="shared" si="3"/>
        <v>43292.458333332725</v>
      </c>
      <c r="B253">
        <v>26</v>
      </c>
      <c r="C253">
        <v>26</v>
      </c>
    </row>
    <row r="254" spans="1:3" x14ac:dyDescent="0.2">
      <c r="A254" s="3">
        <f t="shared" si="3"/>
        <v>43292.499999999389</v>
      </c>
      <c r="B254">
        <v>30</v>
      </c>
      <c r="C254">
        <v>25</v>
      </c>
    </row>
    <row r="255" spans="1:3" x14ac:dyDescent="0.2">
      <c r="A255" s="3">
        <f t="shared" si="3"/>
        <v>43292.541666666053</v>
      </c>
      <c r="B255">
        <v>26</v>
      </c>
      <c r="C255">
        <v>22</v>
      </c>
    </row>
    <row r="256" spans="1:3" x14ac:dyDescent="0.2">
      <c r="A256" s="3">
        <f t="shared" si="3"/>
        <v>43292.583333332717</v>
      </c>
      <c r="B256">
        <v>29</v>
      </c>
      <c r="C256">
        <v>30</v>
      </c>
    </row>
    <row r="257" spans="1:3" x14ac:dyDescent="0.2">
      <c r="A257" s="3">
        <f t="shared" si="3"/>
        <v>43292.624999999382</v>
      </c>
      <c r="B257">
        <v>31</v>
      </c>
      <c r="C257">
        <v>28</v>
      </c>
    </row>
    <row r="258" spans="1:3" x14ac:dyDescent="0.2">
      <c r="A258" s="3">
        <f t="shared" si="3"/>
        <v>43292.666666666046</v>
      </c>
      <c r="B258">
        <v>27</v>
      </c>
      <c r="C258">
        <v>16</v>
      </c>
    </row>
    <row r="259" spans="1:3" x14ac:dyDescent="0.2">
      <c r="A259" s="3">
        <f t="shared" si="3"/>
        <v>43292.70833333271</v>
      </c>
      <c r="B259">
        <v>32</v>
      </c>
      <c r="C259">
        <v>30</v>
      </c>
    </row>
    <row r="260" spans="1:3" x14ac:dyDescent="0.2">
      <c r="A260" s="3">
        <f t="shared" ref="A260:A323" si="4">A259+1/24</f>
        <v>43292.749999999374</v>
      </c>
      <c r="B260">
        <v>30</v>
      </c>
      <c r="C260">
        <v>21</v>
      </c>
    </row>
    <row r="261" spans="1:3" x14ac:dyDescent="0.2">
      <c r="A261" s="3">
        <f t="shared" si="4"/>
        <v>43292.791666666039</v>
      </c>
      <c r="B261">
        <v>27</v>
      </c>
      <c r="C261">
        <v>24</v>
      </c>
    </row>
    <row r="262" spans="1:3" x14ac:dyDescent="0.2">
      <c r="A262" s="3">
        <f t="shared" si="4"/>
        <v>43292.833333332703</v>
      </c>
      <c r="B262">
        <v>29</v>
      </c>
      <c r="C262">
        <v>30</v>
      </c>
    </row>
    <row r="263" spans="1:3" x14ac:dyDescent="0.2">
      <c r="A263" s="3">
        <f t="shared" si="4"/>
        <v>43292.874999999367</v>
      </c>
      <c r="B263">
        <v>24</v>
      </c>
      <c r="C263">
        <v>29</v>
      </c>
    </row>
    <row r="264" spans="1:3" x14ac:dyDescent="0.2">
      <c r="A264" s="3">
        <f t="shared" si="4"/>
        <v>43292.916666666031</v>
      </c>
      <c r="B264">
        <v>33</v>
      </c>
      <c r="C264">
        <v>19</v>
      </c>
    </row>
    <row r="265" spans="1:3" x14ac:dyDescent="0.2">
      <c r="A265" s="3">
        <f t="shared" si="4"/>
        <v>43292.958333332695</v>
      </c>
      <c r="B265">
        <v>27</v>
      </c>
      <c r="C265">
        <v>21</v>
      </c>
    </row>
    <row r="266" spans="1:3" x14ac:dyDescent="0.2">
      <c r="A266" s="3">
        <f t="shared" si="4"/>
        <v>43292.99999999936</v>
      </c>
      <c r="B266">
        <v>16</v>
      </c>
      <c r="C266">
        <v>21</v>
      </c>
    </row>
    <row r="267" spans="1:3" x14ac:dyDescent="0.2">
      <c r="A267" s="3">
        <f t="shared" si="4"/>
        <v>43293.041666666024</v>
      </c>
      <c r="B267">
        <v>11</v>
      </c>
      <c r="C267">
        <v>19</v>
      </c>
    </row>
    <row r="268" spans="1:3" x14ac:dyDescent="0.2">
      <c r="A268" s="3">
        <f t="shared" si="4"/>
        <v>43293.083333332688</v>
      </c>
      <c r="B268">
        <v>5</v>
      </c>
      <c r="C268">
        <v>17</v>
      </c>
    </row>
    <row r="269" spans="1:3" x14ac:dyDescent="0.2">
      <c r="A269" s="3">
        <f t="shared" si="4"/>
        <v>43293.124999999352</v>
      </c>
      <c r="B269">
        <v>8</v>
      </c>
      <c r="C269">
        <v>5</v>
      </c>
    </row>
    <row r="270" spans="1:3" x14ac:dyDescent="0.2">
      <c r="A270" s="3">
        <f t="shared" si="4"/>
        <v>43293.166666666017</v>
      </c>
      <c r="B270">
        <v>15</v>
      </c>
      <c r="C270">
        <v>3</v>
      </c>
    </row>
    <row r="271" spans="1:3" x14ac:dyDescent="0.2">
      <c r="A271" s="3">
        <f t="shared" si="4"/>
        <v>43293.208333332681</v>
      </c>
      <c r="B271">
        <v>23</v>
      </c>
      <c r="C271">
        <v>5</v>
      </c>
    </row>
    <row r="272" spans="1:3" x14ac:dyDescent="0.2">
      <c r="A272" s="3">
        <f t="shared" si="4"/>
        <v>43293.249999999345</v>
      </c>
      <c r="B272">
        <v>18</v>
      </c>
      <c r="C272">
        <v>14</v>
      </c>
    </row>
    <row r="273" spans="1:3" x14ac:dyDescent="0.2">
      <c r="A273" s="3">
        <f t="shared" si="4"/>
        <v>43293.291666666009</v>
      </c>
      <c r="B273">
        <v>19</v>
      </c>
      <c r="C273">
        <v>26</v>
      </c>
    </row>
    <row r="274" spans="1:3" x14ac:dyDescent="0.2">
      <c r="A274" s="3">
        <f t="shared" si="4"/>
        <v>43293.333333332674</v>
      </c>
      <c r="B274">
        <v>15</v>
      </c>
      <c r="C274">
        <v>37</v>
      </c>
    </row>
    <row r="275" spans="1:3" x14ac:dyDescent="0.2">
      <c r="A275" s="3">
        <f t="shared" si="4"/>
        <v>43293.374999999338</v>
      </c>
      <c r="B275">
        <v>20</v>
      </c>
      <c r="C275">
        <v>33</v>
      </c>
    </row>
    <row r="276" spans="1:3" x14ac:dyDescent="0.2">
      <c r="A276" s="3">
        <f t="shared" si="4"/>
        <v>43293.416666666002</v>
      </c>
      <c r="B276">
        <v>18</v>
      </c>
      <c r="C276">
        <v>35</v>
      </c>
    </row>
    <row r="277" spans="1:3" x14ac:dyDescent="0.2">
      <c r="A277" s="3">
        <f t="shared" si="4"/>
        <v>43293.458333332666</v>
      </c>
      <c r="B277">
        <v>22</v>
      </c>
      <c r="C277">
        <v>34</v>
      </c>
    </row>
    <row r="278" spans="1:3" x14ac:dyDescent="0.2">
      <c r="A278" s="3">
        <f t="shared" si="4"/>
        <v>43293.499999999331</v>
      </c>
      <c r="B278">
        <v>31</v>
      </c>
      <c r="C278">
        <v>24</v>
      </c>
    </row>
    <row r="279" spans="1:3" x14ac:dyDescent="0.2">
      <c r="A279" s="3">
        <f t="shared" si="4"/>
        <v>43293.541666665995</v>
      </c>
      <c r="B279">
        <v>31</v>
      </c>
      <c r="C279">
        <v>26</v>
      </c>
    </row>
    <row r="280" spans="1:3" x14ac:dyDescent="0.2">
      <c r="A280" s="3">
        <f t="shared" si="4"/>
        <v>43293.583333332659</v>
      </c>
      <c r="B280">
        <v>31</v>
      </c>
      <c r="C280">
        <v>29</v>
      </c>
    </row>
    <row r="281" spans="1:3" x14ac:dyDescent="0.2">
      <c r="A281" s="3">
        <f t="shared" si="4"/>
        <v>43293.624999999323</v>
      </c>
      <c r="B281">
        <v>25</v>
      </c>
      <c r="C281">
        <v>23</v>
      </c>
    </row>
    <row r="282" spans="1:3" x14ac:dyDescent="0.2">
      <c r="A282" s="3">
        <f t="shared" si="4"/>
        <v>43293.666666665988</v>
      </c>
      <c r="B282">
        <v>33</v>
      </c>
      <c r="C282">
        <v>21</v>
      </c>
    </row>
    <row r="283" spans="1:3" x14ac:dyDescent="0.2">
      <c r="A283" s="3">
        <f t="shared" si="4"/>
        <v>43293.708333332652</v>
      </c>
      <c r="B283">
        <v>33</v>
      </c>
      <c r="C283">
        <v>28</v>
      </c>
    </row>
    <row r="284" spans="1:3" x14ac:dyDescent="0.2">
      <c r="A284" s="3">
        <f t="shared" si="4"/>
        <v>43293.749999999316</v>
      </c>
      <c r="B284">
        <v>32</v>
      </c>
      <c r="C284">
        <v>27</v>
      </c>
    </row>
    <row r="285" spans="1:3" x14ac:dyDescent="0.2">
      <c r="A285" s="3">
        <f t="shared" si="4"/>
        <v>43293.79166666598</v>
      </c>
      <c r="B285">
        <v>30</v>
      </c>
      <c r="C285">
        <v>25</v>
      </c>
    </row>
    <row r="286" spans="1:3" x14ac:dyDescent="0.2">
      <c r="A286" s="3">
        <f t="shared" si="4"/>
        <v>43293.833333332645</v>
      </c>
      <c r="B286">
        <v>26</v>
      </c>
      <c r="C286">
        <v>28</v>
      </c>
    </row>
    <row r="287" spans="1:3" x14ac:dyDescent="0.2">
      <c r="A287" s="3">
        <f t="shared" si="4"/>
        <v>43293.874999999309</v>
      </c>
      <c r="B287">
        <v>28</v>
      </c>
      <c r="C287">
        <v>23</v>
      </c>
    </row>
    <row r="288" spans="1:3" x14ac:dyDescent="0.2">
      <c r="A288" s="3">
        <f t="shared" si="4"/>
        <v>43293.916666665973</v>
      </c>
      <c r="B288">
        <v>36</v>
      </c>
      <c r="C288">
        <v>21</v>
      </c>
    </row>
    <row r="289" spans="1:3" x14ac:dyDescent="0.2">
      <c r="A289" s="3">
        <f t="shared" si="4"/>
        <v>43293.958333332637</v>
      </c>
      <c r="B289">
        <v>21</v>
      </c>
      <c r="C289">
        <v>23</v>
      </c>
    </row>
    <row r="290" spans="1:3" x14ac:dyDescent="0.2">
      <c r="A290" s="3">
        <f t="shared" si="4"/>
        <v>43293.999999999302</v>
      </c>
      <c r="B290">
        <v>13</v>
      </c>
      <c r="C290">
        <v>21</v>
      </c>
    </row>
    <row r="291" spans="1:3" x14ac:dyDescent="0.2">
      <c r="A291" s="3">
        <f t="shared" si="4"/>
        <v>43294.041666665966</v>
      </c>
      <c r="B291">
        <v>8</v>
      </c>
      <c r="C291">
        <v>23</v>
      </c>
    </row>
    <row r="292" spans="1:3" x14ac:dyDescent="0.2">
      <c r="A292" s="3">
        <f t="shared" si="4"/>
        <v>43294.08333333263</v>
      </c>
      <c r="B292">
        <v>4</v>
      </c>
      <c r="C292">
        <v>14</v>
      </c>
    </row>
    <row r="293" spans="1:3" x14ac:dyDescent="0.2">
      <c r="A293" s="3">
        <f t="shared" si="4"/>
        <v>43294.124999999294</v>
      </c>
      <c r="B293">
        <v>10</v>
      </c>
      <c r="C293">
        <v>4</v>
      </c>
    </row>
    <row r="294" spans="1:3" x14ac:dyDescent="0.2">
      <c r="A294" s="3">
        <f t="shared" si="4"/>
        <v>43294.166666665958</v>
      </c>
      <c r="B294">
        <v>14</v>
      </c>
      <c r="C294">
        <v>4</v>
      </c>
    </row>
    <row r="295" spans="1:3" x14ac:dyDescent="0.2">
      <c r="A295" s="3">
        <f t="shared" si="4"/>
        <v>43294.208333332623</v>
      </c>
      <c r="B295">
        <v>20</v>
      </c>
      <c r="C295">
        <v>6</v>
      </c>
    </row>
    <row r="296" spans="1:3" x14ac:dyDescent="0.2">
      <c r="A296" s="3">
        <f t="shared" si="4"/>
        <v>43294.249999999287</v>
      </c>
      <c r="B296">
        <v>20</v>
      </c>
      <c r="C296">
        <v>12</v>
      </c>
    </row>
    <row r="297" spans="1:3" x14ac:dyDescent="0.2">
      <c r="A297" s="3">
        <f t="shared" si="4"/>
        <v>43294.291666665951</v>
      </c>
      <c r="B297">
        <v>12</v>
      </c>
      <c r="C297">
        <v>26</v>
      </c>
    </row>
    <row r="298" spans="1:3" x14ac:dyDescent="0.2">
      <c r="A298" s="3">
        <f t="shared" si="4"/>
        <v>43294.333333332615</v>
      </c>
      <c r="B298">
        <v>14</v>
      </c>
      <c r="C298">
        <v>33</v>
      </c>
    </row>
    <row r="299" spans="1:3" x14ac:dyDescent="0.2">
      <c r="A299" s="3">
        <f t="shared" si="4"/>
        <v>43294.37499999928</v>
      </c>
      <c r="B299">
        <v>15</v>
      </c>
      <c r="C299">
        <v>37</v>
      </c>
    </row>
    <row r="300" spans="1:3" x14ac:dyDescent="0.2">
      <c r="A300" s="3">
        <f t="shared" si="4"/>
        <v>43294.416666665944</v>
      </c>
      <c r="B300">
        <v>19</v>
      </c>
      <c r="C300">
        <v>29</v>
      </c>
    </row>
    <row r="301" spans="1:3" x14ac:dyDescent="0.2">
      <c r="A301" s="3">
        <f t="shared" si="4"/>
        <v>43294.458333332608</v>
      </c>
      <c r="B301">
        <v>27</v>
      </c>
      <c r="C301">
        <v>30</v>
      </c>
    </row>
    <row r="302" spans="1:3" x14ac:dyDescent="0.2">
      <c r="A302" s="3">
        <f t="shared" si="4"/>
        <v>43294.499999999272</v>
      </c>
      <c r="B302">
        <v>29</v>
      </c>
      <c r="C302">
        <v>27</v>
      </c>
    </row>
    <row r="303" spans="1:3" x14ac:dyDescent="0.2">
      <c r="A303" s="3">
        <f t="shared" si="4"/>
        <v>43294.541666665937</v>
      </c>
      <c r="B303">
        <v>25</v>
      </c>
      <c r="C303">
        <v>28</v>
      </c>
    </row>
    <row r="304" spans="1:3" x14ac:dyDescent="0.2">
      <c r="A304" s="3">
        <f t="shared" si="4"/>
        <v>43294.583333332601</v>
      </c>
      <c r="B304">
        <v>32</v>
      </c>
      <c r="C304">
        <v>28</v>
      </c>
    </row>
    <row r="305" spans="1:3" x14ac:dyDescent="0.2">
      <c r="A305" s="3">
        <f t="shared" si="4"/>
        <v>43294.624999999265</v>
      </c>
      <c r="B305">
        <v>33</v>
      </c>
      <c r="C305">
        <v>22</v>
      </c>
    </row>
    <row r="306" spans="1:3" x14ac:dyDescent="0.2">
      <c r="A306" s="3">
        <f t="shared" si="4"/>
        <v>43294.666666665929</v>
      </c>
      <c r="B306">
        <v>26</v>
      </c>
      <c r="C306">
        <v>29</v>
      </c>
    </row>
    <row r="307" spans="1:3" x14ac:dyDescent="0.2">
      <c r="A307" s="3">
        <f t="shared" si="4"/>
        <v>43294.708333332594</v>
      </c>
      <c r="B307">
        <v>36</v>
      </c>
      <c r="C307">
        <v>27</v>
      </c>
    </row>
    <row r="308" spans="1:3" x14ac:dyDescent="0.2">
      <c r="A308" s="3">
        <f t="shared" si="4"/>
        <v>43294.749999999258</v>
      </c>
      <c r="B308">
        <v>33</v>
      </c>
      <c r="C308">
        <v>23</v>
      </c>
    </row>
    <row r="309" spans="1:3" x14ac:dyDescent="0.2">
      <c r="A309" s="3">
        <f t="shared" si="4"/>
        <v>43294.791666665922</v>
      </c>
      <c r="B309">
        <v>32</v>
      </c>
      <c r="C309">
        <v>29</v>
      </c>
    </row>
    <row r="310" spans="1:3" x14ac:dyDescent="0.2">
      <c r="A310" s="3">
        <f t="shared" si="4"/>
        <v>43294.833333332586</v>
      </c>
      <c r="B310">
        <v>28</v>
      </c>
      <c r="C310">
        <v>32</v>
      </c>
    </row>
    <row r="311" spans="1:3" x14ac:dyDescent="0.2">
      <c r="A311" s="3">
        <f t="shared" si="4"/>
        <v>43294.874999999251</v>
      </c>
      <c r="B311">
        <v>26</v>
      </c>
      <c r="C311">
        <v>25</v>
      </c>
    </row>
    <row r="312" spans="1:3" x14ac:dyDescent="0.2">
      <c r="A312" s="3">
        <f t="shared" si="4"/>
        <v>43294.916666665915</v>
      </c>
      <c r="B312">
        <v>38</v>
      </c>
      <c r="C312">
        <v>25</v>
      </c>
    </row>
    <row r="313" spans="1:3" x14ac:dyDescent="0.2">
      <c r="A313" s="3">
        <f t="shared" si="4"/>
        <v>43294.958333332579</v>
      </c>
      <c r="B313">
        <v>26</v>
      </c>
      <c r="C313">
        <v>22</v>
      </c>
    </row>
    <row r="314" spans="1:3" x14ac:dyDescent="0.2">
      <c r="A314" s="3">
        <f t="shared" si="4"/>
        <v>43294.999999999243</v>
      </c>
      <c r="B314">
        <v>17</v>
      </c>
      <c r="C314">
        <v>20</v>
      </c>
    </row>
    <row r="315" spans="1:3" x14ac:dyDescent="0.2">
      <c r="A315" s="3">
        <f t="shared" si="4"/>
        <v>43295.041666665908</v>
      </c>
      <c r="B315">
        <v>6</v>
      </c>
      <c r="C315">
        <v>18</v>
      </c>
    </row>
    <row r="316" spans="1:3" x14ac:dyDescent="0.2">
      <c r="A316" s="3">
        <f t="shared" si="4"/>
        <v>43295.083333332572</v>
      </c>
      <c r="B316">
        <v>4</v>
      </c>
      <c r="C316">
        <v>16</v>
      </c>
    </row>
    <row r="317" spans="1:3" x14ac:dyDescent="0.2">
      <c r="A317" s="3">
        <f t="shared" si="4"/>
        <v>43295.124999999236</v>
      </c>
      <c r="B317">
        <v>6</v>
      </c>
      <c r="C317">
        <v>6</v>
      </c>
    </row>
    <row r="318" spans="1:3" x14ac:dyDescent="0.2">
      <c r="A318" s="3">
        <f t="shared" si="4"/>
        <v>43295.1666666659</v>
      </c>
      <c r="B318">
        <v>16</v>
      </c>
      <c r="C318">
        <v>3</v>
      </c>
    </row>
    <row r="319" spans="1:3" x14ac:dyDescent="0.2">
      <c r="A319" s="3">
        <f t="shared" si="4"/>
        <v>43295.208333332565</v>
      </c>
      <c r="B319">
        <v>22</v>
      </c>
      <c r="C319">
        <v>5</v>
      </c>
    </row>
    <row r="320" spans="1:3" x14ac:dyDescent="0.2">
      <c r="A320" s="3">
        <f t="shared" si="4"/>
        <v>43295.249999999229</v>
      </c>
      <c r="B320">
        <v>24</v>
      </c>
      <c r="C320">
        <v>16</v>
      </c>
    </row>
    <row r="321" spans="1:3" x14ac:dyDescent="0.2">
      <c r="A321" s="3">
        <f t="shared" si="4"/>
        <v>43295.291666665893</v>
      </c>
      <c r="B321">
        <v>16</v>
      </c>
      <c r="C321">
        <v>24</v>
      </c>
    </row>
    <row r="322" spans="1:3" x14ac:dyDescent="0.2">
      <c r="A322" s="3">
        <f t="shared" si="4"/>
        <v>43295.333333332557</v>
      </c>
      <c r="B322">
        <v>14</v>
      </c>
      <c r="C322">
        <v>29</v>
      </c>
    </row>
    <row r="323" spans="1:3" x14ac:dyDescent="0.2">
      <c r="A323" s="3">
        <f t="shared" si="4"/>
        <v>43295.374999999221</v>
      </c>
      <c r="B323">
        <v>23</v>
      </c>
      <c r="C323">
        <v>34</v>
      </c>
    </row>
    <row r="324" spans="1:3" x14ac:dyDescent="0.2">
      <c r="A324" s="3">
        <f t="shared" ref="A324:A387" si="5">A323+1/24</f>
        <v>43295.416666665886</v>
      </c>
      <c r="B324">
        <v>17</v>
      </c>
      <c r="C324">
        <v>29</v>
      </c>
    </row>
    <row r="325" spans="1:3" x14ac:dyDescent="0.2">
      <c r="A325" s="3">
        <f t="shared" si="5"/>
        <v>43295.45833333255</v>
      </c>
      <c r="B325">
        <v>21</v>
      </c>
      <c r="C325">
        <v>29</v>
      </c>
    </row>
    <row r="326" spans="1:3" x14ac:dyDescent="0.2">
      <c r="A326" s="3">
        <f t="shared" si="5"/>
        <v>43295.499999999214</v>
      </c>
      <c r="B326">
        <v>29</v>
      </c>
      <c r="C326">
        <v>31</v>
      </c>
    </row>
    <row r="327" spans="1:3" x14ac:dyDescent="0.2">
      <c r="A327" s="3">
        <f t="shared" si="5"/>
        <v>43295.541666665878</v>
      </c>
      <c r="B327">
        <v>24</v>
      </c>
      <c r="C327">
        <v>29</v>
      </c>
    </row>
    <row r="328" spans="1:3" x14ac:dyDescent="0.2">
      <c r="A328" s="3">
        <f t="shared" si="5"/>
        <v>43295.583333332543</v>
      </c>
      <c r="B328">
        <v>28</v>
      </c>
      <c r="C328">
        <v>25</v>
      </c>
    </row>
    <row r="329" spans="1:3" x14ac:dyDescent="0.2">
      <c r="A329" s="3">
        <f t="shared" si="5"/>
        <v>43295.624999999207</v>
      </c>
      <c r="B329">
        <v>28</v>
      </c>
      <c r="C329">
        <v>26</v>
      </c>
    </row>
    <row r="330" spans="1:3" x14ac:dyDescent="0.2">
      <c r="A330" s="3">
        <f t="shared" si="5"/>
        <v>43295.666666665871</v>
      </c>
      <c r="B330">
        <v>30</v>
      </c>
      <c r="C330">
        <v>20</v>
      </c>
    </row>
    <row r="331" spans="1:3" x14ac:dyDescent="0.2">
      <c r="A331" s="3">
        <f t="shared" si="5"/>
        <v>43295.708333332535</v>
      </c>
      <c r="B331">
        <v>39</v>
      </c>
      <c r="C331">
        <v>25</v>
      </c>
    </row>
    <row r="332" spans="1:3" x14ac:dyDescent="0.2">
      <c r="A332" s="3">
        <f t="shared" si="5"/>
        <v>43295.7499999992</v>
      </c>
      <c r="B332">
        <v>21</v>
      </c>
      <c r="C332">
        <v>24</v>
      </c>
    </row>
    <row r="333" spans="1:3" x14ac:dyDescent="0.2">
      <c r="A333" s="3">
        <f t="shared" si="5"/>
        <v>43295.791666665864</v>
      </c>
      <c r="B333">
        <v>34</v>
      </c>
      <c r="C333">
        <v>22</v>
      </c>
    </row>
    <row r="334" spans="1:3" x14ac:dyDescent="0.2">
      <c r="A334" s="3">
        <f>A333+1/24</f>
        <v>43295.833333332528</v>
      </c>
      <c r="B334">
        <v>34</v>
      </c>
      <c r="C334">
        <v>31</v>
      </c>
    </row>
    <row r="335" spans="1:3" x14ac:dyDescent="0.2">
      <c r="A335" s="3">
        <f t="shared" si="5"/>
        <v>43295.874999999192</v>
      </c>
      <c r="B335">
        <v>26</v>
      </c>
      <c r="C335">
        <v>25</v>
      </c>
    </row>
    <row r="336" spans="1:3" x14ac:dyDescent="0.2">
      <c r="A336" s="3">
        <f t="shared" si="5"/>
        <v>43295.916666665857</v>
      </c>
      <c r="B336">
        <v>29</v>
      </c>
      <c r="C336">
        <v>23</v>
      </c>
    </row>
    <row r="337" spans="1:3" x14ac:dyDescent="0.2">
      <c r="A337" s="3">
        <f t="shared" si="5"/>
        <v>43295.958333332521</v>
      </c>
      <c r="B337">
        <v>24</v>
      </c>
      <c r="C337">
        <v>23</v>
      </c>
    </row>
    <row r="338" spans="1:3" x14ac:dyDescent="0.2">
      <c r="A338" s="3">
        <f t="shared" si="5"/>
        <v>43295.999999999185</v>
      </c>
      <c r="B338">
        <v>17</v>
      </c>
      <c r="C338">
        <v>21</v>
      </c>
    </row>
    <row r="339" spans="1:3" x14ac:dyDescent="0.2">
      <c r="A339" s="3">
        <f t="shared" si="5"/>
        <v>43296.041666665849</v>
      </c>
      <c r="B339">
        <v>6</v>
      </c>
      <c r="C339">
        <v>16</v>
      </c>
    </row>
    <row r="340" spans="1:3" x14ac:dyDescent="0.2">
      <c r="A340" s="3">
        <f t="shared" si="5"/>
        <v>43296.083333332514</v>
      </c>
      <c r="B340">
        <v>6</v>
      </c>
      <c r="C340">
        <v>17</v>
      </c>
    </row>
    <row r="341" spans="1:3" x14ac:dyDescent="0.2">
      <c r="A341" s="3">
        <f t="shared" si="5"/>
        <v>43296.124999999178</v>
      </c>
      <c r="B341">
        <v>3</v>
      </c>
      <c r="C341">
        <v>8</v>
      </c>
    </row>
    <row r="342" spans="1:3" x14ac:dyDescent="0.2">
      <c r="A342" s="3">
        <f t="shared" si="5"/>
        <v>43296.166666665842</v>
      </c>
      <c r="B342">
        <v>18</v>
      </c>
      <c r="C342">
        <v>2</v>
      </c>
    </row>
    <row r="343" spans="1:3" x14ac:dyDescent="0.2">
      <c r="A343" s="3">
        <f t="shared" si="5"/>
        <v>43296.208333332506</v>
      </c>
      <c r="B343">
        <v>15</v>
      </c>
      <c r="C343">
        <v>3</v>
      </c>
    </row>
    <row r="344" spans="1:3" x14ac:dyDescent="0.2">
      <c r="A344" s="3">
        <f t="shared" si="5"/>
        <v>43296.249999999171</v>
      </c>
      <c r="B344">
        <v>22</v>
      </c>
      <c r="C344">
        <v>9</v>
      </c>
    </row>
    <row r="345" spans="1:3" x14ac:dyDescent="0.2">
      <c r="A345" s="3">
        <f t="shared" si="5"/>
        <v>43296.291666665835</v>
      </c>
      <c r="B345">
        <v>18</v>
      </c>
      <c r="C345">
        <v>21</v>
      </c>
    </row>
    <row r="346" spans="1:3" x14ac:dyDescent="0.2">
      <c r="A346" s="3">
        <f t="shared" si="5"/>
        <v>43296.333333332499</v>
      </c>
      <c r="B346">
        <v>16</v>
      </c>
      <c r="C346">
        <v>26</v>
      </c>
    </row>
    <row r="347" spans="1:3" x14ac:dyDescent="0.2">
      <c r="A347" s="3">
        <f t="shared" si="5"/>
        <v>43296.374999999163</v>
      </c>
      <c r="B347">
        <v>12</v>
      </c>
      <c r="C347">
        <v>35</v>
      </c>
    </row>
    <row r="348" spans="1:3" x14ac:dyDescent="0.2">
      <c r="A348" s="3">
        <f t="shared" si="5"/>
        <v>43296.416666665828</v>
      </c>
      <c r="B348">
        <v>16</v>
      </c>
      <c r="C348">
        <v>37</v>
      </c>
    </row>
    <row r="349" spans="1:3" x14ac:dyDescent="0.2">
      <c r="A349" s="3">
        <f t="shared" si="5"/>
        <v>43296.458333332492</v>
      </c>
      <c r="B349">
        <v>25</v>
      </c>
      <c r="C349">
        <v>33</v>
      </c>
    </row>
    <row r="350" spans="1:3" x14ac:dyDescent="0.2">
      <c r="A350" s="3">
        <f t="shared" si="5"/>
        <v>43296.499999999156</v>
      </c>
      <c r="B350">
        <v>27</v>
      </c>
      <c r="C350">
        <v>23</v>
      </c>
    </row>
    <row r="351" spans="1:3" x14ac:dyDescent="0.2">
      <c r="A351" s="3">
        <f t="shared" si="5"/>
        <v>43296.54166666582</v>
      </c>
      <c r="B351">
        <v>29</v>
      </c>
      <c r="C351">
        <v>27</v>
      </c>
    </row>
    <row r="352" spans="1:3" x14ac:dyDescent="0.2">
      <c r="A352" s="3">
        <f t="shared" si="5"/>
        <v>43296.583333332484</v>
      </c>
      <c r="B352">
        <v>29</v>
      </c>
      <c r="C352">
        <v>30</v>
      </c>
    </row>
    <row r="353" spans="1:3" x14ac:dyDescent="0.2">
      <c r="A353" s="3">
        <f t="shared" si="5"/>
        <v>43296.624999999149</v>
      </c>
      <c r="B353">
        <v>32</v>
      </c>
      <c r="C353">
        <v>28</v>
      </c>
    </row>
    <row r="354" spans="1:3" x14ac:dyDescent="0.2">
      <c r="A354" s="3">
        <f t="shared" si="5"/>
        <v>43296.666666665813</v>
      </c>
      <c r="B354">
        <v>30</v>
      </c>
      <c r="C354">
        <v>21</v>
      </c>
    </row>
    <row r="355" spans="1:3" x14ac:dyDescent="0.2">
      <c r="A355" s="3">
        <f t="shared" si="5"/>
        <v>43296.708333332477</v>
      </c>
      <c r="B355">
        <v>30</v>
      </c>
      <c r="C355">
        <v>32</v>
      </c>
    </row>
    <row r="356" spans="1:3" x14ac:dyDescent="0.2">
      <c r="A356" s="3">
        <f t="shared" si="5"/>
        <v>43296.749999999141</v>
      </c>
      <c r="B356">
        <v>30</v>
      </c>
      <c r="C356">
        <v>27</v>
      </c>
    </row>
    <row r="357" spans="1:3" x14ac:dyDescent="0.2">
      <c r="A357" s="3">
        <f t="shared" si="5"/>
        <v>43296.791666665806</v>
      </c>
      <c r="B357">
        <v>35</v>
      </c>
      <c r="C357">
        <v>23</v>
      </c>
    </row>
    <row r="358" spans="1:3" x14ac:dyDescent="0.2">
      <c r="A358" s="3">
        <f t="shared" si="5"/>
        <v>43296.83333333247</v>
      </c>
      <c r="B358">
        <v>31</v>
      </c>
      <c r="C358">
        <v>35</v>
      </c>
    </row>
    <row r="359" spans="1:3" x14ac:dyDescent="0.2">
      <c r="A359" s="3">
        <f t="shared" si="5"/>
        <v>43296.874999999134</v>
      </c>
      <c r="B359">
        <v>34</v>
      </c>
      <c r="C359">
        <v>29</v>
      </c>
    </row>
    <row r="360" spans="1:3" x14ac:dyDescent="0.2">
      <c r="A360" s="3">
        <f t="shared" si="5"/>
        <v>43296.916666665798</v>
      </c>
      <c r="B360">
        <v>33</v>
      </c>
      <c r="C360">
        <v>24</v>
      </c>
    </row>
    <row r="361" spans="1:3" x14ac:dyDescent="0.2">
      <c r="A361" s="3">
        <f t="shared" si="5"/>
        <v>43296.958333332463</v>
      </c>
      <c r="B361">
        <v>27</v>
      </c>
      <c r="C361">
        <v>20</v>
      </c>
    </row>
    <row r="362" spans="1:3" x14ac:dyDescent="0.2">
      <c r="A362" s="3">
        <f t="shared" si="5"/>
        <v>43296.999999999127</v>
      </c>
      <c r="B362">
        <v>22</v>
      </c>
      <c r="C362">
        <v>18</v>
      </c>
    </row>
    <row r="363" spans="1:3" x14ac:dyDescent="0.2">
      <c r="A363" s="3">
        <f t="shared" si="5"/>
        <v>43297.041666665791</v>
      </c>
      <c r="B363">
        <v>9</v>
      </c>
      <c r="C363">
        <v>21</v>
      </c>
    </row>
    <row r="364" spans="1:3" x14ac:dyDescent="0.2">
      <c r="A364" s="3">
        <f t="shared" si="5"/>
        <v>43297.083333332455</v>
      </c>
      <c r="B364">
        <v>3</v>
      </c>
      <c r="C364">
        <v>18</v>
      </c>
    </row>
    <row r="365" spans="1:3" x14ac:dyDescent="0.2">
      <c r="A365" s="3">
        <f t="shared" si="5"/>
        <v>43297.12499999912</v>
      </c>
      <c r="B365">
        <v>6</v>
      </c>
      <c r="C365">
        <v>7</v>
      </c>
    </row>
    <row r="366" spans="1:3" x14ac:dyDescent="0.2">
      <c r="A366" s="3">
        <f t="shared" si="5"/>
        <v>43297.166666665784</v>
      </c>
      <c r="B366">
        <v>14</v>
      </c>
      <c r="C366">
        <v>3</v>
      </c>
    </row>
    <row r="367" spans="1:3" x14ac:dyDescent="0.2">
      <c r="A367" s="3">
        <f t="shared" si="5"/>
        <v>43297.208333332448</v>
      </c>
      <c r="B367">
        <v>21</v>
      </c>
      <c r="C367">
        <v>6</v>
      </c>
    </row>
    <row r="368" spans="1:3" x14ac:dyDescent="0.2">
      <c r="A368" s="3">
        <f t="shared" si="5"/>
        <v>43297.249999999112</v>
      </c>
      <c r="B368">
        <v>22</v>
      </c>
      <c r="C368">
        <v>13</v>
      </c>
    </row>
    <row r="369" spans="1:3" x14ac:dyDescent="0.2">
      <c r="A369" s="3">
        <f t="shared" si="5"/>
        <v>43297.291666665777</v>
      </c>
      <c r="B369">
        <v>18</v>
      </c>
      <c r="C369">
        <v>26</v>
      </c>
    </row>
    <row r="370" spans="1:3" x14ac:dyDescent="0.2">
      <c r="A370" s="3">
        <f t="shared" si="5"/>
        <v>43297.333333332441</v>
      </c>
      <c r="B370">
        <v>17</v>
      </c>
      <c r="C370">
        <v>29</v>
      </c>
    </row>
    <row r="371" spans="1:3" x14ac:dyDescent="0.2">
      <c r="A371" s="3">
        <f t="shared" si="5"/>
        <v>43297.374999999105</v>
      </c>
      <c r="B371">
        <v>14</v>
      </c>
      <c r="C371">
        <v>33</v>
      </c>
    </row>
    <row r="372" spans="1:3" x14ac:dyDescent="0.2">
      <c r="A372" s="3">
        <f t="shared" si="5"/>
        <v>43297.416666665769</v>
      </c>
      <c r="B372">
        <v>18</v>
      </c>
      <c r="C372">
        <v>35</v>
      </c>
    </row>
    <row r="373" spans="1:3" x14ac:dyDescent="0.2">
      <c r="A373" s="3">
        <f t="shared" si="5"/>
        <v>43297.458333332434</v>
      </c>
      <c r="B373">
        <v>25</v>
      </c>
      <c r="C373">
        <v>28</v>
      </c>
    </row>
    <row r="374" spans="1:3" x14ac:dyDescent="0.2">
      <c r="A374" s="3">
        <f t="shared" si="5"/>
        <v>43297.499999999098</v>
      </c>
      <c r="B374">
        <v>26</v>
      </c>
      <c r="C374">
        <v>22</v>
      </c>
    </row>
    <row r="375" spans="1:3" x14ac:dyDescent="0.2">
      <c r="A375" s="3">
        <f t="shared" si="5"/>
        <v>43297.541666665762</v>
      </c>
      <c r="B375">
        <v>23</v>
      </c>
      <c r="C375">
        <v>25</v>
      </c>
    </row>
    <row r="376" spans="1:3" x14ac:dyDescent="0.2">
      <c r="A376" s="3">
        <f t="shared" si="5"/>
        <v>43297.583333332426</v>
      </c>
      <c r="B376">
        <v>34</v>
      </c>
      <c r="C376">
        <v>23</v>
      </c>
    </row>
    <row r="377" spans="1:3" x14ac:dyDescent="0.2">
      <c r="A377" s="3">
        <f t="shared" si="5"/>
        <v>43297.624999999091</v>
      </c>
      <c r="B377">
        <v>28</v>
      </c>
      <c r="C377">
        <v>25</v>
      </c>
    </row>
    <row r="378" spans="1:3" x14ac:dyDescent="0.2">
      <c r="A378" s="3">
        <f t="shared" si="5"/>
        <v>43297.666666665755</v>
      </c>
      <c r="B378">
        <v>26</v>
      </c>
      <c r="C378">
        <v>19</v>
      </c>
    </row>
    <row r="379" spans="1:3" x14ac:dyDescent="0.2">
      <c r="A379" s="3">
        <f t="shared" si="5"/>
        <v>43297.708333332419</v>
      </c>
      <c r="B379">
        <v>30</v>
      </c>
      <c r="C379">
        <v>27</v>
      </c>
    </row>
    <row r="380" spans="1:3" x14ac:dyDescent="0.2">
      <c r="A380" s="3">
        <f t="shared" si="5"/>
        <v>43297.749999999083</v>
      </c>
      <c r="B380">
        <v>31</v>
      </c>
      <c r="C380">
        <v>26</v>
      </c>
    </row>
    <row r="381" spans="1:3" x14ac:dyDescent="0.2">
      <c r="A381" s="3">
        <f t="shared" si="5"/>
        <v>43297.791666665747</v>
      </c>
      <c r="B381">
        <v>31</v>
      </c>
      <c r="C381">
        <v>20</v>
      </c>
    </row>
    <row r="382" spans="1:3" x14ac:dyDescent="0.2">
      <c r="A382" s="3">
        <f t="shared" si="5"/>
        <v>43297.833333332412</v>
      </c>
      <c r="B382">
        <v>26</v>
      </c>
      <c r="C382">
        <v>30</v>
      </c>
    </row>
    <row r="383" spans="1:3" x14ac:dyDescent="0.2">
      <c r="A383" s="3">
        <f t="shared" si="5"/>
        <v>43297.874999999076</v>
      </c>
      <c r="B383">
        <v>27</v>
      </c>
      <c r="C383">
        <v>26</v>
      </c>
    </row>
    <row r="384" spans="1:3" x14ac:dyDescent="0.2">
      <c r="A384" s="3">
        <f t="shared" si="5"/>
        <v>43297.91666666574</v>
      </c>
      <c r="B384">
        <v>37</v>
      </c>
      <c r="C384">
        <v>22</v>
      </c>
    </row>
    <row r="385" spans="1:3" x14ac:dyDescent="0.2">
      <c r="A385" s="3">
        <f t="shared" si="5"/>
        <v>43297.958333332404</v>
      </c>
      <c r="B385">
        <v>24</v>
      </c>
      <c r="C385">
        <v>20</v>
      </c>
    </row>
    <row r="386" spans="1:3" x14ac:dyDescent="0.2">
      <c r="A386" s="3">
        <f t="shared" si="5"/>
        <v>43297.999999999069</v>
      </c>
      <c r="B386">
        <v>19</v>
      </c>
      <c r="C386">
        <v>21</v>
      </c>
    </row>
    <row r="387" spans="1:3" x14ac:dyDescent="0.2">
      <c r="A387" s="3">
        <f t="shared" si="5"/>
        <v>43298.041666665733</v>
      </c>
      <c r="B387">
        <v>6</v>
      </c>
      <c r="C387">
        <v>17</v>
      </c>
    </row>
    <row r="388" spans="1:3" x14ac:dyDescent="0.2">
      <c r="A388" s="3">
        <f t="shared" ref="A388:A451" si="6">A387+1/24</f>
        <v>43298.083333332397</v>
      </c>
      <c r="B388">
        <v>6</v>
      </c>
      <c r="C388">
        <v>12</v>
      </c>
    </row>
    <row r="389" spans="1:3" x14ac:dyDescent="0.2">
      <c r="A389" s="3">
        <f t="shared" si="6"/>
        <v>43298.124999999061</v>
      </c>
      <c r="B389">
        <v>3</v>
      </c>
      <c r="C389">
        <v>6</v>
      </c>
    </row>
    <row r="390" spans="1:3" x14ac:dyDescent="0.2">
      <c r="A390" s="3">
        <f t="shared" si="6"/>
        <v>43298.166666665726</v>
      </c>
      <c r="B390">
        <v>16</v>
      </c>
      <c r="C390">
        <v>3</v>
      </c>
    </row>
    <row r="391" spans="1:3" x14ac:dyDescent="0.2">
      <c r="A391" s="3">
        <f t="shared" si="6"/>
        <v>43298.20833333239</v>
      </c>
      <c r="B391">
        <v>16</v>
      </c>
      <c r="C391">
        <v>5</v>
      </c>
    </row>
    <row r="392" spans="1:3" x14ac:dyDescent="0.2">
      <c r="A392" s="3">
        <f t="shared" si="6"/>
        <v>43298.249999999054</v>
      </c>
      <c r="B392">
        <v>21</v>
      </c>
      <c r="C392">
        <v>12</v>
      </c>
    </row>
    <row r="393" spans="1:3" x14ac:dyDescent="0.2">
      <c r="A393" s="3">
        <f t="shared" si="6"/>
        <v>43298.291666665718</v>
      </c>
      <c r="B393">
        <v>14</v>
      </c>
      <c r="C393">
        <v>24</v>
      </c>
    </row>
    <row r="394" spans="1:3" x14ac:dyDescent="0.2">
      <c r="A394" s="3">
        <f t="shared" si="6"/>
        <v>43298.333333332383</v>
      </c>
      <c r="B394">
        <v>17</v>
      </c>
      <c r="C394">
        <v>32</v>
      </c>
    </row>
    <row r="395" spans="1:3" x14ac:dyDescent="0.2">
      <c r="A395" s="3">
        <f t="shared" si="6"/>
        <v>43298.374999999047</v>
      </c>
      <c r="B395">
        <v>14</v>
      </c>
      <c r="C395">
        <v>35</v>
      </c>
    </row>
    <row r="396" spans="1:3" x14ac:dyDescent="0.2">
      <c r="A396" s="3">
        <f t="shared" si="6"/>
        <v>43298.416666665711</v>
      </c>
      <c r="B396">
        <v>17</v>
      </c>
      <c r="C396">
        <v>27</v>
      </c>
    </row>
    <row r="397" spans="1:3" x14ac:dyDescent="0.2">
      <c r="A397" s="3">
        <f t="shared" si="6"/>
        <v>43298.458333332375</v>
      </c>
      <c r="B397">
        <v>26</v>
      </c>
      <c r="C397">
        <v>29</v>
      </c>
    </row>
    <row r="398" spans="1:3" x14ac:dyDescent="0.2">
      <c r="A398" s="3">
        <f t="shared" si="6"/>
        <v>43298.49999999904</v>
      </c>
      <c r="B398">
        <v>32</v>
      </c>
      <c r="C398">
        <v>22</v>
      </c>
    </row>
    <row r="399" spans="1:3" x14ac:dyDescent="0.2">
      <c r="A399" s="3">
        <f t="shared" si="6"/>
        <v>43298.541666665704</v>
      </c>
      <c r="B399">
        <v>17</v>
      </c>
      <c r="C399">
        <v>29</v>
      </c>
    </row>
    <row r="400" spans="1:3" x14ac:dyDescent="0.2">
      <c r="A400" s="3">
        <f t="shared" si="6"/>
        <v>43298.583333332368</v>
      </c>
      <c r="B400">
        <v>33</v>
      </c>
      <c r="C400">
        <v>23</v>
      </c>
    </row>
    <row r="401" spans="1:3" x14ac:dyDescent="0.2">
      <c r="A401" s="3">
        <f t="shared" si="6"/>
        <v>43298.624999999032</v>
      </c>
      <c r="B401">
        <v>27</v>
      </c>
      <c r="C401">
        <v>29</v>
      </c>
    </row>
    <row r="402" spans="1:3" x14ac:dyDescent="0.2">
      <c r="A402" s="3">
        <f t="shared" si="6"/>
        <v>43298.666666665697</v>
      </c>
      <c r="B402">
        <v>29</v>
      </c>
      <c r="C402">
        <v>26</v>
      </c>
    </row>
    <row r="403" spans="1:3" x14ac:dyDescent="0.2">
      <c r="A403" s="3">
        <f t="shared" si="6"/>
        <v>43298.708333332361</v>
      </c>
      <c r="B403">
        <v>33</v>
      </c>
      <c r="C403">
        <v>26</v>
      </c>
    </row>
    <row r="404" spans="1:3" x14ac:dyDescent="0.2">
      <c r="A404" s="3">
        <f t="shared" si="6"/>
        <v>43298.749999999025</v>
      </c>
      <c r="B404">
        <v>27</v>
      </c>
      <c r="C404">
        <v>19</v>
      </c>
    </row>
    <row r="405" spans="1:3" x14ac:dyDescent="0.2">
      <c r="A405" s="3">
        <f t="shared" si="6"/>
        <v>43298.791666665689</v>
      </c>
      <c r="B405">
        <v>26</v>
      </c>
      <c r="C405">
        <v>27</v>
      </c>
    </row>
    <row r="406" spans="1:3" x14ac:dyDescent="0.2">
      <c r="A406" s="3">
        <f t="shared" si="6"/>
        <v>43298.833333332354</v>
      </c>
      <c r="B406">
        <v>30</v>
      </c>
      <c r="C406">
        <v>32</v>
      </c>
    </row>
    <row r="407" spans="1:3" x14ac:dyDescent="0.2">
      <c r="A407" s="3">
        <f t="shared" si="6"/>
        <v>43298.874999999018</v>
      </c>
      <c r="B407">
        <v>27</v>
      </c>
      <c r="C407">
        <v>20</v>
      </c>
    </row>
    <row r="408" spans="1:3" x14ac:dyDescent="0.2">
      <c r="A408" s="3">
        <f t="shared" si="6"/>
        <v>43298.916666665682</v>
      </c>
      <c r="B408">
        <v>28</v>
      </c>
      <c r="C408">
        <v>22</v>
      </c>
    </row>
    <row r="409" spans="1:3" x14ac:dyDescent="0.2">
      <c r="A409" s="3">
        <f t="shared" si="6"/>
        <v>43298.958333332346</v>
      </c>
      <c r="B409">
        <v>26</v>
      </c>
      <c r="C409">
        <v>19</v>
      </c>
    </row>
    <row r="410" spans="1:3" x14ac:dyDescent="0.2">
      <c r="A410" s="3">
        <f t="shared" si="6"/>
        <v>43298.99999999901</v>
      </c>
      <c r="B410">
        <v>17</v>
      </c>
      <c r="C410">
        <v>15</v>
      </c>
    </row>
    <row r="411" spans="1:3" x14ac:dyDescent="0.2">
      <c r="A411" s="3">
        <f t="shared" si="6"/>
        <v>43299.041666665675</v>
      </c>
      <c r="B411">
        <v>9</v>
      </c>
      <c r="C411">
        <v>19</v>
      </c>
    </row>
    <row r="412" spans="1:3" x14ac:dyDescent="0.2">
      <c r="A412" s="3">
        <f t="shared" si="6"/>
        <v>43299.083333332339</v>
      </c>
      <c r="B412">
        <v>9</v>
      </c>
      <c r="C412">
        <v>15</v>
      </c>
    </row>
    <row r="413" spans="1:3" x14ac:dyDescent="0.2">
      <c r="A413" s="3">
        <f t="shared" si="6"/>
        <v>43299.124999999003</v>
      </c>
      <c r="B413">
        <v>5</v>
      </c>
      <c r="C413">
        <v>7</v>
      </c>
    </row>
    <row r="414" spans="1:3" x14ac:dyDescent="0.2">
      <c r="A414" s="3">
        <f t="shared" si="6"/>
        <v>43299.166666665667</v>
      </c>
      <c r="B414">
        <v>14</v>
      </c>
      <c r="C414">
        <v>4</v>
      </c>
    </row>
    <row r="415" spans="1:3" x14ac:dyDescent="0.2">
      <c r="A415" s="3">
        <f t="shared" si="6"/>
        <v>43299.208333332332</v>
      </c>
      <c r="B415">
        <v>14</v>
      </c>
      <c r="C415">
        <v>4</v>
      </c>
    </row>
    <row r="416" spans="1:3" x14ac:dyDescent="0.2">
      <c r="A416" s="3">
        <f t="shared" si="6"/>
        <v>43299.249999998996</v>
      </c>
      <c r="B416">
        <v>21</v>
      </c>
      <c r="C416">
        <v>15</v>
      </c>
    </row>
    <row r="417" spans="1:3" x14ac:dyDescent="0.2">
      <c r="A417" s="3">
        <f t="shared" si="6"/>
        <v>43299.29166666566</v>
      </c>
      <c r="B417">
        <v>16</v>
      </c>
      <c r="C417">
        <v>21</v>
      </c>
    </row>
    <row r="418" spans="1:3" x14ac:dyDescent="0.2">
      <c r="A418" s="3">
        <f t="shared" si="6"/>
        <v>43299.333333332324</v>
      </c>
      <c r="B418">
        <v>17</v>
      </c>
      <c r="C418">
        <v>33</v>
      </c>
    </row>
    <row r="419" spans="1:3" x14ac:dyDescent="0.2">
      <c r="A419" s="3">
        <f t="shared" si="6"/>
        <v>43299.374999998989</v>
      </c>
      <c r="B419">
        <v>16</v>
      </c>
      <c r="C419">
        <v>34</v>
      </c>
    </row>
    <row r="420" spans="1:3" x14ac:dyDescent="0.2">
      <c r="A420" s="3">
        <f t="shared" si="6"/>
        <v>43299.416666665653</v>
      </c>
      <c r="B420">
        <v>18</v>
      </c>
      <c r="C420">
        <v>34</v>
      </c>
    </row>
    <row r="421" spans="1:3" x14ac:dyDescent="0.2">
      <c r="A421" s="3">
        <f t="shared" si="6"/>
        <v>43299.458333332317</v>
      </c>
      <c r="B421">
        <v>24</v>
      </c>
      <c r="C421">
        <v>27</v>
      </c>
    </row>
    <row r="422" spans="1:3" x14ac:dyDescent="0.2">
      <c r="A422" s="3">
        <f t="shared" si="6"/>
        <v>43299.499999998981</v>
      </c>
      <c r="B422">
        <v>27</v>
      </c>
      <c r="C422">
        <v>26</v>
      </c>
    </row>
    <row r="423" spans="1:3" x14ac:dyDescent="0.2">
      <c r="A423" s="3">
        <f t="shared" si="6"/>
        <v>43299.541666665646</v>
      </c>
      <c r="B423">
        <v>27</v>
      </c>
      <c r="C423">
        <v>24</v>
      </c>
    </row>
    <row r="424" spans="1:3" x14ac:dyDescent="0.2">
      <c r="A424" s="3">
        <f t="shared" si="6"/>
        <v>43299.58333333231</v>
      </c>
      <c r="B424">
        <v>30</v>
      </c>
      <c r="C424">
        <v>28</v>
      </c>
    </row>
    <row r="425" spans="1:3" x14ac:dyDescent="0.2">
      <c r="A425" s="3">
        <f t="shared" si="6"/>
        <v>43299.624999998974</v>
      </c>
      <c r="B425">
        <v>26</v>
      </c>
      <c r="C425">
        <v>22</v>
      </c>
    </row>
    <row r="426" spans="1:3" x14ac:dyDescent="0.2">
      <c r="A426" s="3">
        <f t="shared" si="6"/>
        <v>43299.666666665638</v>
      </c>
      <c r="B426">
        <v>32</v>
      </c>
      <c r="C426">
        <v>28</v>
      </c>
    </row>
    <row r="427" spans="1:3" x14ac:dyDescent="0.2">
      <c r="A427" s="3">
        <f t="shared" si="6"/>
        <v>43299.708333332303</v>
      </c>
      <c r="B427">
        <v>29</v>
      </c>
      <c r="C427">
        <v>24</v>
      </c>
    </row>
    <row r="428" spans="1:3" x14ac:dyDescent="0.2">
      <c r="A428" s="3">
        <f t="shared" si="6"/>
        <v>43299.749999998967</v>
      </c>
      <c r="B428">
        <v>41</v>
      </c>
      <c r="C428">
        <v>21</v>
      </c>
    </row>
    <row r="429" spans="1:3" x14ac:dyDescent="0.2">
      <c r="A429" s="3">
        <f t="shared" si="6"/>
        <v>43299.791666665631</v>
      </c>
      <c r="B429">
        <v>27</v>
      </c>
      <c r="C429">
        <v>24</v>
      </c>
    </row>
    <row r="430" spans="1:3" x14ac:dyDescent="0.2">
      <c r="A430" s="3">
        <f t="shared" si="6"/>
        <v>43299.833333332295</v>
      </c>
      <c r="B430">
        <v>24</v>
      </c>
      <c r="C430">
        <v>34</v>
      </c>
    </row>
    <row r="431" spans="1:3" x14ac:dyDescent="0.2">
      <c r="A431" s="3">
        <f t="shared" si="6"/>
        <v>43299.87499999896</v>
      </c>
      <c r="B431">
        <v>31</v>
      </c>
      <c r="C431">
        <v>20</v>
      </c>
    </row>
    <row r="432" spans="1:3" x14ac:dyDescent="0.2">
      <c r="A432" s="3">
        <f t="shared" si="6"/>
        <v>43299.916666665624</v>
      </c>
      <c r="B432">
        <v>32</v>
      </c>
      <c r="C432">
        <v>22</v>
      </c>
    </row>
    <row r="433" spans="1:3" x14ac:dyDescent="0.2">
      <c r="A433" s="3">
        <f t="shared" si="6"/>
        <v>43299.958333332288</v>
      </c>
      <c r="B433">
        <v>18</v>
      </c>
      <c r="C433">
        <v>23</v>
      </c>
    </row>
    <row r="434" spans="1:3" x14ac:dyDescent="0.2">
      <c r="A434" s="3">
        <f t="shared" si="6"/>
        <v>43299.999999998952</v>
      </c>
      <c r="B434">
        <v>17</v>
      </c>
      <c r="C434">
        <v>21</v>
      </c>
    </row>
    <row r="435" spans="1:3" x14ac:dyDescent="0.2">
      <c r="A435" s="3">
        <f t="shared" si="6"/>
        <v>43300.041666665617</v>
      </c>
      <c r="B435">
        <v>12</v>
      </c>
      <c r="C435">
        <v>18</v>
      </c>
    </row>
    <row r="436" spans="1:3" x14ac:dyDescent="0.2">
      <c r="A436" s="3">
        <f t="shared" si="6"/>
        <v>43300.083333332281</v>
      </c>
      <c r="B436">
        <v>6</v>
      </c>
      <c r="C436">
        <v>15</v>
      </c>
    </row>
    <row r="437" spans="1:3" x14ac:dyDescent="0.2">
      <c r="A437" s="3">
        <f t="shared" si="6"/>
        <v>43300.124999998945</v>
      </c>
      <c r="B437">
        <v>8</v>
      </c>
      <c r="C437">
        <v>8</v>
      </c>
    </row>
    <row r="438" spans="1:3" x14ac:dyDescent="0.2">
      <c r="A438" s="3">
        <f t="shared" si="6"/>
        <v>43300.166666665609</v>
      </c>
      <c r="B438">
        <v>17</v>
      </c>
      <c r="C438">
        <v>6</v>
      </c>
    </row>
    <row r="439" spans="1:3" x14ac:dyDescent="0.2">
      <c r="A439" s="3">
        <f t="shared" si="6"/>
        <v>43300.208333332273</v>
      </c>
      <c r="B439">
        <v>18</v>
      </c>
      <c r="C439">
        <v>2</v>
      </c>
    </row>
    <row r="440" spans="1:3" x14ac:dyDescent="0.2">
      <c r="A440" s="3">
        <f t="shared" si="6"/>
        <v>43300.249999998938</v>
      </c>
      <c r="B440">
        <v>21</v>
      </c>
      <c r="C440">
        <v>13</v>
      </c>
    </row>
    <row r="441" spans="1:3" x14ac:dyDescent="0.2">
      <c r="A441" s="3">
        <f t="shared" si="6"/>
        <v>43300.291666665602</v>
      </c>
      <c r="B441">
        <v>17</v>
      </c>
      <c r="C441">
        <v>21</v>
      </c>
    </row>
    <row r="442" spans="1:3" x14ac:dyDescent="0.2">
      <c r="A442" s="3">
        <f t="shared" si="6"/>
        <v>43300.333333332266</v>
      </c>
      <c r="B442">
        <v>15</v>
      </c>
      <c r="C442">
        <v>38</v>
      </c>
    </row>
    <row r="443" spans="1:3" x14ac:dyDescent="0.2">
      <c r="A443" s="3">
        <f t="shared" si="6"/>
        <v>43300.37499999893</v>
      </c>
      <c r="B443">
        <v>16</v>
      </c>
      <c r="C443">
        <v>39</v>
      </c>
    </row>
    <row r="444" spans="1:3" x14ac:dyDescent="0.2">
      <c r="A444" s="3">
        <f t="shared" si="6"/>
        <v>43300.416666665595</v>
      </c>
      <c r="B444">
        <v>16</v>
      </c>
      <c r="C444">
        <v>32</v>
      </c>
    </row>
    <row r="445" spans="1:3" x14ac:dyDescent="0.2">
      <c r="A445" s="3">
        <f t="shared" si="6"/>
        <v>43300.458333332259</v>
      </c>
      <c r="B445">
        <v>24</v>
      </c>
      <c r="C445">
        <v>30</v>
      </c>
    </row>
    <row r="446" spans="1:3" x14ac:dyDescent="0.2">
      <c r="A446" s="3">
        <f t="shared" si="6"/>
        <v>43300.499999998923</v>
      </c>
      <c r="B446">
        <v>25</v>
      </c>
      <c r="C446">
        <v>27</v>
      </c>
    </row>
    <row r="447" spans="1:3" x14ac:dyDescent="0.2">
      <c r="A447" s="3">
        <f t="shared" si="6"/>
        <v>43300.541666665587</v>
      </c>
      <c r="B447">
        <v>30</v>
      </c>
      <c r="C447">
        <v>23</v>
      </c>
    </row>
    <row r="448" spans="1:3" x14ac:dyDescent="0.2">
      <c r="A448" s="3">
        <f t="shared" si="6"/>
        <v>43300.583333332252</v>
      </c>
      <c r="B448">
        <v>29</v>
      </c>
      <c r="C448">
        <v>30</v>
      </c>
    </row>
    <row r="449" spans="1:3" x14ac:dyDescent="0.2">
      <c r="A449" s="3">
        <f t="shared" si="6"/>
        <v>43300.624999998916</v>
      </c>
      <c r="B449">
        <v>33</v>
      </c>
      <c r="C449">
        <v>28</v>
      </c>
    </row>
    <row r="450" spans="1:3" x14ac:dyDescent="0.2">
      <c r="A450" s="3">
        <f t="shared" si="6"/>
        <v>43300.66666666558</v>
      </c>
      <c r="B450">
        <v>30</v>
      </c>
      <c r="C450">
        <v>26</v>
      </c>
    </row>
    <row r="451" spans="1:3" x14ac:dyDescent="0.2">
      <c r="A451" s="3">
        <f t="shared" si="6"/>
        <v>43300.708333332244</v>
      </c>
      <c r="B451">
        <v>33</v>
      </c>
      <c r="C451">
        <v>23</v>
      </c>
    </row>
    <row r="452" spans="1:3" x14ac:dyDescent="0.2">
      <c r="A452" s="3">
        <f t="shared" ref="A452:A515" si="7">A451+1/24</f>
        <v>43300.749999998909</v>
      </c>
      <c r="B452">
        <v>33</v>
      </c>
      <c r="C452">
        <v>22</v>
      </c>
    </row>
    <row r="453" spans="1:3" x14ac:dyDescent="0.2">
      <c r="A453" s="3">
        <f t="shared" si="7"/>
        <v>43300.791666665573</v>
      </c>
      <c r="B453">
        <v>33</v>
      </c>
      <c r="C453">
        <v>29</v>
      </c>
    </row>
    <row r="454" spans="1:3" x14ac:dyDescent="0.2">
      <c r="A454" s="3">
        <f t="shared" si="7"/>
        <v>43300.833333332237</v>
      </c>
      <c r="B454">
        <v>22</v>
      </c>
      <c r="C454">
        <v>35</v>
      </c>
    </row>
    <row r="455" spans="1:3" x14ac:dyDescent="0.2">
      <c r="A455" s="3">
        <f t="shared" si="7"/>
        <v>43300.874999998901</v>
      </c>
      <c r="B455">
        <v>31</v>
      </c>
      <c r="C455">
        <v>19</v>
      </c>
    </row>
    <row r="456" spans="1:3" x14ac:dyDescent="0.2">
      <c r="A456" s="3">
        <f t="shared" si="7"/>
        <v>43300.916666665566</v>
      </c>
      <c r="B456">
        <v>32</v>
      </c>
      <c r="C456">
        <v>25</v>
      </c>
    </row>
    <row r="457" spans="1:3" x14ac:dyDescent="0.2">
      <c r="A457" s="3">
        <f t="shared" si="7"/>
        <v>43300.95833333223</v>
      </c>
      <c r="B457">
        <v>22</v>
      </c>
      <c r="C457">
        <v>22</v>
      </c>
    </row>
    <row r="458" spans="1:3" x14ac:dyDescent="0.2">
      <c r="A458" s="3">
        <f t="shared" si="7"/>
        <v>43300.999999998894</v>
      </c>
      <c r="B458">
        <v>16</v>
      </c>
      <c r="C458">
        <v>22</v>
      </c>
    </row>
    <row r="459" spans="1:3" x14ac:dyDescent="0.2">
      <c r="A459" s="3">
        <f t="shared" si="7"/>
        <v>43301.041666665558</v>
      </c>
      <c r="B459">
        <v>11</v>
      </c>
      <c r="C459">
        <v>19</v>
      </c>
    </row>
    <row r="460" spans="1:3" x14ac:dyDescent="0.2">
      <c r="A460" s="3">
        <f t="shared" si="7"/>
        <v>43301.083333332223</v>
      </c>
      <c r="B460">
        <v>4</v>
      </c>
      <c r="C460">
        <v>14</v>
      </c>
    </row>
    <row r="461" spans="1:3" x14ac:dyDescent="0.2">
      <c r="A461" s="3">
        <f t="shared" si="7"/>
        <v>43301.124999998887</v>
      </c>
      <c r="B461">
        <v>8</v>
      </c>
      <c r="C461">
        <v>9</v>
      </c>
    </row>
    <row r="462" spans="1:3" x14ac:dyDescent="0.2">
      <c r="A462" s="3">
        <f t="shared" si="7"/>
        <v>43301.166666665551</v>
      </c>
      <c r="B462">
        <v>16</v>
      </c>
      <c r="C462">
        <v>3</v>
      </c>
    </row>
    <row r="463" spans="1:3" x14ac:dyDescent="0.2">
      <c r="A463" s="3">
        <f t="shared" si="7"/>
        <v>43301.208333332215</v>
      </c>
      <c r="B463">
        <v>16</v>
      </c>
      <c r="C463">
        <v>4</v>
      </c>
    </row>
    <row r="464" spans="1:3" x14ac:dyDescent="0.2">
      <c r="A464" s="3">
        <f t="shared" si="7"/>
        <v>43301.24999999888</v>
      </c>
      <c r="B464">
        <v>20</v>
      </c>
      <c r="C464">
        <v>13</v>
      </c>
    </row>
    <row r="465" spans="1:3" x14ac:dyDescent="0.2">
      <c r="A465" s="3">
        <f t="shared" si="7"/>
        <v>43301.291666665544</v>
      </c>
      <c r="B465">
        <v>16</v>
      </c>
      <c r="C465">
        <v>26</v>
      </c>
    </row>
    <row r="466" spans="1:3" x14ac:dyDescent="0.2">
      <c r="A466" s="3">
        <f t="shared" si="7"/>
        <v>43301.333333332208</v>
      </c>
      <c r="B466">
        <v>13</v>
      </c>
      <c r="C466">
        <v>33</v>
      </c>
    </row>
    <row r="467" spans="1:3" x14ac:dyDescent="0.2">
      <c r="A467" s="3">
        <f t="shared" si="7"/>
        <v>43301.374999998872</v>
      </c>
      <c r="B467">
        <v>17</v>
      </c>
      <c r="C467">
        <v>32</v>
      </c>
    </row>
    <row r="468" spans="1:3" x14ac:dyDescent="0.2">
      <c r="A468" s="3">
        <f t="shared" si="7"/>
        <v>43301.416666665536</v>
      </c>
      <c r="B468">
        <v>17</v>
      </c>
      <c r="C468">
        <v>33</v>
      </c>
    </row>
    <row r="469" spans="1:3" x14ac:dyDescent="0.2">
      <c r="A469" s="3">
        <f t="shared" si="7"/>
        <v>43301.458333332201</v>
      </c>
      <c r="B469">
        <v>24</v>
      </c>
      <c r="C469">
        <v>33</v>
      </c>
    </row>
    <row r="470" spans="1:3" x14ac:dyDescent="0.2">
      <c r="A470" s="3">
        <f t="shared" si="7"/>
        <v>43301.499999998865</v>
      </c>
      <c r="B470">
        <v>30</v>
      </c>
      <c r="C470">
        <v>24</v>
      </c>
    </row>
    <row r="471" spans="1:3" x14ac:dyDescent="0.2">
      <c r="A471" s="3">
        <f t="shared" si="7"/>
        <v>43301.541666665529</v>
      </c>
      <c r="B471">
        <v>34</v>
      </c>
      <c r="C471">
        <v>22</v>
      </c>
    </row>
    <row r="472" spans="1:3" x14ac:dyDescent="0.2">
      <c r="A472" s="3">
        <f t="shared" si="7"/>
        <v>43301.583333332193</v>
      </c>
      <c r="B472">
        <v>30</v>
      </c>
      <c r="C472">
        <v>26</v>
      </c>
    </row>
    <row r="473" spans="1:3" x14ac:dyDescent="0.2">
      <c r="A473" s="3">
        <f t="shared" si="7"/>
        <v>43301.624999998858</v>
      </c>
      <c r="B473">
        <v>30</v>
      </c>
      <c r="C473">
        <v>27</v>
      </c>
    </row>
    <row r="474" spans="1:3" x14ac:dyDescent="0.2">
      <c r="A474" s="3">
        <f t="shared" si="7"/>
        <v>43301.666666665522</v>
      </c>
      <c r="B474">
        <v>29</v>
      </c>
      <c r="C474">
        <v>28</v>
      </c>
    </row>
    <row r="475" spans="1:3" x14ac:dyDescent="0.2">
      <c r="A475" s="3">
        <f t="shared" si="7"/>
        <v>43301.708333332186</v>
      </c>
      <c r="B475">
        <v>31</v>
      </c>
      <c r="C475">
        <v>26</v>
      </c>
    </row>
    <row r="476" spans="1:3" x14ac:dyDescent="0.2">
      <c r="A476" s="3">
        <f t="shared" si="7"/>
        <v>43301.74999999885</v>
      </c>
      <c r="B476">
        <v>33</v>
      </c>
      <c r="C476">
        <v>27</v>
      </c>
    </row>
    <row r="477" spans="1:3" x14ac:dyDescent="0.2">
      <c r="A477" s="3">
        <f t="shared" si="7"/>
        <v>43301.791666665515</v>
      </c>
      <c r="B477">
        <v>30</v>
      </c>
      <c r="C477">
        <v>24</v>
      </c>
    </row>
    <row r="478" spans="1:3" x14ac:dyDescent="0.2">
      <c r="A478" s="3">
        <f t="shared" si="7"/>
        <v>43301.833333332179</v>
      </c>
      <c r="B478">
        <v>32</v>
      </c>
      <c r="C478">
        <v>33</v>
      </c>
    </row>
    <row r="479" spans="1:3" x14ac:dyDescent="0.2">
      <c r="A479" s="3">
        <f t="shared" si="7"/>
        <v>43301.874999998843</v>
      </c>
      <c r="B479">
        <v>32</v>
      </c>
      <c r="C479">
        <v>29</v>
      </c>
    </row>
    <row r="480" spans="1:3" x14ac:dyDescent="0.2">
      <c r="A480" s="3">
        <f t="shared" si="7"/>
        <v>43301.916666665507</v>
      </c>
      <c r="B480">
        <v>33</v>
      </c>
      <c r="C480">
        <v>24</v>
      </c>
    </row>
    <row r="481" spans="1:3" x14ac:dyDescent="0.2">
      <c r="A481" s="3">
        <f t="shared" si="7"/>
        <v>43301.958333332172</v>
      </c>
      <c r="B481">
        <v>26</v>
      </c>
      <c r="C481">
        <v>23</v>
      </c>
    </row>
    <row r="482" spans="1:3" x14ac:dyDescent="0.2">
      <c r="A482" s="3">
        <f t="shared" si="7"/>
        <v>43301.999999998836</v>
      </c>
      <c r="B482">
        <v>22</v>
      </c>
      <c r="C482">
        <v>21</v>
      </c>
    </row>
    <row r="483" spans="1:3" x14ac:dyDescent="0.2">
      <c r="A483" s="3">
        <f t="shared" si="7"/>
        <v>43302.0416666655</v>
      </c>
      <c r="B483">
        <v>7</v>
      </c>
      <c r="C483">
        <v>19</v>
      </c>
    </row>
    <row r="484" spans="1:3" x14ac:dyDescent="0.2">
      <c r="A484" s="3">
        <f t="shared" si="7"/>
        <v>43302.083333332164</v>
      </c>
      <c r="B484">
        <v>3</v>
      </c>
      <c r="C484">
        <v>18</v>
      </c>
    </row>
    <row r="485" spans="1:3" x14ac:dyDescent="0.2">
      <c r="A485" s="3">
        <f t="shared" si="7"/>
        <v>43302.124999998829</v>
      </c>
      <c r="B485">
        <v>6</v>
      </c>
      <c r="C485">
        <v>5</v>
      </c>
    </row>
    <row r="486" spans="1:3" x14ac:dyDescent="0.2">
      <c r="A486" s="3">
        <f t="shared" si="7"/>
        <v>43302.166666665493</v>
      </c>
      <c r="B486">
        <v>16</v>
      </c>
      <c r="C486">
        <v>4</v>
      </c>
    </row>
    <row r="487" spans="1:3" x14ac:dyDescent="0.2">
      <c r="A487" s="3">
        <f t="shared" si="7"/>
        <v>43302.208333332157</v>
      </c>
      <c r="B487">
        <v>18</v>
      </c>
      <c r="C487">
        <v>3</v>
      </c>
    </row>
    <row r="488" spans="1:3" x14ac:dyDescent="0.2">
      <c r="A488" s="3">
        <f t="shared" si="7"/>
        <v>43302.249999998821</v>
      </c>
      <c r="B488">
        <v>21</v>
      </c>
      <c r="C488">
        <v>13</v>
      </c>
    </row>
    <row r="489" spans="1:3" x14ac:dyDescent="0.2">
      <c r="A489" s="3">
        <f t="shared" si="7"/>
        <v>43302.291666665486</v>
      </c>
      <c r="B489">
        <v>18</v>
      </c>
      <c r="C489">
        <v>25</v>
      </c>
    </row>
    <row r="490" spans="1:3" x14ac:dyDescent="0.2">
      <c r="A490" s="3">
        <f t="shared" si="7"/>
        <v>43302.33333333215</v>
      </c>
      <c r="B490">
        <v>18</v>
      </c>
      <c r="C490">
        <v>31</v>
      </c>
    </row>
    <row r="491" spans="1:3" x14ac:dyDescent="0.2">
      <c r="A491" s="3">
        <f t="shared" si="7"/>
        <v>43302.374999998814</v>
      </c>
      <c r="B491">
        <v>16</v>
      </c>
      <c r="C491">
        <v>33</v>
      </c>
    </row>
    <row r="492" spans="1:3" x14ac:dyDescent="0.2">
      <c r="A492" s="3">
        <f t="shared" si="7"/>
        <v>43302.416666665478</v>
      </c>
      <c r="B492">
        <v>17</v>
      </c>
      <c r="C492">
        <v>33</v>
      </c>
    </row>
    <row r="493" spans="1:3" x14ac:dyDescent="0.2">
      <c r="A493" s="3">
        <f t="shared" si="7"/>
        <v>43302.458333332143</v>
      </c>
      <c r="B493">
        <v>23</v>
      </c>
      <c r="C493">
        <v>30</v>
      </c>
    </row>
    <row r="494" spans="1:3" x14ac:dyDescent="0.2">
      <c r="A494" s="3">
        <f t="shared" si="7"/>
        <v>43302.499999998807</v>
      </c>
      <c r="B494">
        <v>25</v>
      </c>
      <c r="C494">
        <v>21</v>
      </c>
    </row>
    <row r="495" spans="1:3" x14ac:dyDescent="0.2">
      <c r="A495" s="3">
        <f t="shared" si="7"/>
        <v>43302.541666665471</v>
      </c>
      <c r="B495">
        <v>24</v>
      </c>
      <c r="C495">
        <v>23</v>
      </c>
    </row>
    <row r="496" spans="1:3" x14ac:dyDescent="0.2">
      <c r="A496" s="3">
        <f t="shared" si="7"/>
        <v>43302.583333332135</v>
      </c>
      <c r="B496">
        <v>30</v>
      </c>
      <c r="C496">
        <v>28</v>
      </c>
    </row>
    <row r="497" spans="1:3" x14ac:dyDescent="0.2">
      <c r="A497" s="3">
        <f t="shared" si="7"/>
        <v>43302.624999998799</v>
      </c>
      <c r="B497">
        <v>28</v>
      </c>
      <c r="C497">
        <v>28</v>
      </c>
    </row>
    <row r="498" spans="1:3" x14ac:dyDescent="0.2">
      <c r="A498" s="3">
        <f t="shared" si="7"/>
        <v>43302.666666665464</v>
      </c>
      <c r="B498">
        <v>29</v>
      </c>
      <c r="C498">
        <v>23</v>
      </c>
    </row>
    <row r="499" spans="1:3" x14ac:dyDescent="0.2">
      <c r="A499" s="3">
        <f t="shared" si="7"/>
        <v>43302.708333332128</v>
      </c>
      <c r="B499">
        <v>37</v>
      </c>
      <c r="C499">
        <v>26</v>
      </c>
    </row>
    <row r="500" spans="1:3" x14ac:dyDescent="0.2">
      <c r="A500" s="3">
        <f t="shared" si="7"/>
        <v>43302.749999998792</v>
      </c>
      <c r="B500">
        <v>19</v>
      </c>
      <c r="C500">
        <v>13</v>
      </c>
    </row>
    <row r="501" spans="1:3" x14ac:dyDescent="0.2">
      <c r="A501" s="3">
        <f t="shared" si="7"/>
        <v>43302.791666665456</v>
      </c>
      <c r="B501">
        <v>34</v>
      </c>
      <c r="C501">
        <v>29</v>
      </c>
    </row>
    <row r="502" spans="1:3" x14ac:dyDescent="0.2">
      <c r="A502" s="3">
        <f t="shared" si="7"/>
        <v>43302.833333332121</v>
      </c>
      <c r="B502">
        <v>34</v>
      </c>
      <c r="C502">
        <v>29</v>
      </c>
    </row>
    <row r="503" spans="1:3" x14ac:dyDescent="0.2">
      <c r="A503" s="3">
        <f t="shared" si="7"/>
        <v>43302.874999998785</v>
      </c>
      <c r="B503">
        <v>27</v>
      </c>
      <c r="C503">
        <v>31</v>
      </c>
    </row>
    <row r="504" spans="1:3" x14ac:dyDescent="0.2">
      <c r="A504" s="3">
        <f t="shared" si="7"/>
        <v>43302.916666665449</v>
      </c>
      <c r="B504">
        <v>32</v>
      </c>
      <c r="C504">
        <v>21</v>
      </c>
    </row>
    <row r="505" spans="1:3" x14ac:dyDescent="0.2">
      <c r="A505" s="3">
        <f t="shared" si="7"/>
        <v>43302.958333332113</v>
      </c>
      <c r="B505">
        <v>23</v>
      </c>
      <c r="C505">
        <v>18</v>
      </c>
    </row>
    <row r="506" spans="1:3" x14ac:dyDescent="0.2">
      <c r="A506" s="3">
        <f t="shared" si="7"/>
        <v>43302.999999998778</v>
      </c>
      <c r="B506">
        <v>13</v>
      </c>
      <c r="C506">
        <v>24</v>
      </c>
    </row>
    <row r="507" spans="1:3" x14ac:dyDescent="0.2">
      <c r="A507" s="3">
        <f t="shared" si="7"/>
        <v>43303.041666665442</v>
      </c>
      <c r="B507">
        <v>7</v>
      </c>
      <c r="C507">
        <v>19</v>
      </c>
    </row>
    <row r="508" spans="1:3" x14ac:dyDescent="0.2">
      <c r="A508" s="3">
        <f t="shared" si="7"/>
        <v>43303.083333332106</v>
      </c>
      <c r="B508">
        <v>6</v>
      </c>
      <c r="C508">
        <v>13</v>
      </c>
    </row>
    <row r="509" spans="1:3" x14ac:dyDescent="0.2">
      <c r="A509" s="3">
        <f t="shared" si="7"/>
        <v>43303.12499999877</v>
      </c>
      <c r="B509">
        <v>4</v>
      </c>
      <c r="C509">
        <v>7</v>
      </c>
    </row>
    <row r="510" spans="1:3" x14ac:dyDescent="0.2">
      <c r="A510" s="3">
        <f t="shared" si="7"/>
        <v>43303.166666665435</v>
      </c>
      <c r="B510">
        <v>18</v>
      </c>
      <c r="C510">
        <v>2</v>
      </c>
    </row>
    <row r="511" spans="1:3" x14ac:dyDescent="0.2">
      <c r="A511" s="3">
        <f t="shared" si="7"/>
        <v>43303.208333332099</v>
      </c>
      <c r="B511">
        <v>14</v>
      </c>
      <c r="C511">
        <v>3</v>
      </c>
    </row>
    <row r="512" spans="1:3" x14ac:dyDescent="0.2">
      <c r="A512" s="3">
        <f t="shared" si="7"/>
        <v>43303.249999998763</v>
      </c>
      <c r="B512">
        <v>21</v>
      </c>
      <c r="C512">
        <v>10</v>
      </c>
    </row>
    <row r="513" spans="1:3" x14ac:dyDescent="0.2">
      <c r="A513" s="3">
        <f t="shared" si="7"/>
        <v>43303.291666665427</v>
      </c>
      <c r="B513">
        <v>17</v>
      </c>
      <c r="C513">
        <v>26</v>
      </c>
    </row>
    <row r="514" spans="1:3" x14ac:dyDescent="0.2">
      <c r="A514" s="3">
        <f t="shared" si="7"/>
        <v>43303.333333332092</v>
      </c>
      <c r="B514">
        <v>20</v>
      </c>
      <c r="C514">
        <v>35</v>
      </c>
    </row>
    <row r="515" spans="1:3" x14ac:dyDescent="0.2">
      <c r="A515" s="3">
        <f t="shared" si="7"/>
        <v>43303.374999998756</v>
      </c>
      <c r="B515">
        <v>13</v>
      </c>
      <c r="C515">
        <v>32</v>
      </c>
    </row>
    <row r="516" spans="1:3" x14ac:dyDescent="0.2">
      <c r="A516" s="3">
        <f t="shared" ref="A516:A579" si="8">A515+1/24</f>
        <v>43303.41666666542</v>
      </c>
      <c r="B516">
        <v>18</v>
      </c>
      <c r="C516">
        <v>30</v>
      </c>
    </row>
    <row r="517" spans="1:3" x14ac:dyDescent="0.2">
      <c r="A517" s="3">
        <f t="shared" si="8"/>
        <v>43303.458333332084</v>
      </c>
      <c r="B517">
        <v>23</v>
      </c>
      <c r="C517">
        <v>27</v>
      </c>
    </row>
    <row r="518" spans="1:3" x14ac:dyDescent="0.2">
      <c r="A518" s="3">
        <f t="shared" si="8"/>
        <v>43303.499999998749</v>
      </c>
      <c r="B518">
        <v>31</v>
      </c>
      <c r="C518">
        <v>22</v>
      </c>
    </row>
    <row r="519" spans="1:3" x14ac:dyDescent="0.2">
      <c r="A519" s="3">
        <f t="shared" si="8"/>
        <v>43303.541666665413</v>
      </c>
      <c r="B519">
        <v>21</v>
      </c>
      <c r="C519">
        <v>26</v>
      </c>
    </row>
    <row r="520" spans="1:3" x14ac:dyDescent="0.2">
      <c r="A520" s="3">
        <f t="shared" si="8"/>
        <v>43303.583333332077</v>
      </c>
      <c r="B520">
        <v>30</v>
      </c>
      <c r="C520">
        <v>31</v>
      </c>
    </row>
    <row r="521" spans="1:3" x14ac:dyDescent="0.2">
      <c r="A521" s="3">
        <f t="shared" si="8"/>
        <v>43303.624999998741</v>
      </c>
      <c r="B521">
        <v>29</v>
      </c>
      <c r="C521">
        <v>24</v>
      </c>
    </row>
    <row r="522" spans="1:3" x14ac:dyDescent="0.2">
      <c r="A522" s="3">
        <f t="shared" si="8"/>
        <v>43303.666666665406</v>
      </c>
      <c r="B522">
        <v>20</v>
      </c>
      <c r="C522">
        <v>27</v>
      </c>
    </row>
    <row r="523" spans="1:3" x14ac:dyDescent="0.2">
      <c r="A523" s="3">
        <f t="shared" si="8"/>
        <v>43303.70833333207</v>
      </c>
      <c r="B523">
        <v>37</v>
      </c>
      <c r="C523">
        <v>22</v>
      </c>
    </row>
    <row r="524" spans="1:3" x14ac:dyDescent="0.2">
      <c r="A524" s="3">
        <f t="shared" si="8"/>
        <v>43303.749999998734</v>
      </c>
      <c r="B524">
        <v>40</v>
      </c>
      <c r="C524">
        <v>24</v>
      </c>
    </row>
    <row r="525" spans="1:3" x14ac:dyDescent="0.2">
      <c r="A525" s="3">
        <f t="shared" si="8"/>
        <v>43303.791666665398</v>
      </c>
      <c r="B525">
        <v>35</v>
      </c>
      <c r="C525">
        <v>29</v>
      </c>
    </row>
    <row r="526" spans="1:3" x14ac:dyDescent="0.2">
      <c r="A526" s="3">
        <f t="shared" si="8"/>
        <v>43303.833333332062</v>
      </c>
      <c r="B526">
        <v>30</v>
      </c>
      <c r="C526">
        <v>32</v>
      </c>
    </row>
    <row r="527" spans="1:3" x14ac:dyDescent="0.2">
      <c r="A527" s="3">
        <f t="shared" si="8"/>
        <v>43303.874999998727</v>
      </c>
      <c r="B527">
        <v>28</v>
      </c>
      <c r="C527">
        <v>32</v>
      </c>
    </row>
    <row r="528" spans="1:3" x14ac:dyDescent="0.2">
      <c r="A528" s="3">
        <f t="shared" si="8"/>
        <v>43303.916666665391</v>
      </c>
      <c r="B528">
        <v>33</v>
      </c>
      <c r="C528">
        <v>19</v>
      </c>
    </row>
    <row r="529" spans="1:3" x14ac:dyDescent="0.2">
      <c r="A529" s="3">
        <f t="shared" si="8"/>
        <v>43303.958333332055</v>
      </c>
      <c r="B529">
        <v>26</v>
      </c>
      <c r="C529">
        <v>21</v>
      </c>
    </row>
    <row r="530" spans="1:3" x14ac:dyDescent="0.2">
      <c r="A530" s="3">
        <f t="shared" si="8"/>
        <v>43303.999999998719</v>
      </c>
      <c r="B530">
        <v>16</v>
      </c>
      <c r="C530">
        <v>24</v>
      </c>
    </row>
    <row r="531" spans="1:3" x14ac:dyDescent="0.2">
      <c r="A531" s="3">
        <f t="shared" si="8"/>
        <v>43304.041666665384</v>
      </c>
      <c r="B531">
        <v>10</v>
      </c>
      <c r="C531">
        <v>19</v>
      </c>
    </row>
    <row r="532" spans="1:3" x14ac:dyDescent="0.2">
      <c r="A532" s="3">
        <f t="shared" si="8"/>
        <v>43304.083333332048</v>
      </c>
      <c r="B532">
        <v>8</v>
      </c>
      <c r="C532">
        <v>14</v>
      </c>
    </row>
    <row r="533" spans="1:3" x14ac:dyDescent="0.2">
      <c r="A533" s="3">
        <f t="shared" si="8"/>
        <v>43304.124999998712</v>
      </c>
      <c r="B533">
        <v>6</v>
      </c>
      <c r="C533">
        <v>10</v>
      </c>
    </row>
    <row r="534" spans="1:3" x14ac:dyDescent="0.2">
      <c r="A534" s="3">
        <f t="shared" si="8"/>
        <v>43304.166666665376</v>
      </c>
      <c r="B534">
        <v>11</v>
      </c>
      <c r="C534">
        <v>5</v>
      </c>
    </row>
    <row r="535" spans="1:3" x14ac:dyDescent="0.2">
      <c r="A535" s="3">
        <f t="shared" si="8"/>
        <v>43304.208333332041</v>
      </c>
      <c r="B535">
        <v>26</v>
      </c>
      <c r="C535">
        <v>4</v>
      </c>
    </row>
    <row r="536" spans="1:3" x14ac:dyDescent="0.2">
      <c r="A536" s="3">
        <f t="shared" si="8"/>
        <v>43304.249999998705</v>
      </c>
      <c r="B536">
        <v>20</v>
      </c>
      <c r="C536">
        <v>14</v>
      </c>
    </row>
    <row r="537" spans="1:3" x14ac:dyDescent="0.2">
      <c r="A537" s="3">
        <f t="shared" si="8"/>
        <v>43304.291666665369</v>
      </c>
      <c r="B537">
        <v>18</v>
      </c>
      <c r="C537">
        <v>25</v>
      </c>
    </row>
    <row r="538" spans="1:3" x14ac:dyDescent="0.2">
      <c r="A538" s="3">
        <f t="shared" si="8"/>
        <v>43304.333333332033</v>
      </c>
      <c r="B538">
        <v>15</v>
      </c>
      <c r="C538">
        <v>36</v>
      </c>
    </row>
    <row r="539" spans="1:3" x14ac:dyDescent="0.2">
      <c r="A539" s="3">
        <f t="shared" si="8"/>
        <v>43304.374999998698</v>
      </c>
      <c r="B539">
        <v>19</v>
      </c>
      <c r="C539">
        <v>28</v>
      </c>
    </row>
    <row r="540" spans="1:3" x14ac:dyDescent="0.2">
      <c r="A540" s="3">
        <f t="shared" si="8"/>
        <v>43304.416666665362</v>
      </c>
      <c r="B540">
        <v>19</v>
      </c>
      <c r="C540">
        <v>33</v>
      </c>
    </row>
    <row r="541" spans="1:3" x14ac:dyDescent="0.2">
      <c r="A541" s="3">
        <f t="shared" si="8"/>
        <v>43304.458333332026</v>
      </c>
      <c r="B541">
        <v>23</v>
      </c>
      <c r="C541">
        <v>32</v>
      </c>
    </row>
    <row r="542" spans="1:3" x14ac:dyDescent="0.2">
      <c r="A542" s="3">
        <f t="shared" si="8"/>
        <v>43304.49999999869</v>
      </c>
      <c r="B542">
        <v>28</v>
      </c>
      <c r="C542">
        <v>26</v>
      </c>
    </row>
    <row r="543" spans="1:3" x14ac:dyDescent="0.2">
      <c r="A543" s="3">
        <f t="shared" si="8"/>
        <v>43304.541666665355</v>
      </c>
      <c r="B543">
        <v>26</v>
      </c>
      <c r="C543">
        <v>26</v>
      </c>
    </row>
    <row r="544" spans="1:3" x14ac:dyDescent="0.2">
      <c r="A544" s="3">
        <f t="shared" si="8"/>
        <v>43304.583333332019</v>
      </c>
      <c r="B544">
        <v>32</v>
      </c>
      <c r="C544">
        <v>27</v>
      </c>
    </row>
    <row r="545" spans="1:3" x14ac:dyDescent="0.2">
      <c r="A545" s="3">
        <f t="shared" si="8"/>
        <v>43304.624999998683</v>
      </c>
      <c r="B545">
        <v>30</v>
      </c>
      <c r="C545">
        <v>25</v>
      </c>
    </row>
    <row r="546" spans="1:3" x14ac:dyDescent="0.2">
      <c r="A546" s="3">
        <f t="shared" si="8"/>
        <v>43304.666666665347</v>
      </c>
      <c r="B546">
        <v>26</v>
      </c>
      <c r="C546">
        <v>20</v>
      </c>
    </row>
    <row r="547" spans="1:3" x14ac:dyDescent="0.2">
      <c r="A547" s="3">
        <f t="shared" si="8"/>
        <v>43304.708333332012</v>
      </c>
      <c r="B547">
        <v>32</v>
      </c>
      <c r="C547">
        <v>26</v>
      </c>
    </row>
    <row r="548" spans="1:3" x14ac:dyDescent="0.2">
      <c r="A548" s="3">
        <f t="shared" si="8"/>
        <v>43304.749999998676</v>
      </c>
      <c r="B548">
        <v>27</v>
      </c>
      <c r="C548">
        <v>22</v>
      </c>
    </row>
    <row r="549" spans="1:3" x14ac:dyDescent="0.2">
      <c r="A549" s="3">
        <f t="shared" si="8"/>
        <v>43304.79166666534</v>
      </c>
      <c r="B549">
        <v>32</v>
      </c>
      <c r="C549">
        <v>26</v>
      </c>
    </row>
    <row r="550" spans="1:3" x14ac:dyDescent="0.2">
      <c r="A550" s="3">
        <f t="shared" si="8"/>
        <v>43304.833333332004</v>
      </c>
      <c r="B550">
        <v>28</v>
      </c>
      <c r="C550">
        <v>27</v>
      </c>
    </row>
    <row r="551" spans="1:3" x14ac:dyDescent="0.2">
      <c r="A551" s="3">
        <f t="shared" si="8"/>
        <v>43304.874999998668</v>
      </c>
      <c r="B551">
        <v>27</v>
      </c>
      <c r="C551">
        <v>26</v>
      </c>
    </row>
    <row r="552" spans="1:3" x14ac:dyDescent="0.2">
      <c r="A552" s="3">
        <f t="shared" si="8"/>
        <v>43304.916666665333</v>
      </c>
      <c r="B552">
        <v>31</v>
      </c>
      <c r="C552">
        <v>22</v>
      </c>
    </row>
    <row r="553" spans="1:3" x14ac:dyDescent="0.2">
      <c r="A553" s="3">
        <f t="shared" si="8"/>
        <v>43304.958333331997</v>
      </c>
      <c r="B553">
        <v>29</v>
      </c>
      <c r="C553">
        <v>20</v>
      </c>
    </row>
    <row r="554" spans="1:3" x14ac:dyDescent="0.2">
      <c r="A554" s="3">
        <f t="shared" si="8"/>
        <v>43304.999999998661</v>
      </c>
      <c r="B554">
        <v>11</v>
      </c>
      <c r="C554">
        <v>21</v>
      </c>
    </row>
    <row r="555" spans="1:3" x14ac:dyDescent="0.2">
      <c r="A555" s="3">
        <f t="shared" si="8"/>
        <v>43305.041666665325</v>
      </c>
      <c r="B555">
        <v>8</v>
      </c>
      <c r="C555">
        <v>18</v>
      </c>
    </row>
    <row r="556" spans="1:3" x14ac:dyDescent="0.2">
      <c r="A556" s="3">
        <f t="shared" si="8"/>
        <v>43305.08333333199</v>
      </c>
      <c r="B556">
        <v>7</v>
      </c>
      <c r="C556">
        <v>11</v>
      </c>
    </row>
    <row r="557" spans="1:3" x14ac:dyDescent="0.2">
      <c r="A557" s="3">
        <f t="shared" si="8"/>
        <v>43305.124999998654</v>
      </c>
      <c r="B557">
        <v>4</v>
      </c>
      <c r="C557">
        <v>3</v>
      </c>
    </row>
    <row r="558" spans="1:3" x14ac:dyDescent="0.2">
      <c r="A558" s="3">
        <f t="shared" si="8"/>
        <v>43305.166666665318</v>
      </c>
      <c r="B558">
        <v>15</v>
      </c>
      <c r="C558">
        <v>2</v>
      </c>
    </row>
    <row r="559" spans="1:3" x14ac:dyDescent="0.2">
      <c r="A559" s="3">
        <f t="shared" si="8"/>
        <v>43305.208333331982</v>
      </c>
      <c r="B559">
        <v>16</v>
      </c>
      <c r="C559">
        <v>7</v>
      </c>
    </row>
    <row r="560" spans="1:3" x14ac:dyDescent="0.2">
      <c r="A560" s="3">
        <f t="shared" si="8"/>
        <v>43305.249999998647</v>
      </c>
      <c r="B560">
        <v>24</v>
      </c>
      <c r="C560">
        <v>10</v>
      </c>
    </row>
    <row r="561" spans="1:3" x14ac:dyDescent="0.2">
      <c r="A561" s="3">
        <f t="shared" si="8"/>
        <v>43305.291666665311</v>
      </c>
      <c r="B561">
        <v>18</v>
      </c>
      <c r="C561">
        <v>26</v>
      </c>
    </row>
    <row r="562" spans="1:3" x14ac:dyDescent="0.2">
      <c r="A562" s="3">
        <f t="shared" si="8"/>
        <v>43305.333333331975</v>
      </c>
      <c r="B562">
        <v>13</v>
      </c>
      <c r="C562">
        <v>32</v>
      </c>
    </row>
    <row r="563" spans="1:3" x14ac:dyDescent="0.2">
      <c r="A563" s="3">
        <f t="shared" si="8"/>
        <v>43305.374999998639</v>
      </c>
      <c r="B563">
        <v>19</v>
      </c>
      <c r="C563">
        <v>37</v>
      </c>
    </row>
    <row r="564" spans="1:3" x14ac:dyDescent="0.2">
      <c r="A564" s="3">
        <f t="shared" si="8"/>
        <v>43305.416666665304</v>
      </c>
      <c r="B564">
        <v>15</v>
      </c>
      <c r="C564">
        <v>32</v>
      </c>
    </row>
    <row r="565" spans="1:3" x14ac:dyDescent="0.2">
      <c r="A565" s="3">
        <f t="shared" si="8"/>
        <v>43305.458333331968</v>
      </c>
      <c r="B565">
        <v>24</v>
      </c>
      <c r="C565">
        <v>28</v>
      </c>
    </row>
    <row r="566" spans="1:3" x14ac:dyDescent="0.2">
      <c r="A566" s="3">
        <f t="shared" si="8"/>
        <v>43305.499999998632</v>
      </c>
      <c r="B566">
        <v>30</v>
      </c>
      <c r="C566">
        <v>25</v>
      </c>
    </row>
    <row r="567" spans="1:3" x14ac:dyDescent="0.2">
      <c r="A567" s="3">
        <f t="shared" si="8"/>
        <v>43305.541666665296</v>
      </c>
      <c r="B567">
        <v>22</v>
      </c>
      <c r="C567">
        <v>32</v>
      </c>
    </row>
    <row r="568" spans="1:3" x14ac:dyDescent="0.2">
      <c r="A568" s="3">
        <f t="shared" si="8"/>
        <v>43305.583333331961</v>
      </c>
      <c r="B568">
        <v>35</v>
      </c>
      <c r="C568">
        <v>19</v>
      </c>
    </row>
    <row r="569" spans="1:3" x14ac:dyDescent="0.2">
      <c r="A569" s="3">
        <f t="shared" si="8"/>
        <v>43305.624999998625</v>
      </c>
      <c r="B569">
        <v>27</v>
      </c>
      <c r="C569">
        <v>32</v>
      </c>
    </row>
    <row r="570" spans="1:3" x14ac:dyDescent="0.2">
      <c r="A570" s="3">
        <f t="shared" si="8"/>
        <v>43305.666666665289</v>
      </c>
      <c r="B570">
        <v>29</v>
      </c>
      <c r="C570">
        <v>28</v>
      </c>
    </row>
    <row r="571" spans="1:3" x14ac:dyDescent="0.2">
      <c r="A571" s="3">
        <f t="shared" si="8"/>
        <v>43305.708333331953</v>
      </c>
      <c r="B571">
        <v>31</v>
      </c>
      <c r="C571">
        <v>24</v>
      </c>
    </row>
    <row r="572" spans="1:3" x14ac:dyDescent="0.2">
      <c r="A572" s="3">
        <f t="shared" si="8"/>
        <v>43305.749999998618</v>
      </c>
      <c r="B572">
        <v>28</v>
      </c>
      <c r="C572">
        <v>26</v>
      </c>
    </row>
    <row r="573" spans="1:3" x14ac:dyDescent="0.2">
      <c r="A573" s="3">
        <f t="shared" si="8"/>
        <v>43305.791666665282</v>
      </c>
      <c r="B573">
        <v>32</v>
      </c>
      <c r="C573">
        <v>24</v>
      </c>
    </row>
    <row r="574" spans="1:3" x14ac:dyDescent="0.2">
      <c r="A574" s="3">
        <f t="shared" si="8"/>
        <v>43305.833333331946</v>
      </c>
      <c r="B574">
        <v>26</v>
      </c>
      <c r="C574">
        <v>29</v>
      </c>
    </row>
    <row r="575" spans="1:3" x14ac:dyDescent="0.2">
      <c r="A575" s="3">
        <f t="shared" si="8"/>
        <v>43305.87499999861</v>
      </c>
      <c r="B575">
        <v>28</v>
      </c>
      <c r="C575">
        <v>26</v>
      </c>
    </row>
    <row r="576" spans="1:3" x14ac:dyDescent="0.2">
      <c r="A576" s="3">
        <f t="shared" si="8"/>
        <v>43305.916666665275</v>
      </c>
      <c r="B576">
        <v>32</v>
      </c>
      <c r="C576">
        <v>18</v>
      </c>
    </row>
    <row r="577" spans="1:3" x14ac:dyDescent="0.2">
      <c r="A577" s="3">
        <f t="shared" si="8"/>
        <v>43305.958333331939</v>
      </c>
      <c r="B577">
        <v>23</v>
      </c>
      <c r="C577">
        <v>18</v>
      </c>
    </row>
    <row r="578" spans="1:3" x14ac:dyDescent="0.2">
      <c r="A578" s="3">
        <f t="shared" si="8"/>
        <v>43305.999999998603</v>
      </c>
      <c r="B578">
        <v>17</v>
      </c>
      <c r="C578">
        <v>19</v>
      </c>
    </row>
    <row r="579" spans="1:3" x14ac:dyDescent="0.2">
      <c r="A579" s="3">
        <f t="shared" si="8"/>
        <v>43306.041666665267</v>
      </c>
      <c r="B579">
        <v>7</v>
      </c>
      <c r="C579">
        <v>20</v>
      </c>
    </row>
    <row r="580" spans="1:3" x14ac:dyDescent="0.2">
      <c r="A580" s="3">
        <f t="shared" ref="A580:A643" si="9">A579+1/24</f>
        <v>43306.083333331931</v>
      </c>
      <c r="B580">
        <v>4</v>
      </c>
      <c r="C580">
        <v>11</v>
      </c>
    </row>
    <row r="581" spans="1:3" x14ac:dyDescent="0.2">
      <c r="A581" s="3">
        <f t="shared" si="9"/>
        <v>43306.124999998596</v>
      </c>
      <c r="B581">
        <v>11</v>
      </c>
      <c r="C581">
        <v>6</v>
      </c>
    </row>
    <row r="582" spans="1:3" x14ac:dyDescent="0.2">
      <c r="A582" s="3">
        <f t="shared" si="9"/>
        <v>43306.16666666526</v>
      </c>
      <c r="B582">
        <v>12</v>
      </c>
      <c r="C582">
        <v>4</v>
      </c>
    </row>
    <row r="583" spans="1:3" x14ac:dyDescent="0.2">
      <c r="A583" s="3">
        <f t="shared" si="9"/>
        <v>43306.208333331924</v>
      </c>
      <c r="B583">
        <v>13</v>
      </c>
      <c r="C583">
        <v>6</v>
      </c>
    </row>
    <row r="584" spans="1:3" x14ac:dyDescent="0.2">
      <c r="A584" s="3">
        <f t="shared" si="9"/>
        <v>43306.249999998588</v>
      </c>
      <c r="B584">
        <v>21</v>
      </c>
      <c r="C584">
        <v>13</v>
      </c>
    </row>
    <row r="585" spans="1:3" x14ac:dyDescent="0.2">
      <c r="A585" s="3">
        <f t="shared" si="9"/>
        <v>43306.291666665253</v>
      </c>
      <c r="B585">
        <v>16</v>
      </c>
      <c r="C585">
        <v>24</v>
      </c>
    </row>
    <row r="586" spans="1:3" x14ac:dyDescent="0.2">
      <c r="A586" s="3">
        <f t="shared" si="9"/>
        <v>43306.333333331917</v>
      </c>
      <c r="B586">
        <v>17</v>
      </c>
      <c r="C586">
        <v>26</v>
      </c>
    </row>
    <row r="587" spans="1:3" x14ac:dyDescent="0.2">
      <c r="A587" s="3">
        <f t="shared" si="9"/>
        <v>43306.374999998581</v>
      </c>
      <c r="B587">
        <v>15</v>
      </c>
      <c r="C587">
        <v>31</v>
      </c>
    </row>
    <row r="588" spans="1:3" x14ac:dyDescent="0.2">
      <c r="A588" s="3">
        <f t="shared" si="9"/>
        <v>43306.416666665245</v>
      </c>
      <c r="B588">
        <v>18</v>
      </c>
      <c r="C588">
        <v>32</v>
      </c>
    </row>
    <row r="589" spans="1:3" x14ac:dyDescent="0.2">
      <c r="A589" s="3">
        <f t="shared" si="9"/>
        <v>43306.45833333191</v>
      </c>
      <c r="B589">
        <v>26</v>
      </c>
      <c r="C589">
        <v>28</v>
      </c>
    </row>
    <row r="590" spans="1:3" x14ac:dyDescent="0.2">
      <c r="A590" s="3">
        <f t="shared" si="9"/>
        <v>43306.499999998574</v>
      </c>
      <c r="B590">
        <v>24</v>
      </c>
      <c r="C590">
        <v>23</v>
      </c>
    </row>
    <row r="591" spans="1:3" x14ac:dyDescent="0.2">
      <c r="A591" s="3">
        <f t="shared" si="9"/>
        <v>43306.541666665238</v>
      </c>
      <c r="B591">
        <v>31</v>
      </c>
      <c r="C591">
        <v>31</v>
      </c>
    </row>
    <row r="592" spans="1:3" x14ac:dyDescent="0.2">
      <c r="A592" s="3">
        <f t="shared" si="9"/>
        <v>43306.583333331902</v>
      </c>
      <c r="B592">
        <v>32</v>
      </c>
      <c r="C592">
        <v>30</v>
      </c>
    </row>
    <row r="593" spans="1:3" x14ac:dyDescent="0.2">
      <c r="A593" s="3">
        <f t="shared" si="9"/>
        <v>43306.624999998567</v>
      </c>
      <c r="B593">
        <v>29</v>
      </c>
      <c r="C593">
        <v>27</v>
      </c>
    </row>
    <row r="594" spans="1:3" x14ac:dyDescent="0.2">
      <c r="A594" s="3">
        <f t="shared" si="9"/>
        <v>43306.666666665231</v>
      </c>
      <c r="B594">
        <v>25</v>
      </c>
      <c r="C594">
        <v>28</v>
      </c>
    </row>
    <row r="595" spans="1:3" x14ac:dyDescent="0.2">
      <c r="A595" s="3">
        <f t="shared" si="9"/>
        <v>43306.708333331895</v>
      </c>
      <c r="B595">
        <v>31</v>
      </c>
      <c r="C595">
        <v>27</v>
      </c>
    </row>
    <row r="596" spans="1:3" x14ac:dyDescent="0.2">
      <c r="A596" s="3">
        <f t="shared" si="9"/>
        <v>43306.749999998559</v>
      </c>
      <c r="B596">
        <v>37</v>
      </c>
      <c r="C596">
        <v>23</v>
      </c>
    </row>
    <row r="597" spans="1:3" x14ac:dyDescent="0.2">
      <c r="A597" s="3">
        <f t="shared" si="9"/>
        <v>43306.791666665224</v>
      </c>
      <c r="B597">
        <v>34</v>
      </c>
      <c r="C597">
        <v>25</v>
      </c>
    </row>
    <row r="598" spans="1:3" x14ac:dyDescent="0.2">
      <c r="A598" s="3">
        <f t="shared" si="9"/>
        <v>43306.833333331888</v>
      </c>
      <c r="B598">
        <v>25</v>
      </c>
      <c r="C598">
        <v>28</v>
      </c>
    </row>
    <row r="599" spans="1:3" x14ac:dyDescent="0.2">
      <c r="A599" s="3">
        <f t="shared" si="9"/>
        <v>43306.874999998552</v>
      </c>
      <c r="B599">
        <v>24</v>
      </c>
      <c r="C599">
        <v>28</v>
      </c>
    </row>
    <row r="600" spans="1:3" x14ac:dyDescent="0.2">
      <c r="A600" s="3">
        <f t="shared" si="9"/>
        <v>43306.916666665216</v>
      </c>
      <c r="B600">
        <v>31</v>
      </c>
      <c r="C600">
        <v>23</v>
      </c>
    </row>
    <row r="601" spans="1:3" x14ac:dyDescent="0.2">
      <c r="A601" s="3">
        <f t="shared" si="9"/>
        <v>43306.958333331881</v>
      </c>
      <c r="B601">
        <v>24</v>
      </c>
      <c r="C601">
        <v>16</v>
      </c>
    </row>
    <row r="602" spans="1:3" x14ac:dyDescent="0.2">
      <c r="A602" s="3">
        <f t="shared" si="9"/>
        <v>43306.999999998545</v>
      </c>
      <c r="B602">
        <v>18</v>
      </c>
      <c r="C602">
        <v>19</v>
      </c>
    </row>
    <row r="603" spans="1:3" x14ac:dyDescent="0.2">
      <c r="A603" s="3">
        <f t="shared" si="9"/>
        <v>43307.041666665209</v>
      </c>
      <c r="B603">
        <v>9</v>
      </c>
      <c r="C603">
        <v>22</v>
      </c>
    </row>
    <row r="604" spans="1:3" x14ac:dyDescent="0.2">
      <c r="A604" s="3">
        <f t="shared" si="9"/>
        <v>43307.083333331873</v>
      </c>
      <c r="B604">
        <v>4</v>
      </c>
      <c r="C604">
        <v>14</v>
      </c>
    </row>
    <row r="605" spans="1:3" x14ac:dyDescent="0.2">
      <c r="A605" s="3">
        <f t="shared" si="9"/>
        <v>43307.124999998538</v>
      </c>
      <c r="B605">
        <v>7</v>
      </c>
      <c r="C605">
        <v>5</v>
      </c>
    </row>
    <row r="606" spans="1:3" x14ac:dyDescent="0.2">
      <c r="A606" s="3">
        <f t="shared" si="9"/>
        <v>43307.166666665202</v>
      </c>
      <c r="B606">
        <v>16</v>
      </c>
      <c r="C606">
        <v>5</v>
      </c>
    </row>
    <row r="607" spans="1:3" x14ac:dyDescent="0.2">
      <c r="A607" s="3">
        <f t="shared" si="9"/>
        <v>43307.208333331866</v>
      </c>
      <c r="B607">
        <v>21</v>
      </c>
      <c r="C607">
        <v>6</v>
      </c>
    </row>
    <row r="608" spans="1:3" x14ac:dyDescent="0.2">
      <c r="A608" s="3">
        <f t="shared" si="9"/>
        <v>43307.24999999853</v>
      </c>
      <c r="B608">
        <v>23</v>
      </c>
      <c r="C608">
        <v>11</v>
      </c>
    </row>
    <row r="609" spans="1:3" x14ac:dyDescent="0.2">
      <c r="A609" s="3">
        <f t="shared" si="9"/>
        <v>43307.291666665194</v>
      </c>
      <c r="B609">
        <v>16</v>
      </c>
      <c r="C609">
        <v>27</v>
      </c>
    </row>
    <row r="610" spans="1:3" x14ac:dyDescent="0.2">
      <c r="A610" s="3">
        <f t="shared" si="9"/>
        <v>43307.333333331859</v>
      </c>
      <c r="B610">
        <v>16</v>
      </c>
      <c r="C610">
        <v>35</v>
      </c>
    </row>
    <row r="611" spans="1:3" x14ac:dyDescent="0.2">
      <c r="A611" s="3">
        <f t="shared" si="9"/>
        <v>43307.374999998523</v>
      </c>
      <c r="B611">
        <v>16</v>
      </c>
      <c r="C611">
        <v>32</v>
      </c>
    </row>
    <row r="612" spans="1:3" x14ac:dyDescent="0.2">
      <c r="A612" s="3">
        <f t="shared" si="9"/>
        <v>43307.416666665187</v>
      </c>
      <c r="B612">
        <v>16</v>
      </c>
      <c r="C612">
        <v>32</v>
      </c>
    </row>
    <row r="613" spans="1:3" x14ac:dyDescent="0.2">
      <c r="A613" s="3">
        <f t="shared" si="9"/>
        <v>43307.458333331851</v>
      </c>
      <c r="B613">
        <v>21</v>
      </c>
      <c r="C613">
        <v>38</v>
      </c>
    </row>
    <row r="614" spans="1:3" x14ac:dyDescent="0.2">
      <c r="A614" s="3">
        <f t="shared" si="9"/>
        <v>43307.499999998516</v>
      </c>
      <c r="B614">
        <v>28</v>
      </c>
      <c r="C614">
        <v>21</v>
      </c>
    </row>
    <row r="615" spans="1:3" x14ac:dyDescent="0.2">
      <c r="A615" s="3">
        <f t="shared" si="9"/>
        <v>43307.54166666518</v>
      </c>
      <c r="B615">
        <v>25</v>
      </c>
      <c r="C615">
        <v>26</v>
      </c>
    </row>
    <row r="616" spans="1:3" x14ac:dyDescent="0.2">
      <c r="A616" s="3">
        <f t="shared" si="9"/>
        <v>43307.583333331844</v>
      </c>
      <c r="B616">
        <v>31</v>
      </c>
      <c r="C616">
        <v>24</v>
      </c>
    </row>
    <row r="617" spans="1:3" x14ac:dyDescent="0.2">
      <c r="A617" s="3">
        <f t="shared" si="9"/>
        <v>43307.624999998508</v>
      </c>
      <c r="B617">
        <v>33</v>
      </c>
      <c r="C617">
        <v>24</v>
      </c>
    </row>
    <row r="618" spans="1:3" x14ac:dyDescent="0.2">
      <c r="A618" s="3">
        <f t="shared" si="9"/>
        <v>43307.666666665173</v>
      </c>
      <c r="B618">
        <v>33</v>
      </c>
      <c r="C618">
        <v>25</v>
      </c>
    </row>
    <row r="619" spans="1:3" x14ac:dyDescent="0.2">
      <c r="A619" s="3">
        <f t="shared" si="9"/>
        <v>43307.708333331837</v>
      </c>
      <c r="B619">
        <v>34</v>
      </c>
      <c r="C619">
        <v>25</v>
      </c>
    </row>
    <row r="620" spans="1:3" x14ac:dyDescent="0.2">
      <c r="A620" s="3">
        <f t="shared" si="9"/>
        <v>43307.749999998501</v>
      </c>
      <c r="B620">
        <v>28</v>
      </c>
      <c r="C620">
        <v>22</v>
      </c>
    </row>
    <row r="621" spans="1:3" x14ac:dyDescent="0.2">
      <c r="A621" s="3">
        <f t="shared" si="9"/>
        <v>43307.791666665165</v>
      </c>
      <c r="B621">
        <v>29</v>
      </c>
      <c r="C621">
        <v>27</v>
      </c>
    </row>
    <row r="622" spans="1:3" x14ac:dyDescent="0.2">
      <c r="A622" s="3">
        <f t="shared" si="9"/>
        <v>43307.83333333183</v>
      </c>
      <c r="B622">
        <v>27</v>
      </c>
      <c r="C622">
        <v>29</v>
      </c>
    </row>
    <row r="623" spans="1:3" x14ac:dyDescent="0.2">
      <c r="A623" s="3">
        <f t="shared" si="9"/>
        <v>43307.874999998494</v>
      </c>
      <c r="B623">
        <v>26</v>
      </c>
      <c r="C623">
        <v>27</v>
      </c>
    </row>
    <row r="624" spans="1:3" x14ac:dyDescent="0.2">
      <c r="A624" s="3">
        <f t="shared" si="9"/>
        <v>43307.916666665158</v>
      </c>
      <c r="B624">
        <v>38</v>
      </c>
      <c r="C624">
        <v>23</v>
      </c>
    </row>
    <row r="625" spans="1:3" x14ac:dyDescent="0.2">
      <c r="A625" s="3">
        <f t="shared" si="9"/>
        <v>43307.958333331822</v>
      </c>
      <c r="B625">
        <v>18</v>
      </c>
      <c r="C625">
        <v>17</v>
      </c>
    </row>
    <row r="626" spans="1:3" x14ac:dyDescent="0.2">
      <c r="A626" s="3">
        <f t="shared" si="9"/>
        <v>43307.999999998487</v>
      </c>
      <c r="B626">
        <v>16</v>
      </c>
      <c r="C626">
        <v>24</v>
      </c>
    </row>
    <row r="627" spans="1:3" x14ac:dyDescent="0.2">
      <c r="A627" s="3">
        <f t="shared" si="9"/>
        <v>43308.041666665151</v>
      </c>
      <c r="B627">
        <v>10</v>
      </c>
      <c r="C627">
        <v>22</v>
      </c>
    </row>
    <row r="628" spans="1:3" x14ac:dyDescent="0.2">
      <c r="A628" s="3">
        <f t="shared" si="9"/>
        <v>43308.083333331815</v>
      </c>
      <c r="B628">
        <v>1</v>
      </c>
      <c r="C628">
        <v>13</v>
      </c>
    </row>
    <row r="629" spans="1:3" x14ac:dyDescent="0.2">
      <c r="A629" s="3">
        <f t="shared" si="9"/>
        <v>43308.124999998479</v>
      </c>
      <c r="B629">
        <v>8</v>
      </c>
      <c r="C629">
        <v>8</v>
      </c>
    </row>
    <row r="630" spans="1:3" x14ac:dyDescent="0.2">
      <c r="A630" s="3">
        <f t="shared" si="9"/>
        <v>43308.166666665144</v>
      </c>
      <c r="B630">
        <v>18</v>
      </c>
      <c r="C630">
        <v>5</v>
      </c>
    </row>
    <row r="631" spans="1:3" x14ac:dyDescent="0.2">
      <c r="A631" s="3">
        <f t="shared" si="9"/>
        <v>43308.208333331808</v>
      </c>
      <c r="B631">
        <v>17</v>
      </c>
      <c r="C631">
        <v>5</v>
      </c>
    </row>
    <row r="632" spans="1:3" x14ac:dyDescent="0.2">
      <c r="A632" s="3">
        <f t="shared" si="9"/>
        <v>43308.249999998472</v>
      </c>
      <c r="B632">
        <v>20</v>
      </c>
      <c r="C632">
        <v>13</v>
      </c>
    </row>
    <row r="633" spans="1:3" x14ac:dyDescent="0.2">
      <c r="A633" s="3">
        <f t="shared" si="9"/>
        <v>43308.291666665136</v>
      </c>
      <c r="B633">
        <v>17</v>
      </c>
      <c r="C633">
        <v>26</v>
      </c>
    </row>
    <row r="634" spans="1:3" x14ac:dyDescent="0.2">
      <c r="A634" s="3">
        <f t="shared" si="9"/>
        <v>43308.333333331801</v>
      </c>
      <c r="B634">
        <v>13</v>
      </c>
      <c r="C634">
        <v>38</v>
      </c>
    </row>
    <row r="635" spans="1:3" x14ac:dyDescent="0.2">
      <c r="A635" s="3">
        <f t="shared" si="9"/>
        <v>43308.374999998465</v>
      </c>
      <c r="B635">
        <v>15</v>
      </c>
      <c r="C635">
        <v>35</v>
      </c>
    </row>
    <row r="636" spans="1:3" x14ac:dyDescent="0.2">
      <c r="A636" s="3">
        <f t="shared" si="9"/>
        <v>43308.416666665129</v>
      </c>
      <c r="B636">
        <v>18</v>
      </c>
      <c r="C636">
        <v>33</v>
      </c>
    </row>
    <row r="637" spans="1:3" x14ac:dyDescent="0.2">
      <c r="A637" s="3">
        <f t="shared" si="9"/>
        <v>43308.458333331793</v>
      </c>
      <c r="B637">
        <v>26</v>
      </c>
      <c r="C637">
        <v>24</v>
      </c>
    </row>
    <row r="638" spans="1:3" x14ac:dyDescent="0.2">
      <c r="A638" s="3">
        <f t="shared" si="9"/>
        <v>43308.499999998457</v>
      </c>
      <c r="B638">
        <v>35</v>
      </c>
      <c r="C638">
        <v>27</v>
      </c>
    </row>
    <row r="639" spans="1:3" x14ac:dyDescent="0.2">
      <c r="A639" s="3">
        <f t="shared" si="9"/>
        <v>43308.541666665122</v>
      </c>
      <c r="B639">
        <v>23</v>
      </c>
      <c r="C639">
        <v>27</v>
      </c>
    </row>
    <row r="640" spans="1:3" x14ac:dyDescent="0.2">
      <c r="A640" s="3">
        <f t="shared" si="9"/>
        <v>43308.583333331786</v>
      </c>
      <c r="B640">
        <v>34</v>
      </c>
      <c r="C640">
        <v>21</v>
      </c>
    </row>
    <row r="641" spans="1:3" x14ac:dyDescent="0.2">
      <c r="A641" s="3">
        <f t="shared" si="9"/>
        <v>43308.62499999845</v>
      </c>
      <c r="B641">
        <v>31</v>
      </c>
      <c r="C641">
        <v>26</v>
      </c>
    </row>
    <row r="642" spans="1:3" x14ac:dyDescent="0.2">
      <c r="A642" s="3">
        <f t="shared" si="9"/>
        <v>43308.666666665114</v>
      </c>
      <c r="B642">
        <v>32</v>
      </c>
      <c r="C642">
        <v>24</v>
      </c>
    </row>
    <row r="643" spans="1:3" x14ac:dyDescent="0.2">
      <c r="A643" s="3">
        <f t="shared" si="9"/>
        <v>43308.708333331779</v>
      </c>
      <c r="B643">
        <v>30</v>
      </c>
      <c r="C643">
        <v>27</v>
      </c>
    </row>
    <row r="644" spans="1:3" x14ac:dyDescent="0.2">
      <c r="A644" s="3">
        <f t="shared" ref="A644:A707" si="10">A643+1/24</f>
        <v>43308.749999998443</v>
      </c>
      <c r="B644">
        <v>32</v>
      </c>
      <c r="C644">
        <v>31</v>
      </c>
    </row>
    <row r="645" spans="1:3" x14ac:dyDescent="0.2">
      <c r="A645" s="3">
        <f t="shared" si="10"/>
        <v>43308.791666665107</v>
      </c>
      <c r="B645">
        <v>33</v>
      </c>
      <c r="C645">
        <v>32</v>
      </c>
    </row>
    <row r="646" spans="1:3" x14ac:dyDescent="0.2">
      <c r="A646" s="3">
        <f t="shared" si="10"/>
        <v>43308.833333331771</v>
      </c>
      <c r="B646">
        <v>27</v>
      </c>
      <c r="C646">
        <v>29</v>
      </c>
    </row>
    <row r="647" spans="1:3" x14ac:dyDescent="0.2">
      <c r="A647" s="3">
        <f t="shared" si="10"/>
        <v>43308.874999998436</v>
      </c>
      <c r="B647">
        <v>26</v>
      </c>
      <c r="C647">
        <v>24</v>
      </c>
    </row>
    <row r="648" spans="1:3" x14ac:dyDescent="0.2">
      <c r="A648" s="3">
        <f t="shared" si="10"/>
        <v>43308.9166666651</v>
      </c>
      <c r="B648">
        <v>34</v>
      </c>
      <c r="C648">
        <v>20</v>
      </c>
    </row>
    <row r="649" spans="1:3" x14ac:dyDescent="0.2">
      <c r="A649" s="3">
        <f t="shared" si="10"/>
        <v>43308.958333331764</v>
      </c>
      <c r="B649">
        <v>28</v>
      </c>
      <c r="C649">
        <v>25</v>
      </c>
    </row>
    <row r="650" spans="1:3" x14ac:dyDescent="0.2">
      <c r="A650" s="3">
        <f t="shared" si="10"/>
        <v>43308.999999998428</v>
      </c>
      <c r="B650">
        <v>21</v>
      </c>
      <c r="C650">
        <v>17</v>
      </c>
    </row>
    <row r="651" spans="1:3" x14ac:dyDescent="0.2">
      <c r="A651" s="3">
        <f t="shared" si="10"/>
        <v>43309.041666665093</v>
      </c>
      <c r="B651">
        <v>5</v>
      </c>
      <c r="C651">
        <v>26</v>
      </c>
    </row>
    <row r="652" spans="1:3" x14ac:dyDescent="0.2">
      <c r="A652" s="3">
        <f t="shared" si="10"/>
        <v>43309.083333331757</v>
      </c>
      <c r="B652">
        <v>2</v>
      </c>
      <c r="C652">
        <v>12</v>
      </c>
    </row>
    <row r="653" spans="1:3" x14ac:dyDescent="0.2">
      <c r="A653" s="3">
        <f t="shared" si="10"/>
        <v>43309.124999998421</v>
      </c>
      <c r="B653">
        <v>10</v>
      </c>
      <c r="C653">
        <v>6</v>
      </c>
    </row>
    <row r="654" spans="1:3" x14ac:dyDescent="0.2">
      <c r="A654" s="3">
        <f t="shared" si="10"/>
        <v>43309.166666665085</v>
      </c>
      <c r="B654">
        <v>15</v>
      </c>
      <c r="C654">
        <v>2</v>
      </c>
    </row>
    <row r="655" spans="1:3" x14ac:dyDescent="0.2">
      <c r="A655" s="3">
        <f t="shared" si="10"/>
        <v>43309.20833333175</v>
      </c>
      <c r="B655">
        <v>22</v>
      </c>
      <c r="C655">
        <v>6</v>
      </c>
    </row>
    <row r="656" spans="1:3" x14ac:dyDescent="0.2">
      <c r="A656" s="3">
        <f t="shared" si="10"/>
        <v>43309.249999998414</v>
      </c>
      <c r="B656">
        <v>25</v>
      </c>
      <c r="C656">
        <v>13</v>
      </c>
    </row>
    <row r="657" spans="1:3" x14ac:dyDescent="0.2">
      <c r="A657" s="3">
        <f t="shared" si="10"/>
        <v>43309.291666665078</v>
      </c>
      <c r="B657">
        <v>16</v>
      </c>
      <c r="C657">
        <v>22</v>
      </c>
    </row>
    <row r="658" spans="1:3" x14ac:dyDescent="0.2">
      <c r="A658" s="3">
        <f t="shared" si="10"/>
        <v>43309.333333331742</v>
      </c>
      <c r="B658">
        <v>17</v>
      </c>
      <c r="C658">
        <v>35</v>
      </c>
    </row>
    <row r="659" spans="1:3" x14ac:dyDescent="0.2">
      <c r="A659" s="3">
        <f t="shared" si="10"/>
        <v>43309.374999998407</v>
      </c>
      <c r="B659">
        <v>20</v>
      </c>
      <c r="C659">
        <v>30</v>
      </c>
    </row>
    <row r="660" spans="1:3" x14ac:dyDescent="0.2">
      <c r="A660" s="3">
        <f t="shared" si="10"/>
        <v>43309.416666665071</v>
      </c>
      <c r="B660">
        <v>19</v>
      </c>
      <c r="C660">
        <v>34</v>
      </c>
    </row>
    <row r="661" spans="1:3" x14ac:dyDescent="0.2">
      <c r="A661" s="3">
        <f t="shared" si="10"/>
        <v>43309.458333331735</v>
      </c>
      <c r="B661">
        <v>24</v>
      </c>
      <c r="C661">
        <v>32</v>
      </c>
    </row>
    <row r="662" spans="1:3" x14ac:dyDescent="0.2">
      <c r="A662" s="3">
        <f t="shared" si="10"/>
        <v>43309.499999998399</v>
      </c>
      <c r="B662">
        <v>24</v>
      </c>
      <c r="C662">
        <v>30</v>
      </c>
    </row>
    <row r="663" spans="1:3" x14ac:dyDescent="0.2">
      <c r="A663" s="3">
        <f t="shared" si="10"/>
        <v>43309.541666665064</v>
      </c>
      <c r="B663">
        <v>22</v>
      </c>
      <c r="C663">
        <v>30</v>
      </c>
    </row>
    <row r="664" spans="1:3" x14ac:dyDescent="0.2">
      <c r="A664" s="3">
        <f t="shared" si="10"/>
        <v>43309.583333331728</v>
      </c>
      <c r="B664">
        <v>32</v>
      </c>
      <c r="C664">
        <v>23</v>
      </c>
    </row>
    <row r="665" spans="1:3" x14ac:dyDescent="0.2">
      <c r="A665" s="3">
        <f t="shared" si="10"/>
        <v>43309.624999998392</v>
      </c>
      <c r="B665">
        <v>24</v>
      </c>
      <c r="C665">
        <v>25</v>
      </c>
    </row>
    <row r="666" spans="1:3" x14ac:dyDescent="0.2">
      <c r="A666" s="3">
        <f t="shared" si="10"/>
        <v>43309.666666665056</v>
      </c>
      <c r="B666">
        <v>29</v>
      </c>
      <c r="C666">
        <v>18</v>
      </c>
    </row>
    <row r="667" spans="1:3" x14ac:dyDescent="0.2">
      <c r="A667" s="3">
        <f t="shared" si="10"/>
        <v>43309.70833333172</v>
      </c>
      <c r="B667">
        <v>33</v>
      </c>
      <c r="C667">
        <v>31</v>
      </c>
    </row>
    <row r="668" spans="1:3" x14ac:dyDescent="0.2">
      <c r="A668" s="3">
        <f t="shared" si="10"/>
        <v>43309.749999998385</v>
      </c>
      <c r="B668">
        <v>25</v>
      </c>
      <c r="C668">
        <v>20</v>
      </c>
    </row>
    <row r="669" spans="1:3" x14ac:dyDescent="0.2">
      <c r="A669" s="3">
        <f t="shared" si="10"/>
        <v>43309.791666665049</v>
      </c>
      <c r="B669">
        <v>33</v>
      </c>
      <c r="C669">
        <v>22</v>
      </c>
    </row>
    <row r="670" spans="1:3" x14ac:dyDescent="0.2">
      <c r="A670" s="3">
        <f t="shared" si="10"/>
        <v>43309.833333331713</v>
      </c>
      <c r="B670">
        <v>31</v>
      </c>
      <c r="C670">
        <v>25</v>
      </c>
    </row>
    <row r="671" spans="1:3" x14ac:dyDescent="0.2">
      <c r="A671" s="3">
        <f t="shared" si="10"/>
        <v>43309.874999998377</v>
      </c>
      <c r="B671">
        <v>32</v>
      </c>
      <c r="C671">
        <v>26</v>
      </c>
    </row>
    <row r="672" spans="1:3" x14ac:dyDescent="0.2">
      <c r="A672" s="3">
        <f t="shared" si="10"/>
        <v>43309.916666665042</v>
      </c>
      <c r="B672">
        <v>31</v>
      </c>
      <c r="C672">
        <v>24</v>
      </c>
    </row>
    <row r="673" spans="1:3" x14ac:dyDescent="0.2">
      <c r="A673" s="3">
        <f t="shared" si="10"/>
        <v>43309.958333331706</v>
      </c>
      <c r="B673">
        <v>20</v>
      </c>
      <c r="C673">
        <v>18</v>
      </c>
    </row>
    <row r="674" spans="1:3" x14ac:dyDescent="0.2">
      <c r="A674" s="3">
        <f t="shared" si="10"/>
        <v>43309.99999999837</v>
      </c>
      <c r="B674">
        <v>15</v>
      </c>
      <c r="C674">
        <v>17</v>
      </c>
    </row>
    <row r="675" spans="1:3" x14ac:dyDescent="0.2">
      <c r="A675" s="3">
        <f t="shared" si="10"/>
        <v>43310.041666665034</v>
      </c>
      <c r="B675">
        <v>8</v>
      </c>
      <c r="C675">
        <v>22</v>
      </c>
    </row>
    <row r="676" spans="1:3" x14ac:dyDescent="0.2">
      <c r="A676" s="3">
        <f t="shared" si="10"/>
        <v>43310.083333331699</v>
      </c>
      <c r="B676">
        <v>8</v>
      </c>
      <c r="C676">
        <v>14</v>
      </c>
    </row>
    <row r="677" spans="1:3" x14ac:dyDescent="0.2">
      <c r="A677" s="3">
        <f t="shared" si="10"/>
        <v>43310.124999998363</v>
      </c>
      <c r="B677">
        <v>7</v>
      </c>
      <c r="C677">
        <v>8</v>
      </c>
    </row>
    <row r="678" spans="1:3" x14ac:dyDescent="0.2">
      <c r="A678" s="3">
        <f t="shared" si="10"/>
        <v>43310.166666665027</v>
      </c>
      <c r="B678">
        <v>14</v>
      </c>
      <c r="C678">
        <v>2</v>
      </c>
    </row>
    <row r="679" spans="1:3" x14ac:dyDescent="0.2">
      <c r="A679" s="3">
        <f t="shared" si="10"/>
        <v>43310.208333331691</v>
      </c>
      <c r="B679">
        <v>18</v>
      </c>
      <c r="C679">
        <v>4</v>
      </c>
    </row>
    <row r="680" spans="1:3" x14ac:dyDescent="0.2">
      <c r="A680" s="3">
        <f t="shared" si="10"/>
        <v>43310.249999998356</v>
      </c>
      <c r="B680">
        <v>18</v>
      </c>
      <c r="C680">
        <v>14</v>
      </c>
    </row>
    <row r="681" spans="1:3" x14ac:dyDescent="0.2">
      <c r="A681" s="3">
        <f t="shared" si="10"/>
        <v>43310.29166666502</v>
      </c>
      <c r="B681">
        <v>17</v>
      </c>
      <c r="C681">
        <v>28</v>
      </c>
    </row>
    <row r="682" spans="1:3" x14ac:dyDescent="0.2">
      <c r="A682" s="3">
        <f t="shared" si="10"/>
        <v>43310.333333331684</v>
      </c>
      <c r="B682">
        <v>19</v>
      </c>
      <c r="C682">
        <v>35</v>
      </c>
    </row>
    <row r="683" spans="1:3" x14ac:dyDescent="0.2">
      <c r="A683" s="3">
        <f t="shared" si="10"/>
        <v>43310.374999998348</v>
      </c>
      <c r="B683">
        <v>13</v>
      </c>
      <c r="C683">
        <v>31</v>
      </c>
    </row>
    <row r="684" spans="1:3" x14ac:dyDescent="0.2">
      <c r="A684" s="3">
        <f t="shared" si="10"/>
        <v>43310.416666665013</v>
      </c>
      <c r="B684">
        <v>20</v>
      </c>
      <c r="C684">
        <v>35</v>
      </c>
    </row>
    <row r="685" spans="1:3" x14ac:dyDescent="0.2">
      <c r="A685" s="3">
        <f t="shared" si="10"/>
        <v>43310.458333331677</v>
      </c>
      <c r="B685">
        <v>28</v>
      </c>
      <c r="C685">
        <v>30</v>
      </c>
    </row>
    <row r="686" spans="1:3" x14ac:dyDescent="0.2">
      <c r="A686" s="3">
        <f t="shared" si="10"/>
        <v>43310.499999998341</v>
      </c>
      <c r="B686">
        <v>27</v>
      </c>
      <c r="C686">
        <v>26</v>
      </c>
    </row>
    <row r="687" spans="1:3" x14ac:dyDescent="0.2">
      <c r="A687" s="3">
        <f t="shared" si="10"/>
        <v>43310.541666665005</v>
      </c>
      <c r="B687">
        <v>26</v>
      </c>
      <c r="C687">
        <v>27</v>
      </c>
    </row>
    <row r="688" spans="1:3" x14ac:dyDescent="0.2">
      <c r="A688" s="3">
        <f t="shared" si="10"/>
        <v>43310.58333333167</v>
      </c>
      <c r="B688">
        <v>29</v>
      </c>
      <c r="C688">
        <v>26</v>
      </c>
    </row>
    <row r="689" spans="1:3" x14ac:dyDescent="0.2">
      <c r="A689" s="3">
        <f t="shared" si="10"/>
        <v>43310.624999998334</v>
      </c>
      <c r="B689">
        <v>29</v>
      </c>
      <c r="C689">
        <v>22</v>
      </c>
    </row>
    <row r="690" spans="1:3" x14ac:dyDescent="0.2">
      <c r="A690" s="3">
        <f t="shared" si="10"/>
        <v>43310.666666664998</v>
      </c>
      <c r="B690">
        <v>30</v>
      </c>
      <c r="C690">
        <v>26</v>
      </c>
    </row>
    <row r="691" spans="1:3" x14ac:dyDescent="0.2">
      <c r="A691" s="3">
        <f t="shared" si="10"/>
        <v>43310.708333331662</v>
      </c>
      <c r="B691">
        <v>40</v>
      </c>
      <c r="C691">
        <v>28</v>
      </c>
    </row>
    <row r="692" spans="1:3" x14ac:dyDescent="0.2">
      <c r="A692" s="3">
        <f t="shared" si="10"/>
        <v>43310.749999998327</v>
      </c>
      <c r="B692">
        <v>25</v>
      </c>
      <c r="C692">
        <v>30</v>
      </c>
    </row>
    <row r="693" spans="1:3" x14ac:dyDescent="0.2">
      <c r="A693" s="3">
        <f t="shared" si="10"/>
        <v>43310.791666664991</v>
      </c>
      <c r="B693">
        <v>33</v>
      </c>
      <c r="C693">
        <v>27</v>
      </c>
    </row>
    <row r="694" spans="1:3" x14ac:dyDescent="0.2">
      <c r="A694" s="3">
        <f t="shared" si="10"/>
        <v>43310.833333331655</v>
      </c>
      <c r="B694">
        <v>29</v>
      </c>
      <c r="C694">
        <v>28</v>
      </c>
    </row>
    <row r="695" spans="1:3" x14ac:dyDescent="0.2">
      <c r="A695" s="3">
        <f t="shared" si="10"/>
        <v>43310.874999998319</v>
      </c>
      <c r="B695">
        <v>26</v>
      </c>
      <c r="C695">
        <v>29</v>
      </c>
    </row>
    <row r="696" spans="1:3" x14ac:dyDescent="0.2">
      <c r="A696" s="3">
        <f t="shared" si="10"/>
        <v>43310.916666664983</v>
      </c>
      <c r="B696">
        <v>37</v>
      </c>
      <c r="C696">
        <v>20</v>
      </c>
    </row>
    <row r="697" spans="1:3" x14ac:dyDescent="0.2">
      <c r="A697" s="3">
        <f t="shared" si="10"/>
        <v>43310.958333331648</v>
      </c>
      <c r="B697">
        <v>27</v>
      </c>
      <c r="C697">
        <v>19</v>
      </c>
    </row>
    <row r="698" spans="1:3" x14ac:dyDescent="0.2">
      <c r="A698" s="3">
        <f t="shared" si="10"/>
        <v>43310.999999998312</v>
      </c>
      <c r="B698">
        <v>18</v>
      </c>
      <c r="C698">
        <v>20</v>
      </c>
    </row>
    <row r="699" spans="1:3" x14ac:dyDescent="0.2">
      <c r="A699" s="3">
        <f t="shared" si="10"/>
        <v>43311.041666664976</v>
      </c>
      <c r="B699">
        <v>9</v>
      </c>
      <c r="C699">
        <v>25</v>
      </c>
    </row>
    <row r="700" spans="1:3" x14ac:dyDescent="0.2">
      <c r="A700" s="3">
        <f t="shared" si="10"/>
        <v>43311.08333333164</v>
      </c>
      <c r="B700">
        <v>4</v>
      </c>
      <c r="C700">
        <v>15</v>
      </c>
    </row>
    <row r="701" spans="1:3" x14ac:dyDescent="0.2">
      <c r="A701" s="3">
        <f t="shared" si="10"/>
        <v>43311.124999998305</v>
      </c>
      <c r="B701">
        <v>3</v>
      </c>
      <c r="C701">
        <v>7</v>
      </c>
    </row>
    <row r="702" spans="1:3" x14ac:dyDescent="0.2">
      <c r="A702" s="3">
        <f t="shared" si="10"/>
        <v>43311.166666664969</v>
      </c>
      <c r="B702">
        <v>17</v>
      </c>
      <c r="C702">
        <v>3</v>
      </c>
    </row>
    <row r="703" spans="1:3" x14ac:dyDescent="0.2">
      <c r="A703" s="3">
        <f t="shared" si="10"/>
        <v>43311.208333331633</v>
      </c>
      <c r="B703">
        <v>19</v>
      </c>
      <c r="C703">
        <v>6</v>
      </c>
    </row>
    <row r="704" spans="1:3" x14ac:dyDescent="0.2">
      <c r="A704" s="3">
        <f t="shared" si="10"/>
        <v>43311.249999998297</v>
      </c>
      <c r="B704">
        <v>24</v>
      </c>
      <c r="C704">
        <v>13</v>
      </c>
    </row>
    <row r="705" spans="1:3" x14ac:dyDescent="0.2">
      <c r="A705" s="3">
        <f t="shared" si="10"/>
        <v>43311.291666664962</v>
      </c>
      <c r="B705">
        <v>15</v>
      </c>
      <c r="C705">
        <v>27</v>
      </c>
    </row>
    <row r="706" spans="1:3" x14ac:dyDescent="0.2">
      <c r="A706" s="3">
        <f t="shared" si="10"/>
        <v>43311.333333331626</v>
      </c>
      <c r="B706">
        <v>18</v>
      </c>
      <c r="C706">
        <v>30</v>
      </c>
    </row>
    <row r="707" spans="1:3" x14ac:dyDescent="0.2">
      <c r="A707" s="3">
        <f t="shared" si="10"/>
        <v>43311.37499999829</v>
      </c>
      <c r="B707">
        <v>15</v>
      </c>
      <c r="C707">
        <v>27</v>
      </c>
    </row>
    <row r="708" spans="1:3" x14ac:dyDescent="0.2">
      <c r="A708" s="3">
        <f t="shared" ref="A708:A771" si="11">A707+1/24</f>
        <v>43311.416666664954</v>
      </c>
      <c r="B708">
        <v>18</v>
      </c>
      <c r="C708">
        <v>30</v>
      </c>
    </row>
    <row r="709" spans="1:3" x14ac:dyDescent="0.2">
      <c r="A709" s="3">
        <f t="shared" si="11"/>
        <v>43311.458333331619</v>
      </c>
      <c r="B709">
        <v>23</v>
      </c>
      <c r="C709">
        <v>32</v>
      </c>
    </row>
    <row r="710" spans="1:3" x14ac:dyDescent="0.2">
      <c r="A710" s="3">
        <f t="shared" si="11"/>
        <v>43311.499999998283</v>
      </c>
      <c r="B710">
        <v>31</v>
      </c>
      <c r="C710">
        <v>29</v>
      </c>
    </row>
    <row r="711" spans="1:3" x14ac:dyDescent="0.2">
      <c r="A711" s="3">
        <f t="shared" si="11"/>
        <v>43311.541666664947</v>
      </c>
      <c r="B711">
        <v>25</v>
      </c>
      <c r="C711">
        <v>25</v>
      </c>
    </row>
    <row r="712" spans="1:3" x14ac:dyDescent="0.2">
      <c r="A712" s="3">
        <f t="shared" si="11"/>
        <v>43311.583333331611</v>
      </c>
      <c r="B712">
        <v>29</v>
      </c>
      <c r="C712">
        <v>29</v>
      </c>
    </row>
    <row r="713" spans="1:3" x14ac:dyDescent="0.2">
      <c r="A713" s="3">
        <f t="shared" si="11"/>
        <v>43311.624999998276</v>
      </c>
      <c r="B713">
        <v>32</v>
      </c>
      <c r="C713">
        <v>27</v>
      </c>
    </row>
    <row r="714" spans="1:3" x14ac:dyDescent="0.2">
      <c r="A714" s="3">
        <f t="shared" si="11"/>
        <v>43311.66666666494</v>
      </c>
      <c r="B714">
        <v>28</v>
      </c>
      <c r="C714">
        <v>20</v>
      </c>
    </row>
    <row r="715" spans="1:3" x14ac:dyDescent="0.2">
      <c r="A715" s="3">
        <f t="shared" si="11"/>
        <v>43311.708333331604</v>
      </c>
      <c r="B715">
        <v>37</v>
      </c>
      <c r="C715">
        <v>29</v>
      </c>
    </row>
    <row r="716" spans="1:3" x14ac:dyDescent="0.2">
      <c r="A716" s="3">
        <f t="shared" si="11"/>
        <v>43311.749999998268</v>
      </c>
      <c r="B716">
        <v>33</v>
      </c>
      <c r="C716">
        <v>19</v>
      </c>
    </row>
    <row r="717" spans="1:3" x14ac:dyDescent="0.2">
      <c r="A717" s="3">
        <f t="shared" si="11"/>
        <v>43311.791666664933</v>
      </c>
      <c r="B717">
        <v>27</v>
      </c>
      <c r="C717">
        <v>26</v>
      </c>
    </row>
    <row r="718" spans="1:3" x14ac:dyDescent="0.2">
      <c r="A718" s="3">
        <f t="shared" si="11"/>
        <v>43311.833333331597</v>
      </c>
      <c r="B718">
        <v>20</v>
      </c>
      <c r="C718">
        <v>32</v>
      </c>
    </row>
    <row r="719" spans="1:3" x14ac:dyDescent="0.2">
      <c r="A719" s="3">
        <f t="shared" si="11"/>
        <v>43311.874999998261</v>
      </c>
      <c r="B719">
        <v>29</v>
      </c>
      <c r="C719">
        <v>24</v>
      </c>
    </row>
    <row r="720" spans="1:3" x14ac:dyDescent="0.2">
      <c r="A720" s="3">
        <f t="shared" si="11"/>
        <v>43311.916666664925</v>
      </c>
      <c r="B720">
        <v>37</v>
      </c>
      <c r="C720">
        <v>23</v>
      </c>
    </row>
    <row r="721" spans="1:3" x14ac:dyDescent="0.2">
      <c r="A721" s="3">
        <f t="shared" si="11"/>
        <v>43311.95833333159</v>
      </c>
      <c r="B721">
        <v>22</v>
      </c>
      <c r="C721">
        <v>15</v>
      </c>
    </row>
    <row r="722" spans="1:3" x14ac:dyDescent="0.2">
      <c r="A722" s="3">
        <f t="shared" si="11"/>
        <v>43311.999999998254</v>
      </c>
      <c r="B722">
        <v>15</v>
      </c>
      <c r="C722">
        <v>22</v>
      </c>
    </row>
    <row r="723" spans="1:3" x14ac:dyDescent="0.2">
      <c r="A723" s="3">
        <f t="shared" si="11"/>
        <v>43312.041666664918</v>
      </c>
      <c r="B723">
        <v>9</v>
      </c>
      <c r="C723">
        <v>19</v>
      </c>
    </row>
    <row r="724" spans="1:3" x14ac:dyDescent="0.2">
      <c r="A724" s="3">
        <f t="shared" si="11"/>
        <v>43312.083333331582</v>
      </c>
      <c r="B724">
        <v>7</v>
      </c>
      <c r="C724">
        <v>13</v>
      </c>
    </row>
    <row r="725" spans="1:3" x14ac:dyDescent="0.2">
      <c r="A725" s="3">
        <f t="shared" si="11"/>
        <v>43312.124999998246</v>
      </c>
      <c r="B725">
        <v>5</v>
      </c>
      <c r="C725">
        <v>6</v>
      </c>
    </row>
    <row r="726" spans="1:3" x14ac:dyDescent="0.2">
      <c r="A726" s="3">
        <f t="shared" si="11"/>
        <v>43312.166666664911</v>
      </c>
      <c r="B726">
        <v>11</v>
      </c>
      <c r="C726">
        <v>1</v>
      </c>
    </row>
    <row r="727" spans="1:3" x14ac:dyDescent="0.2">
      <c r="A727" s="3">
        <f t="shared" si="11"/>
        <v>43312.208333331575</v>
      </c>
      <c r="B727">
        <v>17</v>
      </c>
      <c r="C727">
        <v>4</v>
      </c>
    </row>
    <row r="728" spans="1:3" x14ac:dyDescent="0.2">
      <c r="A728" s="3">
        <f t="shared" si="11"/>
        <v>43312.249999998239</v>
      </c>
      <c r="B728">
        <v>24</v>
      </c>
      <c r="C728">
        <v>13</v>
      </c>
    </row>
    <row r="729" spans="1:3" x14ac:dyDescent="0.2">
      <c r="A729" s="3">
        <f t="shared" si="11"/>
        <v>43312.291666664903</v>
      </c>
      <c r="B729">
        <v>17</v>
      </c>
      <c r="C729">
        <v>23</v>
      </c>
    </row>
    <row r="730" spans="1:3" x14ac:dyDescent="0.2">
      <c r="A730" s="3">
        <f t="shared" si="11"/>
        <v>43312.333333331568</v>
      </c>
      <c r="B730">
        <v>15</v>
      </c>
      <c r="C730">
        <v>32</v>
      </c>
    </row>
    <row r="731" spans="1:3" x14ac:dyDescent="0.2">
      <c r="A731" s="3">
        <f t="shared" si="11"/>
        <v>43312.374999998232</v>
      </c>
      <c r="B731">
        <v>17</v>
      </c>
      <c r="C731">
        <v>34</v>
      </c>
    </row>
    <row r="732" spans="1:3" x14ac:dyDescent="0.2">
      <c r="A732" s="3">
        <f t="shared" si="11"/>
        <v>43312.416666664896</v>
      </c>
      <c r="B732">
        <v>18</v>
      </c>
      <c r="C732">
        <v>31</v>
      </c>
    </row>
    <row r="733" spans="1:3" x14ac:dyDescent="0.2">
      <c r="A733" s="3">
        <f t="shared" si="11"/>
        <v>43312.45833333156</v>
      </c>
      <c r="B733">
        <v>24</v>
      </c>
      <c r="C733">
        <v>30</v>
      </c>
    </row>
    <row r="734" spans="1:3" x14ac:dyDescent="0.2">
      <c r="A734" s="3">
        <f t="shared" si="11"/>
        <v>43312.499999998225</v>
      </c>
      <c r="B734">
        <v>30</v>
      </c>
      <c r="C734">
        <v>21</v>
      </c>
    </row>
    <row r="735" spans="1:3" x14ac:dyDescent="0.2">
      <c r="A735" s="3">
        <f t="shared" si="11"/>
        <v>43312.541666664889</v>
      </c>
      <c r="B735">
        <v>17</v>
      </c>
      <c r="C735">
        <v>21</v>
      </c>
    </row>
    <row r="736" spans="1:3" x14ac:dyDescent="0.2">
      <c r="A736" s="3">
        <f t="shared" si="11"/>
        <v>43312.583333331553</v>
      </c>
      <c r="B736">
        <v>33</v>
      </c>
      <c r="C736">
        <v>29</v>
      </c>
    </row>
    <row r="737" spans="1:4" x14ac:dyDescent="0.2">
      <c r="A737" s="3">
        <f t="shared" si="11"/>
        <v>43312.624999998217</v>
      </c>
      <c r="B737">
        <v>32</v>
      </c>
      <c r="C737">
        <v>26</v>
      </c>
    </row>
    <row r="738" spans="1:4" x14ac:dyDescent="0.2">
      <c r="A738" s="3">
        <f t="shared" si="11"/>
        <v>43312.666666664882</v>
      </c>
      <c r="B738">
        <v>29</v>
      </c>
      <c r="C738">
        <v>28</v>
      </c>
    </row>
    <row r="739" spans="1:4" x14ac:dyDescent="0.2">
      <c r="A739" s="3">
        <f t="shared" si="11"/>
        <v>43312.708333331546</v>
      </c>
      <c r="B739">
        <v>29</v>
      </c>
      <c r="C739">
        <v>29</v>
      </c>
    </row>
    <row r="740" spans="1:4" x14ac:dyDescent="0.2">
      <c r="A740" s="3">
        <f t="shared" si="11"/>
        <v>43312.74999999821</v>
      </c>
      <c r="B740">
        <v>31</v>
      </c>
      <c r="C740">
        <v>19</v>
      </c>
    </row>
    <row r="741" spans="1:4" x14ac:dyDescent="0.2">
      <c r="A741" s="3">
        <f t="shared" si="11"/>
        <v>43312.791666664874</v>
      </c>
      <c r="B741">
        <v>30</v>
      </c>
      <c r="C741">
        <v>24</v>
      </c>
    </row>
    <row r="742" spans="1:4" x14ac:dyDescent="0.2">
      <c r="A742" s="3">
        <f t="shared" si="11"/>
        <v>43312.833333331539</v>
      </c>
      <c r="B742">
        <v>26</v>
      </c>
      <c r="C742">
        <v>31</v>
      </c>
    </row>
    <row r="743" spans="1:4" x14ac:dyDescent="0.2">
      <c r="A743" s="3">
        <f t="shared" si="11"/>
        <v>43312.874999998203</v>
      </c>
      <c r="B743">
        <v>24</v>
      </c>
      <c r="C743">
        <v>21</v>
      </c>
    </row>
    <row r="744" spans="1:4" x14ac:dyDescent="0.2">
      <c r="A744" s="3">
        <f t="shared" si="11"/>
        <v>43312.916666664867</v>
      </c>
      <c r="B744">
        <v>34</v>
      </c>
      <c r="C744">
        <v>19</v>
      </c>
    </row>
    <row r="745" spans="1:4" x14ac:dyDescent="0.2">
      <c r="A745" s="3">
        <f t="shared" si="11"/>
        <v>43312.958333331531</v>
      </c>
      <c r="B745">
        <v>22</v>
      </c>
      <c r="C745">
        <v>14</v>
      </c>
    </row>
    <row r="746" spans="1:4" x14ac:dyDescent="0.2">
      <c r="A746" s="3">
        <f t="shared" si="11"/>
        <v>43312.999999998196</v>
      </c>
      <c r="B746" s="2">
        <v>20</v>
      </c>
      <c r="C746" s="2">
        <v>20</v>
      </c>
      <c r="D746" s="2"/>
    </row>
    <row r="747" spans="1:4" x14ac:dyDescent="0.2">
      <c r="A747" s="3">
        <f t="shared" si="11"/>
        <v>43313.04166666486</v>
      </c>
      <c r="B747" s="2">
        <v>8</v>
      </c>
      <c r="C747" s="2">
        <v>24</v>
      </c>
      <c r="D747" s="2"/>
    </row>
    <row r="748" spans="1:4" x14ac:dyDescent="0.2">
      <c r="A748" s="3">
        <f t="shared" si="11"/>
        <v>43313.083333331524</v>
      </c>
      <c r="B748" s="2">
        <v>5</v>
      </c>
      <c r="C748" s="2">
        <v>11</v>
      </c>
      <c r="D748" s="2"/>
    </row>
    <row r="749" spans="1:4" x14ac:dyDescent="0.2">
      <c r="A749" s="3">
        <f t="shared" si="11"/>
        <v>43313.124999998188</v>
      </c>
      <c r="B749" s="2">
        <v>10</v>
      </c>
      <c r="C749" s="2">
        <v>7</v>
      </c>
      <c r="D749" s="2"/>
    </row>
    <row r="750" spans="1:4" x14ac:dyDescent="0.2">
      <c r="A750" s="3">
        <f t="shared" si="11"/>
        <v>43313.166666664853</v>
      </c>
      <c r="B750" s="2">
        <v>13</v>
      </c>
      <c r="C750" s="2">
        <v>3</v>
      </c>
      <c r="D750" s="2"/>
    </row>
    <row r="751" spans="1:4" x14ac:dyDescent="0.2">
      <c r="A751" s="3">
        <f t="shared" si="11"/>
        <v>43313.208333331517</v>
      </c>
      <c r="B751" s="2">
        <v>15</v>
      </c>
      <c r="C751" s="2">
        <v>5</v>
      </c>
      <c r="D751" s="2"/>
    </row>
    <row r="752" spans="1:4" x14ac:dyDescent="0.2">
      <c r="A752" s="3">
        <f t="shared" si="11"/>
        <v>43313.249999998181</v>
      </c>
      <c r="B752" s="2">
        <v>17</v>
      </c>
      <c r="C752" s="2">
        <v>13</v>
      </c>
      <c r="D752" s="2"/>
    </row>
    <row r="753" spans="1:4" x14ac:dyDescent="0.2">
      <c r="A753" s="3">
        <f t="shared" si="11"/>
        <v>43313.291666664845</v>
      </c>
      <c r="B753" s="2">
        <v>13</v>
      </c>
      <c r="C753" s="2">
        <v>19</v>
      </c>
      <c r="D753" s="2"/>
    </row>
    <row r="754" spans="1:4" x14ac:dyDescent="0.2">
      <c r="A754" s="3">
        <f t="shared" si="11"/>
        <v>43313.333333331509</v>
      </c>
      <c r="B754" s="2">
        <v>15</v>
      </c>
      <c r="C754" s="2">
        <v>38</v>
      </c>
      <c r="D754" s="2"/>
    </row>
    <row r="755" spans="1:4" x14ac:dyDescent="0.2">
      <c r="A755" s="3">
        <f t="shared" si="11"/>
        <v>43313.374999998174</v>
      </c>
      <c r="B755" s="2">
        <v>15</v>
      </c>
      <c r="C755" s="2">
        <v>36</v>
      </c>
      <c r="D755" s="2"/>
    </row>
    <row r="756" spans="1:4" x14ac:dyDescent="0.2">
      <c r="A756" s="3">
        <f t="shared" si="11"/>
        <v>43313.416666664838</v>
      </c>
      <c r="B756" s="2">
        <v>18</v>
      </c>
      <c r="C756" s="2">
        <v>30</v>
      </c>
      <c r="D756" s="2"/>
    </row>
    <row r="757" spans="1:4" x14ac:dyDescent="0.2">
      <c r="A757" s="3">
        <f t="shared" si="11"/>
        <v>43313.458333331502</v>
      </c>
      <c r="B757" s="2">
        <v>22</v>
      </c>
      <c r="C757" s="2">
        <v>26</v>
      </c>
      <c r="D757" s="2"/>
    </row>
    <row r="758" spans="1:4" x14ac:dyDescent="0.2">
      <c r="A758" s="3">
        <f t="shared" si="11"/>
        <v>43313.499999998166</v>
      </c>
      <c r="B758" s="2">
        <v>30</v>
      </c>
      <c r="C758" s="2">
        <v>21</v>
      </c>
      <c r="D758" s="2"/>
    </row>
    <row r="759" spans="1:4" x14ac:dyDescent="0.2">
      <c r="A759" s="3">
        <f t="shared" si="11"/>
        <v>43313.541666664831</v>
      </c>
      <c r="B759" s="2">
        <v>27</v>
      </c>
      <c r="C759" s="2">
        <v>28</v>
      </c>
      <c r="D759" s="2"/>
    </row>
    <row r="760" spans="1:4" x14ac:dyDescent="0.2">
      <c r="A760" s="3">
        <f t="shared" si="11"/>
        <v>43313.583333331495</v>
      </c>
      <c r="B760" s="2">
        <v>31</v>
      </c>
      <c r="C760" s="2">
        <v>26</v>
      </c>
      <c r="D760" s="2"/>
    </row>
    <row r="761" spans="1:4" x14ac:dyDescent="0.2">
      <c r="A761" s="3">
        <f t="shared" si="11"/>
        <v>43313.624999998159</v>
      </c>
      <c r="B761" s="2">
        <v>31</v>
      </c>
      <c r="C761" s="2">
        <v>26</v>
      </c>
      <c r="D761" s="2"/>
    </row>
    <row r="762" spans="1:4" x14ac:dyDescent="0.2">
      <c r="A762" s="3">
        <f t="shared" si="11"/>
        <v>43313.666666664823</v>
      </c>
      <c r="B762" s="2">
        <v>27</v>
      </c>
      <c r="C762" s="2">
        <v>24</v>
      </c>
      <c r="D762" s="2"/>
    </row>
    <row r="763" spans="1:4" x14ac:dyDescent="0.2">
      <c r="A763" s="3">
        <f t="shared" si="11"/>
        <v>43313.708333331488</v>
      </c>
      <c r="B763" s="2">
        <v>28</v>
      </c>
      <c r="C763" s="2">
        <v>25</v>
      </c>
      <c r="D763" s="2"/>
    </row>
    <row r="764" spans="1:4" x14ac:dyDescent="0.2">
      <c r="A764" s="3">
        <f t="shared" si="11"/>
        <v>43313.749999998152</v>
      </c>
      <c r="B764" s="2">
        <v>31</v>
      </c>
      <c r="C764" s="2">
        <v>18</v>
      </c>
      <c r="D764" s="2"/>
    </row>
    <row r="765" spans="1:4" x14ac:dyDescent="0.2">
      <c r="A765" s="3">
        <f t="shared" si="11"/>
        <v>43313.791666664816</v>
      </c>
      <c r="B765" s="2">
        <v>33</v>
      </c>
      <c r="C765" s="2">
        <v>25</v>
      </c>
      <c r="D765" s="2"/>
    </row>
    <row r="766" spans="1:4" x14ac:dyDescent="0.2">
      <c r="A766" s="3">
        <f t="shared" si="11"/>
        <v>43313.83333333148</v>
      </c>
      <c r="B766" s="2">
        <v>29</v>
      </c>
      <c r="C766" s="2">
        <v>37</v>
      </c>
      <c r="D766" s="2"/>
    </row>
    <row r="767" spans="1:4" x14ac:dyDescent="0.2">
      <c r="A767" s="3">
        <f t="shared" si="11"/>
        <v>43313.874999998145</v>
      </c>
      <c r="B767" s="2">
        <v>27</v>
      </c>
      <c r="C767" s="2">
        <v>26</v>
      </c>
      <c r="D767" s="2"/>
    </row>
    <row r="768" spans="1:4" x14ac:dyDescent="0.2">
      <c r="A768" s="3">
        <f t="shared" si="11"/>
        <v>43313.916666664809</v>
      </c>
      <c r="B768" s="2">
        <v>33</v>
      </c>
      <c r="C768" s="2">
        <v>19</v>
      </c>
      <c r="D768" s="2"/>
    </row>
    <row r="769" spans="1:4" x14ac:dyDescent="0.2">
      <c r="A769" s="3">
        <f t="shared" si="11"/>
        <v>43313.958333331473</v>
      </c>
      <c r="B769" s="2">
        <v>17</v>
      </c>
      <c r="C769" s="2">
        <v>22</v>
      </c>
      <c r="D769" s="2"/>
    </row>
    <row r="770" spans="1:4" x14ac:dyDescent="0.2">
      <c r="A770" s="3">
        <f t="shared" si="11"/>
        <v>43313.999999998137</v>
      </c>
      <c r="B770" s="2">
        <v>18</v>
      </c>
      <c r="C770" s="2">
        <v>19</v>
      </c>
      <c r="D770" s="2"/>
    </row>
    <row r="771" spans="1:4" x14ac:dyDescent="0.2">
      <c r="A771" s="3">
        <f t="shared" si="11"/>
        <v>43314.041666664802</v>
      </c>
      <c r="B771" s="2">
        <v>7</v>
      </c>
      <c r="C771" s="2">
        <v>19</v>
      </c>
      <c r="D771" s="2"/>
    </row>
    <row r="772" spans="1:4" x14ac:dyDescent="0.2">
      <c r="A772" s="3">
        <f t="shared" ref="A772:A835" si="12">A771+1/24</f>
        <v>43314.083333331466</v>
      </c>
      <c r="B772" s="2">
        <v>6</v>
      </c>
      <c r="C772" s="2">
        <v>15</v>
      </c>
      <c r="D772" s="2"/>
    </row>
    <row r="773" spans="1:4" x14ac:dyDescent="0.2">
      <c r="A773" s="3">
        <f t="shared" si="12"/>
        <v>43314.12499999813</v>
      </c>
      <c r="B773" s="2">
        <v>5</v>
      </c>
      <c r="C773" s="2">
        <v>8</v>
      </c>
      <c r="D773" s="2"/>
    </row>
    <row r="774" spans="1:4" x14ac:dyDescent="0.2">
      <c r="A774" s="3">
        <f t="shared" si="12"/>
        <v>43314.166666664794</v>
      </c>
      <c r="B774" s="2">
        <v>17</v>
      </c>
      <c r="C774" s="2">
        <v>2</v>
      </c>
      <c r="D774" s="2"/>
    </row>
    <row r="775" spans="1:4" x14ac:dyDescent="0.2">
      <c r="A775" s="3">
        <f t="shared" si="12"/>
        <v>43314.208333331459</v>
      </c>
      <c r="B775" s="2">
        <v>16</v>
      </c>
      <c r="C775" s="2">
        <v>4</v>
      </c>
      <c r="D775" s="2"/>
    </row>
    <row r="776" spans="1:4" x14ac:dyDescent="0.2">
      <c r="A776" s="3">
        <f t="shared" si="12"/>
        <v>43314.249999998123</v>
      </c>
      <c r="B776" s="2">
        <v>21</v>
      </c>
      <c r="C776" s="2">
        <v>15</v>
      </c>
      <c r="D776" s="2"/>
    </row>
    <row r="777" spans="1:4" x14ac:dyDescent="0.2">
      <c r="A777" s="3">
        <f t="shared" si="12"/>
        <v>43314.291666664787</v>
      </c>
      <c r="B777" s="2">
        <v>18</v>
      </c>
      <c r="C777" s="2">
        <v>24</v>
      </c>
      <c r="D777" s="2"/>
    </row>
    <row r="778" spans="1:4" x14ac:dyDescent="0.2">
      <c r="A778" s="3">
        <f t="shared" si="12"/>
        <v>43314.333333331451</v>
      </c>
      <c r="B778" s="2">
        <v>19</v>
      </c>
      <c r="C778" s="2">
        <v>37</v>
      </c>
      <c r="D778" s="2"/>
    </row>
    <row r="779" spans="1:4" x14ac:dyDescent="0.2">
      <c r="A779" s="3">
        <f t="shared" si="12"/>
        <v>43314.374999998116</v>
      </c>
      <c r="B779" s="2">
        <v>16</v>
      </c>
      <c r="C779" s="2">
        <v>31</v>
      </c>
      <c r="D779" s="2"/>
    </row>
    <row r="780" spans="1:4" x14ac:dyDescent="0.2">
      <c r="A780" s="3">
        <f t="shared" si="12"/>
        <v>43314.41666666478</v>
      </c>
      <c r="B780" s="2">
        <v>13</v>
      </c>
      <c r="C780" s="2">
        <v>29</v>
      </c>
      <c r="D780" s="2"/>
    </row>
    <row r="781" spans="1:4" x14ac:dyDescent="0.2">
      <c r="A781" s="3">
        <f t="shared" si="12"/>
        <v>43314.458333331444</v>
      </c>
      <c r="B781" s="2">
        <v>30</v>
      </c>
      <c r="C781" s="2">
        <v>36</v>
      </c>
      <c r="D781" s="2"/>
    </row>
    <row r="782" spans="1:4" x14ac:dyDescent="0.2">
      <c r="A782" s="3">
        <f t="shared" si="12"/>
        <v>43314.499999998108</v>
      </c>
      <c r="B782" s="2">
        <v>28</v>
      </c>
      <c r="C782" s="2">
        <v>27</v>
      </c>
      <c r="D782" s="2"/>
    </row>
    <row r="783" spans="1:4" x14ac:dyDescent="0.2">
      <c r="A783" s="3">
        <f t="shared" si="12"/>
        <v>43314.541666664772</v>
      </c>
      <c r="B783" s="2">
        <v>26</v>
      </c>
      <c r="C783" s="2">
        <v>24</v>
      </c>
      <c r="D783" s="2"/>
    </row>
    <row r="784" spans="1:4" x14ac:dyDescent="0.2">
      <c r="A784" s="3">
        <f t="shared" si="12"/>
        <v>43314.583333331437</v>
      </c>
      <c r="B784" s="2">
        <v>31</v>
      </c>
      <c r="C784" s="2">
        <v>25</v>
      </c>
      <c r="D784" s="2"/>
    </row>
    <row r="785" spans="1:4" x14ac:dyDescent="0.2">
      <c r="A785" s="3">
        <f t="shared" si="12"/>
        <v>43314.624999998101</v>
      </c>
      <c r="B785" s="2">
        <v>32</v>
      </c>
      <c r="C785" s="2">
        <v>25</v>
      </c>
      <c r="D785" s="2"/>
    </row>
    <row r="786" spans="1:4" x14ac:dyDescent="0.2">
      <c r="A786" s="3">
        <f t="shared" si="12"/>
        <v>43314.666666664765</v>
      </c>
      <c r="B786" s="2">
        <v>31</v>
      </c>
      <c r="C786" s="2">
        <v>26</v>
      </c>
      <c r="D786" s="2"/>
    </row>
    <row r="787" spans="1:4" x14ac:dyDescent="0.2">
      <c r="A787" s="3">
        <f t="shared" si="12"/>
        <v>43314.708333331429</v>
      </c>
      <c r="B787" s="2">
        <v>33</v>
      </c>
      <c r="C787" s="2">
        <v>23</v>
      </c>
      <c r="D787" s="2"/>
    </row>
    <row r="788" spans="1:4" x14ac:dyDescent="0.2">
      <c r="A788" s="3">
        <f t="shared" si="12"/>
        <v>43314.749999998094</v>
      </c>
      <c r="B788" s="2">
        <v>30</v>
      </c>
      <c r="C788" s="2">
        <v>24</v>
      </c>
      <c r="D788" s="2"/>
    </row>
    <row r="789" spans="1:4" x14ac:dyDescent="0.2">
      <c r="A789" s="3">
        <f t="shared" si="12"/>
        <v>43314.791666664758</v>
      </c>
      <c r="B789" s="2">
        <v>33</v>
      </c>
      <c r="C789" s="2">
        <v>27</v>
      </c>
      <c r="D789" s="2"/>
    </row>
    <row r="790" spans="1:4" x14ac:dyDescent="0.2">
      <c r="A790" s="3">
        <f t="shared" si="12"/>
        <v>43314.833333331422</v>
      </c>
      <c r="B790" s="2">
        <v>25</v>
      </c>
      <c r="C790" s="2">
        <v>31</v>
      </c>
      <c r="D790" s="2"/>
    </row>
    <row r="791" spans="1:4" x14ac:dyDescent="0.2">
      <c r="A791" s="3">
        <f t="shared" si="12"/>
        <v>43314.874999998086</v>
      </c>
      <c r="B791" s="2">
        <v>24</v>
      </c>
      <c r="C791" s="2">
        <v>26</v>
      </c>
      <c r="D791" s="2"/>
    </row>
    <row r="792" spans="1:4" x14ac:dyDescent="0.2">
      <c r="A792" s="3">
        <f t="shared" si="12"/>
        <v>43314.916666664751</v>
      </c>
      <c r="B792" s="2">
        <v>31</v>
      </c>
      <c r="C792" s="2">
        <v>22</v>
      </c>
      <c r="D792" s="2"/>
    </row>
    <row r="793" spans="1:4" x14ac:dyDescent="0.2">
      <c r="A793" s="3">
        <f t="shared" si="12"/>
        <v>43314.958333331415</v>
      </c>
      <c r="B793" s="2">
        <v>22</v>
      </c>
      <c r="C793" s="2">
        <v>13</v>
      </c>
      <c r="D793" s="2"/>
    </row>
    <row r="794" spans="1:4" x14ac:dyDescent="0.2">
      <c r="A794" s="3">
        <f t="shared" si="12"/>
        <v>43314.999999998079</v>
      </c>
      <c r="B794" s="2">
        <v>20</v>
      </c>
      <c r="C794" s="2">
        <v>23</v>
      </c>
      <c r="D794" s="2"/>
    </row>
    <row r="795" spans="1:4" x14ac:dyDescent="0.2">
      <c r="A795" s="3">
        <f t="shared" si="12"/>
        <v>43315.041666664743</v>
      </c>
      <c r="B795" s="2">
        <v>8</v>
      </c>
      <c r="C795" s="2">
        <v>22</v>
      </c>
      <c r="D795" s="2"/>
    </row>
    <row r="796" spans="1:4" x14ac:dyDescent="0.2">
      <c r="A796" s="3">
        <f t="shared" si="12"/>
        <v>43315.083333331408</v>
      </c>
      <c r="B796" s="2">
        <v>4</v>
      </c>
      <c r="C796" s="2">
        <v>13</v>
      </c>
      <c r="D796" s="2"/>
    </row>
    <row r="797" spans="1:4" x14ac:dyDescent="0.2">
      <c r="A797" s="3">
        <f t="shared" si="12"/>
        <v>43315.124999998072</v>
      </c>
      <c r="B797" s="2">
        <v>7</v>
      </c>
      <c r="C797" s="2">
        <v>9</v>
      </c>
      <c r="D797" s="2"/>
    </row>
    <row r="798" spans="1:4" x14ac:dyDescent="0.2">
      <c r="A798" s="3">
        <f t="shared" si="12"/>
        <v>43315.166666664736</v>
      </c>
      <c r="B798" s="2">
        <v>16</v>
      </c>
      <c r="C798" s="2">
        <v>4</v>
      </c>
      <c r="D798" s="2"/>
    </row>
    <row r="799" spans="1:4" x14ac:dyDescent="0.2">
      <c r="A799" s="3">
        <f t="shared" si="12"/>
        <v>43315.2083333314</v>
      </c>
      <c r="B799" s="2">
        <v>14</v>
      </c>
      <c r="C799" s="2">
        <v>6</v>
      </c>
      <c r="D799" s="2"/>
    </row>
    <row r="800" spans="1:4" x14ac:dyDescent="0.2">
      <c r="A800" s="3">
        <f t="shared" si="12"/>
        <v>43315.249999998065</v>
      </c>
      <c r="B800" s="2">
        <v>20</v>
      </c>
      <c r="C800" s="2">
        <v>10</v>
      </c>
      <c r="D800" s="2"/>
    </row>
    <row r="801" spans="1:4" x14ac:dyDescent="0.2">
      <c r="A801" s="3">
        <f t="shared" si="12"/>
        <v>43315.291666664729</v>
      </c>
      <c r="B801" s="2">
        <v>22</v>
      </c>
      <c r="C801" s="2">
        <v>24</v>
      </c>
      <c r="D801" s="2"/>
    </row>
    <row r="802" spans="1:4" x14ac:dyDescent="0.2">
      <c r="A802" s="3">
        <f t="shared" si="12"/>
        <v>43315.333333331393</v>
      </c>
      <c r="B802" s="2">
        <v>14</v>
      </c>
      <c r="C802" s="2">
        <v>36</v>
      </c>
      <c r="D802" s="2"/>
    </row>
    <row r="803" spans="1:4" x14ac:dyDescent="0.2">
      <c r="A803" s="3">
        <f t="shared" si="12"/>
        <v>43315.374999998057</v>
      </c>
      <c r="B803" s="2">
        <v>16</v>
      </c>
      <c r="C803" s="2">
        <v>35</v>
      </c>
      <c r="D803" s="2"/>
    </row>
    <row r="804" spans="1:4" x14ac:dyDescent="0.2">
      <c r="A804" s="3">
        <f t="shared" si="12"/>
        <v>43315.416666664722</v>
      </c>
      <c r="B804" s="2">
        <v>16</v>
      </c>
      <c r="C804" s="2">
        <v>31</v>
      </c>
      <c r="D804" s="2"/>
    </row>
    <row r="805" spans="1:4" x14ac:dyDescent="0.2">
      <c r="A805" s="3">
        <f t="shared" si="12"/>
        <v>43315.458333331386</v>
      </c>
      <c r="B805" s="2">
        <v>29</v>
      </c>
      <c r="C805" s="2">
        <v>28</v>
      </c>
      <c r="D805" s="2"/>
    </row>
    <row r="806" spans="1:4" x14ac:dyDescent="0.2">
      <c r="A806" s="3">
        <f t="shared" si="12"/>
        <v>43315.49999999805</v>
      </c>
      <c r="B806" s="2">
        <v>28</v>
      </c>
      <c r="C806" s="2">
        <v>26</v>
      </c>
      <c r="D806" s="2"/>
    </row>
    <row r="807" spans="1:4" x14ac:dyDescent="0.2">
      <c r="A807" s="3">
        <f t="shared" si="12"/>
        <v>43315.541666664714</v>
      </c>
      <c r="B807" s="2">
        <v>29</v>
      </c>
      <c r="C807" s="2">
        <v>30</v>
      </c>
      <c r="D807" s="2"/>
    </row>
    <row r="808" spans="1:4" x14ac:dyDescent="0.2">
      <c r="A808" s="3">
        <f t="shared" si="12"/>
        <v>43315.583333331379</v>
      </c>
      <c r="B808" s="2">
        <v>30</v>
      </c>
      <c r="C808" s="2">
        <v>26</v>
      </c>
      <c r="D808" s="2"/>
    </row>
    <row r="809" spans="1:4" x14ac:dyDescent="0.2">
      <c r="A809" s="3">
        <f t="shared" si="12"/>
        <v>43315.624999998043</v>
      </c>
      <c r="B809" s="2">
        <v>30</v>
      </c>
      <c r="C809" s="2">
        <v>24</v>
      </c>
      <c r="D809" s="2"/>
    </row>
    <row r="810" spans="1:4" x14ac:dyDescent="0.2">
      <c r="A810" s="3">
        <f t="shared" si="12"/>
        <v>43315.666666664707</v>
      </c>
      <c r="B810" s="2">
        <v>29</v>
      </c>
      <c r="C810" s="2">
        <v>27</v>
      </c>
      <c r="D810" s="2"/>
    </row>
    <row r="811" spans="1:4" x14ac:dyDescent="0.2">
      <c r="A811" s="3">
        <f t="shared" si="12"/>
        <v>43315.708333331371</v>
      </c>
      <c r="B811" s="2">
        <v>38</v>
      </c>
      <c r="C811" s="2">
        <v>29</v>
      </c>
      <c r="D811" s="2"/>
    </row>
    <row r="812" spans="1:4" x14ac:dyDescent="0.2">
      <c r="A812" s="3">
        <f t="shared" si="12"/>
        <v>43315.749999998035</v>
      </c>
      <c r="B812" s="2">
        <v>33</v>
      </c>
      <c r="C812" s="2">
        <v>24</v>
      </c>
      <c r="D812" s="2"/>
    </row>
    <row r="813" spans="1:4" x14ac:dyDescent="0.2">
      <c r="A813" s="3">
        <f t="shared" si="12"/>
        <v>43315.7916666647</v>
      </c>
      <c r="B813" s="2">
        <v>34</v>
      </c>
      <c r="C813" s="2">
        <v>30</v>
      </c>
      <c r="D813" s="2"/>
    </row>
    <row r="814" spans="1:4" x14ac:dyDescent="0.2">
      <c r="A814" s="3">
        <f t="shared" si="12"/>
        <v>43315.833333331364</v>
      </c>
      <c r="B814" s="2">
        <v>26</v>
      </c>
      <c r="C814" s="2">
        <v>34</v>
      </c>
      <c r="D814" s="2"/>
    </row>
    <row r="815" spans="1:4" x14ac:dyDescent="0.2">
      <c r="A815" s="3">
        <f t="shared" si="12"/>
        <v>43315.874999998028</v>
      </c>
      <c r="B815" s="2">
        <v>27</v>
      </c>
      <c r="C815" s="2">
        <v>28</v>
      </c>
      <c r="D815" s="2"/>
    </row>
    <row r="816" spans="1:4" x14ac:dyDescent="0.2">
      <c r="A816" s="3">
        <f t="shared" si="12"/>
        <v>43315.916666664692</v>
      </c>
      <c r="B816" s="2">
        <v>33</v>
      </c>
      <c r="C816" s="2">
        <v>25</v>
      </c>
      <c r="D816" s="2"/>
    </row>
    <row r="817" spans="1:4" x14ac:dyDescent="0.2">
      <c r="A817" s="3">
        <f t="shared" si="12"/>
        <v>43315.958333331357</v>
      </c>
      <c r="B817" s="2">
        <v>28</v>
      </c>
      <c r="C817" s="2">
        <v>14</v>
      </c>
      <c r="D817" s="2"/>
    </row>
    <row r="818" spans="1:4" x14ac:dyDescent="0.2">
      <c r="A818" s="3">
        <f t="shared" si="12"/>
        <v>43315.999999998021</v>
      </c>
      <c r="B818" s="2">
        <v>23</v>
      </c>
      <c r="C818" s="2">
        <v>24</v>
      </c>
      <c r="D818" s="2"/>
    </row>
    <row r="819" spans="1:4" x14ac:dyDescent="0.2">
      <c r="A819" s="3">
        <f t="shared" si="12"/>
        <v>43316.041666664685</v>
      </c>
      <c r="B819" s="2">
        <v>9</v>
      </c>
      <c r="C819" s="2">
        <v>19</v>
      </c>
      <c r="D819" s="2"/>
    </row>
    <row r="820" spans="1:4" x14ac:dyDescent="0.2">
      <c r="A820" s="3">
        <f t="shared" si="12"/>
        <v>43316.083333331349</v>
      </c>
      <c r="B820" s="2">
        <v>4</v>
      </c>
      <c r="C820" s="2">
        <v>17</v>
      </c>
      <c r="D820" s="2"/>
    </row>
    <row r="821" spans="1:4" x14ac:dyDescent="0.2">
      <c r="A821" s="3">
        <f t="shared" si="12"/>
        <v>43316.124999998014</v>
      </c>
      <c r="B821" s="2">
        <v>4</v>
      </c>
      <c r="C821" s="2">
        <v>8</v>
      </c>
      <c r="D821" s="2"/>
    </row>
    <row r="822" spans="1:4" x14ac:dyDescent="0.2">
      <c r="A822" s="3">
        <f t="shared" si="12"/>
        <v>43316.166666664678</v>
      </c>
      <c r="B822" s="2">
        <v>16</v>
      </c>
      <c r="C822" s="2">
        <v>3</v>
      </c>
      <c r="D822" s="2"/>
    </row>
    <row r="823" spans="1:4" x14ac:dyDescent="0.2">
      <c r="A823" s="3">
        <f t="shared" si="12"/>
        <v>43316.208333331342</v>
      </c>
      <c r="B823" s="2">
        <v>19</v>
      </c>
      <c r="C823" s="2">
        <v>7</v>
      </c>
      <c r="D823" s="2"/>
    </row>
    <row r="824" spans="1:4" x14ac:dyDescent="0.2">
      <c r="A824" s="3">
        <f t="shared" si="12"/>
        <v>43316.249999998006</v>
      </c>
      <c r="B824" s="2">
        <v>27</v>
      </c>
      <c r="C824" s="2">
        <v>14</v>
      </c>
      <c r="D824" s="2"/>
    </row>
    <row r="825" spans="1:4" x14ac:dyDescent="0.2">
      <c r="A825" s="3">
        <f t="shared" si="12"/>
        <v>43316.291666664671</v>
      </c>
      <c r="B825" s="2">
        <v>17</v>
      </c>
      <c r="C825" s="2">
        <v>23</v>
      </c>
      <c r="D825" s="2"/>
    </row>
    <row r="826" spans="1:4" x14ac:dyDescent="0.2">
      <c r="A826" s="3">
        <f t="shared" si="12"/>
        <v>43316.333333331335</v>
      </c>
      <c r="B826" s="2">
        <v>18</v>
      </c>
      <c r="C826" s="2">
        <v>35</v>
      </c>
      <c r="D826" s="2"/>
    </row>
    <row r="827" spans="1:4" x14ac:dyDescent="0.2">
      <c r="A827" s="3">
        <f t="shared" si="12"/>
        <v>43316.374999997999</v>
      </c>
      <c r="B827" s="2">
        <v>20</v>
      </c>
      <c r="C827" s="2">
        <v>36</v>
      </c>
      <c r="D827" s="2"/>
    </row>
    <row r="828" spans="1:4" x14ac:dyDescent="0.2">
      <c r="A828" s="3">
        <f t="shared" si="12"/>
        <v>43316.416666664663</v>
      </c>
      <c r="B828" s="2">
        <v>19</v>
      </c>
      <c r="C828" s="2">
        <v>33</v>
      </c>
      <c r="D828" s="2"/>
    </row>
    <row r="829" spans="1:4" x14ac:dyDescent="0.2">
      <c r="A829" s="3">
        <f t="shared" si="12"/>
        <v>43316.458333331328</v>
      </c>
      <c r="B829" s="2">
        <v>22</v>
      </c>
      <c r="C829" s="2">
        <v>31</v>
      </c>
      <c r="D829" s="2"/>
    </row>
    <row r="830" spans="1:4" x14ac:dyDescent="0.2">
      <c r="A830" s="3">
        <f t="shared" si="12"/>
        <v>43316.499999997992</v>
      </c>
      <c r="B830" s="2">
        <v>31</v>
      </c>
      <c r="C830" s="2">
        <v>28</v>
      </c>
      <c r="D830" s="2"/>
    </row>
    <row r="831" spans="1:4" x14ac:dyDescent="0.2">
      <c r="A831" s="3">
        <f t="shared" si="12"/>
        <v>43316.541666664656</v>
      </c>
      <c r="B831" s="2">
        <v>25</v>
      </c>
      <c r="C831" s="2">
        <v>27</v>
      </c>
      <c r="D831" s="2"/>
    </row>
    <row r="832" spans="1:4" x14ac:dyDescent="0.2">
      <c r="A832" s="3">
        <f t="shared" si="12"/>
        <v>43316.58333333132</v>
      </c>
      <c r="B832" s="2">
        <v>26</v>
      </c>
      <c r="C832" s="2">
        <v>24</v>
      </c>
      <c r="D832" s="2"/>
    </row>
    <row r="833" spans="1:4" x14ac:dyDescent="0.2">
      <c r="A833" s="3">
        <f t="shared" si="12"/>
        <v>43316.624999997985</v>
      </c>
      <c r="B833" s="2">
        <v>31</v>
      </c>
      <c r="C833" s="2">
        <v>26</v>
      </c>
      <c r="D833" s="2"/>
    </row>
    <row r="834" spans="1:4" x14ac:dyDescent="0.2">
      <c r="A834" s="3">
        <f t="shared" si="12"/>
        <v>43316.666666664649</v>
      </c>
      <c r="B834" s="2">
        <v>25</v>
      </c>
      <c r="C834" s="2">
        <v>22</v>
      </c>
      <c r="D834" s="2"/>
    </row>
    <row r="835" spans="1:4" x14ac:dyDescent="0.2">
      <c r="A835" s="3">
        <f t="shared" si="12"/>
        <v>43316.708333331313</v>
      </c>
      <c r="B835" s="2">
        <v>35</v>
      </c>
      <c r="C835" s="2">
        <v>26</v>
      </c>
      <c r="D835" s="2"/>
    </row>
    <row r="836" spans="1:4" x14ac:dyDescent="0.2">
      <c r="A836" s="3">
        <f t="shared" ref="A836:A899" si="13">A835+1/24</f>
        <v>43316.749999997977</v>
      </c>
      <c r="B836" s="2">
        <v>19</v>
      </c>
      <c r="C836" s="2">
        <v>14</v>
      </c>
      <c r="D836" s="2"/>
    </row>
    <row r="837" spans="1:4" x14ac:dyDescent="0.2">
      <c r="A837" s="3">
        <f t="shared" si="13"/>
        <v>43316.791666664642</v>
      </c>
      <c r="B837" s="2">
        <v>29</v>
      </c>
      <c r="C837" s="2">
        <v>21</v>
      </c>
      <c r="D837" s="2"/>
    </row>
    <row r="838" spans="1:4" x14ac:dyDescent="0.2">
      <c r="A838" s="3">
        <f t="shared" si="13"/>
        <v>43316.833333331306</v>
      </c>
      <c r="B838" s="2">
        <v>35</v>
      </c>
      <c r="C838" s="2">
        <v>25</v>
      </c>
      <c r="D838" s="2"/>
    </row>
    <row r="839" spans="1:4" x14ac:dyDescent="0.2">
      <c r="A839" s="3">
        <f t="shared" si="13"/>
        <v>43316.87499999797</v>
      </c>
      <c r="B839" s="2">
        <v>28</v>
      </c>
      <c r="C839" s="2">
        <v>33</v>
      </c>
      <c r="D839" s="2"/>
    </row>
    <row r="840" spans="1:4" x14ac:dyDescent="0.2">
      <c r="A840" s="3">
        <f t="shared" si="13"/>
        <v>43316.916666664634</v>
      </c>
      <c r="B840" s="2">
        <v>30</v>
      </c>
      <c r="C840" s="2">
        <v>26</v>
      </c>
      <c r="D840" s="2"/>
    </row>
    <row r="841" spans="1:4" x14ac:dyDescent="0.2">
      <c r="A841" s="3">
        <f t="shared" si="13"/>
        <v>43316.958333331298</v>
      </c>
      <c r="B841" s="2">
        <v>25</v>
      </c>
      <c r="C841" s="2">
        <v>16</v>
      </c>
      <c r="D841" s="2"/>
    </row>
    <row r="842" spans="1:4" x14ac:dyDescent="0.2">
      <c r="A842" s="3">
        <f t="shared" si="13"/>
        <v>43316.999999997963</v>
      </c>
      <c r="B842" s="2">
        <v>16</v>
      </c>
      <c r="C842" s="2">
        <v>18</v>
      </c>
      <c r="D842" s="2"/>
    </row>
    <row r="843" spans="1:4" x14ac:dyDescent="0.2">
      <c r="A843" s="3">
        <f t="shared" si="13"/>
        <v>43317.041666664627</v>
      </c>
      <c r="B843" s="2">
        <v>9</v>
      </c>
      <c r="C843" s="2">
        <v>19</v>
      </c>
      <c r="D843" s="2"/>
    </row>
    <row r="844" spans="1:4" x14ac:dyDescent="0.2">
      <c r="A844" s="3">
        <f t="shared" si="13"/>
        <v>43317.083333331291</v>
      </c>
      <c r="B844" s="2">
        <v>3</v>
      </c>
      <c r="C844" s="2">
        <v>18</v>
      </c>
      <c r="D844" s="2"/>
    </row>
    <row r="845" spans="1:4" x14ac:dyDescent="0.2">
      <c r="A845" s="3">
        <f t="shared" si="13"/>
        <v>43317.124999997955</v>
      </c>
      <c r="B845" s="2">
        <v>8</v>
      </c>
      <c r="C845" s="2">
        <v>8</v>
      </c>
      <c r="D845" s="2"/>
    </row>
    <row r="846" spans="1:4" x14ac:dyDescent="0.2">
      <c r="A846" s="3">
        <f t="shared" si="13"/>
        <v>43317.16666666462</v>
      </c>
      <c r="B846" s="2">
        <v>14</v>
      </c>
      <c r="C846" s="2">
        <v>3</v>
      </c>
      <c r="D846" s="2"/>
    </row>
    <row r="847" spans="1:4" x14ac:dyDescent="0.2">
      <c r="A847" s="3">
        <f t="shared" si="13"/>
        <v>43317.208333331284</v>
      </c>
      <c r="B847" s="2">
        <v>18</v>
      </c>
      <c r="C847" s="2">
        <v>3</v>
      </c>
      <c r="D847" s="2"/>
    </row>
    <row r="848" spans="1:4" x14ac:dyDescent="0.2">
      <c r="A848" s="3">
        <f t="shared" si="13"/>
        <v>43317.249999997948</v>
      </c>
      <c r="B848" s="2">
        <v>20</v>
      </c>
      <c r="C848" s="2">
        <v>13</v>
      </c>
      <c r="D848" s="2"/>
    </row>
    <row r="849" spans="1:4" x14ac:dyDescent="0.2">
      <c r="A849" s="3">
        <f t="shared" si="13"/>
        <v>43317.291666664612</v>
      </c>
      <c r="B849" s="2">
        <v>17</v>
      </c>
      <c r="C849" s="2">
        <v>23</v>
      </c>
      <c r="D849" s="2"/>
    </row>
    <row r="850" spans="1:4" x14ac:dyDescent="0.2">
      <c r="A850" s="3">
        <f t="shared" si="13"/>
        <v>43317.333333331277</v>
      </c>
      <c r="B850" s="2">
        <v>18</v>
      </c>
      <c r="C850" s="2">
        <v>36</v>
      </c>
      <c r="D850" s="2"/>
    </row>
    <row r="851" spans="1:4" x14ac:dyDescent="0.2">
      <c r="A851" s="3">
        <f t="shared" si="13"/>
        <v>43317.374999997941</v>
      </c>
      <c r="B851" s="2">
        <v>16</v>
      </c>
      <c r="C851" s="2">
        <v>28</v>
      </c>
      <c r="D851" s="2"/>
    </row>
    <row r="852" spans="1:4" x14ac:dyDescent="0.2">
      <c r="A852" s="3">
        <f t="shared" si="13"/>
        <v>43317.416666664605</v>
      </c>
      <c r="B852" s="2">
        <v>20</v>
      </c>
      <c r="C852" s="2">
        <v>33</v>
      </c>
      <c r="D852" s="2"/>
    </row>
    <row r="853" spans="1:4" x14ac:dyDescent="0.2">
      <c r="A853" s="3">
        <f t="shared" si="13"/>
        <v>43317.458333331269</v>
      </c>
      <c r="B853" s="2">
        <v>24</v>
      </c>
      <c r="C853" s="2">
        <v>30</v>
      </c>
      <c r="D853" s="2"/>
    </row>
    <row r="854" spans="1:4" x14ac:dyDescent="0.2">
      <c r="A854" s="3">
        <f t="shared" si="13"/>
        <v>43317.499999997934</v>
      </c>
      <c r="B854" s="2">
        <v>30</v>
      </c>
      <c r="C854" s="2">
        <v>30</v>
      </c>
      <c r="D854" s="2"/>
    </row>
    <row r="855" spans="1:4" x14ac:dyDescent="0.2">
      <c r="A855" s="3">
        <f t="shared" si="13"/>
        <v>43317.541666664598</v>
      </c>
      <c r="B855" s="2">
        <v>25</v>
      </c>
      <c r="C855" s="2">
        <v>27</v>
      </c>
      <c r="D855" s="2"/>
    </row>
    <row r="856" spans="1:4" x14ac:dyDescent="0.2">
      <c r="A856" s="3">
        <f t="shared" si="13"/>
        <v>43317.583333331262</v>
      </c>
      <c r="B856" s="2">
        <v>30</v>
      </c>
      <c r="C856" s="2">
        <v>25</v>
      </c>
      <c r="D856" s="2"/>
    </row>
    <row r="857" spans="1:4" x14ac:dyDescent="0.2">
      <c r="A857" s="3">
        <f t="shared" si="13"/>
        <v>43317.624999997926</v>
      </c>
      <c r="B857" s="2">
        <v>27</v>
      </c>
      <c r="C857" s="2">
        <v>22</v>
      </c>
      <c r="D857" s="2"/>
    </row>
    <row r="858" spans="1:4" x14ac:dyDescent="0.2">
      <c r="A858" s="3">
        <f t="shared" si="13"/>
        <v>43317.666666664591</v>
      </c>
      <c r="B858" s="2">
        <v>32</v>
      </c>
      <c r="C858" s="2">
        <v>34</v>
      </c>
      <c r="D858" s="2"/>
    </row>
    <row r="859" spans="1:4" x14ac:dyDescent="0.2">
      <c r="A859" s="3">
        <f t="shared" si="13"/>
        <v>43317.708333331255</v>
      </c>
      <c r="B859" s="2">
        <v>34</v>
      </c>
      <c r="C859" s="2">
        <v>25</v>
      </c>
      <c r="D859" s="2"/>
    </row>
    <row r="860" spans="1:4" x14ac:dyDescent="0.2">
      <c r="A860" s="3">
        <f t="shared" si="13"/>
        <v>43317.749999997919</v>
      </c>
      <c r="B860" s="2">
        <v>28</v>
      </c>
      <c r="C860" s="2">
        <v>25</v>
      </c>
      <c r="D860" s="2"/>
    </row>
    <row r="861" spans="1:4" x14ac:dyDescent="0.2">
      <c r="A861" s="3">
        <f t="shared" si="13"/>
        <v>43317.791666664583</v>
      </c>
      <c r="B861" s="2">
        <v>30</v>
      </c>
      <c r="C861" s="2">
        <v>29</v>
      </c>
      <c r="D861" s="2"/>
    </row>
    <row r="862" spans="1:4" x14ac:dyDescent="0.2">
      <c r="A862" s="3">
        <f t="shared" si="13"/>
        <v>43317.833333331248</v>
      </c>
      <c r="B862" s="2">
        <v>32</v>
      </c>
      <c r="C862" s="2">
        <v>27</v>
      </c>
      <c r="D862" s="2"/>
    </row>
    <row r="863" spans="1:4" x14ac:dyDescent="0.2">
      <c r="A863" s="3">
        <f t="shared" si="13"/>
        <v>43317.874999997912</v>
      </c>
      <c r="B863" s="2">
        <v>32</v>
      </c>
      <c r="C863" s="2">
        <v>31</v>
      </c>
      <c r="D863" s="2"/>
    </row>
    <row r="864" spans="1:4" x14ac:dyDescent="0.2">
      <c r="A864" s="3">
        <f t="shared" si="13"/>
        <v>43317.916666664576</v>
      </c>
      <c r="B864" s="2">
        <v>29</v>
      </c>
      <c r="C864" s="2">
        <v>22</v>
      </c>
      <c r="D864" s="2"/>
    </row>
    <row r="865" spans="1:4" x14ac:dyDescent="0.2">
      <c r="A865" s="3">
        <f t="shared" si="13"/>
        <v>43317.95833333124</v>
      </c>
      <c r="B865" s="2">
        <v>26</v>
      </c>
      <c r="C865" s="2">
        <v>18</v>
      </c>
      <c r="D865" s="2"/>
    </row>
    <row r="866" spans="1:4" x14ac:dyDescent="0.2">
      <c r="A866" s="3">
        <f t="shared" si="13"/>
        <v>43317.999999997905</v>
      </c>
      <c r="B866" s="2">
        <v>23</v>
      </c>
      <c r="C866" s="2">
        <v>23</v>
      </c>
      <c r="D866" s="2"/>
    </row>
    <row r="867" spans="1:4" x14ac:dyDescent="0.2">
      <c r="A867" s="3">
        <f t="shared" si="13"/>
        <v>43318.041666664569</v>
      </c>
      <c r="B867" s="2">
        <v>10</v>
      </c>
      <c r="C867" s="2">
        <v>22</v>
      </c>
      <c r="D867" s="2"/>
    </row>
    <row r="868" spans="1:4" x14ac:dyDescent="0.2">
      <c r="A868" s="3">
        <f t="shared" si="13"/>
        <v>43318.083333331233</v>
      </c>
      <c r="B868" s="2">
        <v>5</v>
      </c>
      <c r="C868" s="2">
        <v>17</v>
      </c>
      <c r="D868" s="2"/>
    </row>
    <row r="869" spans="1:4" x14ac:dyDescent="0.2">
      <c r="A869" s="3">
        <f t="shared" si="13"/>
        <v>43318.124999997897</v>
      </c>
      <c r="B869" s="2">
        <v>3</v>
      </c>
      <c r="C869" s="2">
        <v>5</v>
      </c>
      <c r="D869" s="2"/>
    </row>
    <row r="870" spans="1:4" x14ac:dyDescent="0.2">
      <c r="A870" s="3">
        <f t="shared" si="13"/>
        <v>43318.166666664561</v>
      </c>
      <c r="B870" s="2">
        <v>17</v>
      </c>
      <c r="C870" s="2">
        <v>5</v>
      </c>
      <c r="D870" s="2"/>
    </row>
    <row r="871" spans="1:4" x14ac:dyDescent="0.2">
      <c r="A871" s="3">
        <f t="shared" si="13"/>
        <v>43318.208333331226</v>
      </c>
      <c r="B871" s="2">
        <v>17</v>
      </c>
      <c r="C871" s="2">
        <v>4</v>
      </c>
      <c r="D871" s="2"/>
    </row>
    <row r="872" spans="1:4" x14ac:dyDescent="0.2">
      <c r="A872" s="3">
        <f t="shared" si="13"/>
        <v>43318.24999999789</v>
      </c>
      <c r="B872" s="2">
        <v>22</v>
      </c>
      <c r="C872" s="2">
        <v>12</v>
      </c>
      <c r="D872" s="2"/>
    </row>
    <row r="873" spans="1:4" x14ac:dyDescent="0.2">
      <c r="A873" s="3">
        <f t="shared" si="13"/>
        <v>43318.291666664554</v>
      </c>
      <c r="B873" s="2">
        <v>22</v>
      </c>
      <c r="C873" s="2">
        <v>27</v>
      </c>
      <c r="D873" s="2"/>
    </row>
    <row r="874" spans="1:4" x14ac:dyDescent="0.2">
      <c r="A874" s="3">
        <f t="shared" si="13"/>
        <v>43318.333333331218</v>
      </c>
      <c r="B874" s="2">
        <v>15</v>
      </c>
      <c r="C874" s="2">
        <v>32</v>
      </c>
      <c r="D874" s="2"/>
    </row>
    <row r="875" spans="1:4" x14ac:dyDescent="0.2">
      <c r="A875" s="3">
        <f t="shared" si="13"/>
        <v>43318.374999997883</v>
      </c>
      <c r="B875" s="2">
        <v>20</v>
      </c>
      <c r="C875" s="2">
        <v>32</v>
      </c>
      <c r="D875" s="2"/>
    </row>
    <row r="876" spans="1:4" x14ac:dyDescent="0.2">
      <c r="A876" s="3">
        <f t="shared" si="13"/>
        <v>43318.416666664547</v>
      </c>
      <c r="B876" s="2">
        <v>11</v>
      </c>
      <c r="C876" s="2">
        <v>28</v>
      </c>
      <c r="D876" s="2"/>
    </row>
    <row r="877" spans="1:4" x14ac:dyDescent="0.2">
      <c r="A877" s="3">
        <f t="shared" si="13"/>
        <v>43318.458333331211</v>
      </c>
      <c r="B877" s="2">
        <v>27</v>
      </c>
      <c r="C877" s="2">
        <v>34</v>
      </c>
      <c r="D877" s="2"/>
    </row>
    <row r="878" spans="1:4" x14ac:dyDescent="0.2">
      <c r="A878" s="3">
        <f t="shared" si="13"/>
        <v>43318.499999997875</v>
      </c>
      <c r="B878" s="2">
        <v>29</v>
      </c>
      <c r="C878" s="2">
        <v>25</v>
      </c>
      <c r="D878" s="2"/>
    </row>
    <row r="879" spans="1:4" x14ac:dyDescent="0.2">
      <c r="A879" s="3">
        <f t="shared" si="13"/>
        <v>43318.54166666454</v>
      </c>
      <c r="B879" s="2">
        <v>27</v>
      </c>
      <c r="C879" s="2">
        <v>31</v>
      </c>
      <c r="D879" s="2"/>
    </row>
    <row r="880" spans="1:4" x14ac:dyDescent="0.2">
      <c r="A880" s="3">
        <f t="shared" si="13"/>
        <v>43318.583333331204</v>
      </c>
      <c r="B880" s="2">
        <v>31</v>
      </c>
      <c r="C880" s="2">
        <v>24</v>
      </c>
      <c r="D880" s="2"/>
    </row>
    <row r="881" spans="1:4" x14ac:dyDescent="0.2">
      <c r="A881" s="3">
        <f t="shared" si="13"/>
        <v>43318.624999997868</v>
      </c>
      <c r="B881" s="2">
        <v>28</v>
      </c>
      <c r="C881" s="2">
        <v>24</v>
      </c>
      <c r="D881" s="2"/>
    </row>
    <row r="882" spans="1:4" x14ac:dyDescent="0.2">
      <c r="A882" s="3">
        <f t="shared" si="13"/>
        <v>43318.666666664532</v>
      </c>
      <c r="B882" s="2">
        <v>30</v>
      </c>
      <c r="C882" s="2">
        <v>22</v>
      </c>
      <c r="D882" s="2"/>
    </row>
    <row r="883" spans="1:4" x14ac:dyDescent="0.2">
      <c r="A883" s="3">
        <f t="shared" si="13"/>
        <v>43318.708333331197</v>
      </c>
      <c r="B883" s="2">
        <v>36</v>
      </c>
      <c r="C883" s="2">
        <v>23</v>
      </c>
      <c r="D883" s="2"/>
    </row>
    <row r="884" spans="1:4" x14ac:dyDescent="0.2">
      <c r="A884" s="3">
        <f t="shared" si="13"/>
        <v>43318.749999997861</v>
      </c>
      <c r="B884" s="2">
        <v>32</v>
      </c>
      <c r="C884" s="2">
        <v>23</v>
      </c>
      <c r="D884" s="2"/>
    </row>
    <row r="885" spans="1:4" x14ac:dyDescent="0.2">
      <c r="A885" s="3">
        <f t="shared" si="13"/>
        <v>43318.791666664525</v>
      </c>
      <c r="B885" s="2">
        <v>30</v>
      </c>
      <c r="C885" s="2">
        <v>27</v>
      </c>
      <c r="D885" s="2"/>
    </row>
    <row r="886" spans="1:4" x14ac:dyDescent="0.2">
      <c r="A886" s="3">
        <f t="shared" si="13"/>
        <v>43318.833333331189</v>
      </c>
      <c r="B886" s="2">
        <v>22</v>
      </c>
      <c r="C886" s="2">
        <v>31</v>
      </c>
      <c r="D886" s="2"/>
    </row>
    <row r="887" spans="1:4" x14ac:dyDescent="0.2">
      <c r="A887" s="3">
        <f t="shared" si="13"/>
        <v>43318.874999997854</v>
      </c>
      <c r="B887" s="2">
        <v>29</v>
      </c>
      <c r="C887" s="2">
        <v>29</v>
      </c>
      <c r="D887" s="2"/>
    </row>
    <row r="888" spans="1:4" x14ac:dyDescent="0.2">
      <c r="A888" s="3">
        <f t="shared" si="13"/>
        <v>43318.916666664518</v>
      </c>
      <c r="B888" s="2">
        <v>35</v>
      </c>
      <c r="C888" s="2">
        <v>18</v>
      </c>
      <c r="D888" s="2"/>
    </row>
    <row r="889" spans="1:4" x14ac:dyDescent="0.2">
      <c r="A889" s="3">
        <f t="shared" si="13"/>
        <v>43318.958333331182</v>
      </c>
      <c r="B889" s="2">
        <v>20</v>
      </c>
      <c r="C889" s="2">
        <v>20</v>
      </c>
      <c r="D889" s="2"/>
    </row>
    <row r="890" spans="1:4" x14ac:dyDescent="0.2">
      <c r="A890" s="3">
        <f t="shared" si="13"/>
        <v>43318.999999997846</v>
      </c>
      <c r="B890" s="2">
        <v>21</v>
      </c>
      <c r="C890" s="2">
        <v>22</v>
      </c>
      <c r="D890" s="2"/>
    </row>
    <row r="891" spans="1:4" x14ac:dyDescent="0.2">
      <c r="A891" s="3">
        <f t="shared" si="13"/>
        <v>43319.041666664511</v>
      </c>
      <c r="B891" s="2">
        <v>5</v>
      </c>
      <c r="C891" s="2">
        <v>19</v>
      </c>
      <c r="D891" s="2"/>
    </row>
    <row r="892" spans="1:4" x14ac:dyDescent="0.2">
      <c r="A892" s="3">
        <f t="shared" si="13"/>
        <v>43319.083333331175</v>
      </c>
      <c r="B892" s="2">
        <v>5</v>
      </c>
      <c r="C892" s="2">
        <v>14</v>
      </c>
      <c r="D892" s="2"/>
    </row>
    <row r="893" spans="1:4" x14ac:dyDescent="0.2">
      <c r="A893" s="3">
        <f t="shared" si="13"/>
        <v>43319.124999997839</v>
      </c>
      <c r="B893" s="2">
        <v>5</v>
      </c>
      <c r="C893" s="2">
        <v>3</v>
      </c>
      <c r="D893" s="2"/>
    </row>
    <row r="894" spans="1:4" x14ac:dyDescent="0.2">
      <c r="A894" s="3">
        <f t="shared" si="13"/>
        <v>43319.166666664503</v>
      </c>
      <c r="B894" s="2">
        <v>17</v>
      </c>
      <c r="C894" s="2">
        <v>2</v>
      </c>
      <c r="D894" s="2"/>
    </row>
    <row r="895" spans="1:4" x14ac:dyDescent="0.2">
      <c r="A895" s="3">
        <f t="shared" si="13"/>
        <v>43319.208333331168</v>
      </c>
      <c r="B895" s="2">
        <v>15</v>
      </c>
      <c r="C895" s="2">
        <v>7</v>
      </c>
      <c r="D895" s="2"/>
    </row>
    <row r="896" spans="1:4" x14ac:dyDescent="0.2">
      <c r="A896" s="3">
        <f t="shared" si="13"/>
        <v>43319.249999997832</v>
      </c>
      <c r="B896" s="2">
        <v>19</v>
      </c>
      <c r="C896" s="2">
        <v>11</v>
      </c>
      <c r="D896" s="2"/>
    </row>
    <row r="897" spans="1:4" x14ac:dyDescent="0.2">
      <c r="A897" s="3">
        <f t="shared" si="13"/>
        <v>43319.291666664496</v>
      </c>
      <c r="B897" s="2">
        <v>19</v>
      </c>
      <c r="C897" s="2">
        <v>23</v>
      </c>
      <c r="D897" s="2"/>
    </row>
    <row r="898" spans="1:4" x14ac:dyDescent="0.2">
      <c r="A898" s="3">
        <f t="shared" si="13"/>
        <v>43319.33333333116</v>
      </c>
      <c r="B898" s="2">
        <v>17</v>
      </c>
      <c r="C898" s="2">
        <v>32</v>
      </c>
      <c r="D898" s="2"/>
    </row>
    <row r="899" spans="1:4" x14ac:dyDescent="0.2">
      <c r="A899" s="3">
        <f t="shared" si="13"/>
        <v>43319.374999997824</v>
      </c>
      <c r="B899" s="2">
        <v>18</v>
      </c>
      <c r="C899" s="2">
        <v>32</v>
      </c>
      <c r="D899" s="2"/>
    </row>
    <row r="900" spans="1:4" x14ac:dyDescent="0.2">
      <c r="A900" s="3">
        <f t="shared" ref="A900:A963" si="14">A899+1/24</f>
        <v>43319.416666664489</v>
      </c>
      <c r="B900" s="2">
        <v>11</v>
      </c>
      <c r="C900" s="2">
        <v>30</v>
      </c>
      <c r="D900" s="2"/>
    </row>
    <row r="901" spans="1:4" x14ac:dyDescent="0.2">
      <c r="A901" s="3">
        <f t="shared" si="14"/>
        <v>43319.458333331153</v>
      </c>
      <c r="B901" s="2">
        <v>27</v>
      </c>
      <c r="C901" s="2">
        <v>32</v>
      </c>
      <c r="D901" s="2"/>
    </row>
    <row r="902" spans="1:4" x14ac:dyDescent="0.2">
      <c r="A902" s="3">
        <f t="shared" si="14"/>
        <v>43319.499999997817</v>
      </c>
      <c r="B902" s="2">
        <v>31</v>
      </c>
      <c r="C902" s="2">
        <v>24</v>
      </c>
      <c r="D902" s="2"/>
    </row>
    <row r="903" spans="1:4" x14ac:dyDescent="0.2">
      <c r="A903" s="3">
        <f t="shared" si="14"/>
        <v>43319.541666664481</v>
      </c>
      <c r="B903" s="2">
        <v>24</v>
      </c>
      <c r="C903" s="2">
        <v>32</v>
      </c>
      <c r="D903" s="2"/>
    </row>
    <row r="904" spans="1:4" x14ac:dyDescent="0.2">
      <c r="A904" s="3">
        <f t="shared" si="14"/>
        <v>43319.583333331146</v>
      </c>
      <c r="B904" s="2">
        <v>31</v>
      </c>
      <c r="C904" s="2">
        <v>17</v>
      </c>
      <c r="D904" s="2"/>
    </row>
    <row r="905" spans="1:4" x14ac:dyDescent="0.2">
      <c r="A905" s="3">
        <f t="shared" si="14"/>
        <v>43319.62499999781</v>
      </c>
      <c r="B905" s="2">
        <v>29</v>
      </c>
      <c r="C905" s="2">
        <v>31</v>
      </c>
      <c r="D905" s="2"/>
    </row>
    <row r="906" spans="1:4" x14ac:dyDescent="0.2">
      <c r="A906" s="3">
        <f t="shared" si="14"/>
        <v>43319.666666664474</v>
      </c>
      <c r="B906" s="2">
        <v>28</v>
      </c>
      <c r="C906" s="2">
        <v>24</v>
      </c>
      <c r="D906" s="2"/>
    </row>
    <row r="907" spans="1:4" x14ac:dyDescent="0.2">
      <c r="A907" s="3">
        <f t="shared" si="14"/>
        <v>43319.708333331138</v>
      </c>
      <c r="B907" s="2">
        <v>30</v>
      </c>
      <c r="C907" s="2">
        <v>29</v>
      </c>
      <c r="D907" s="2"/>
    </row>
    <row r="908" spans="1:4" x14ac:dyDescent="0.2">
      <c r="A908" s="3">
        <f t="shared" si="14"/>
        <v>43319.749999997803</v>
      </c>
      <c r="B908" s="2">
        <v>28</v>
      </c>
      <c r="C908" s="2">
        <v>19</v>
      </c>
      <c r="D908" s="2"/>
    </row>
    <row r="909" spans="1:4" x14ac:dyDescent="0.2">
      <c r="A909" s="3">
        <f t="shared" si="14"/>
        <v>43319.791666664467</v>
      </c>
      <c r="B909" s="2">
        <v>26</v>
      </c>
      <c r="C909" s="2">
        <v>26</v>
      </c>
      <c r="D909" s="2"/>
    </row>
    <row r="910" spans="1:4" x14ac:dyDescent="0.2">
      <c r="A910" s="3">
        <f t="shared" si="14"/>
        <v>43319.833333331131</v>
      </c>
      <c r="B910" s="2">
        <v>30</v>
      </c>
      <c r="C910" s="2">
        <v>30</v>
      </c>
      <c r="D910" s="2"/>
    </row>
    <row r="911" spans="1:4" x14ac:dyDescent="0.2">
      <c r="A911" s="3">
        <f t="shared" si="14"/>
        <v>43319.874999997795</v>
      </c>
      <c r="B911" s="2">
        <v>28</v>
      </c>
      <c r="C911" s="2">
        <v>21</v>
      </c>
      <c r="D911" s="2"/>
    </row>
    <row r="912" spans="1:4" x14ac:dyDescent="0.2">
      <c r="A912" s="3">
        <f t="shared" si="14"/>
        <v>43319.91666666446</v>
      </c>
      <c r="B912" s="2">
        <v>30</v>
      </c>
      <c r="C912" s="2">
        <v>25</v>
      </c>
      <c r="D912" s="2"/>
    </row>
    <row r="913" spans="1:4" x14ac:dyDescent="0.2">
      <c r="A913" s="3">
        <f t="shared" si="14"/>
        <v>43319.958333331124</v>
      </c>
      <c r="B913" s="2">
        <v>29</v>
      </c>
      <c r="C913" s="2">
        <v>18</v>
      </c>
      <c r="D913" s="2"/>
    </row>
    <row r="914" spans="1:4" x14ac:dyDescent="0.2">
      <c r="A914" s="3">
        <f t="shared" si="14"/>
        <v>43319.999999997788</v>
      </c>
      <c r="B914" s="2">
        <v>16</v>
      </c>
      <c r="C914" s="2">
        <v>16</v>
      </c>
      <c r="D914" s="2"/>
    </row>
    <row r="915" spans="1:4" x14ac:dyDescent="0.2">
      <c r="A915" s="3">
        <f t="shared" si="14"/>
        <v>43320.041666664452</v>
      </c>
      <c r="B915" s="2">
        <v>7</v>
      </c>
      <c r="C915" s="2">
        <v>20</v>
      </c>
      <c r="D915" s="2"/>
    </row>
    <row r="916" spans="1:4" x14ac:dyDescent="0.2">
      <c r="A916" s="3">
        <f t="shared" si="14"/>
        <v>43320.083333331117</v>
      </c>
      <c r="B916" s="2">
        <v>5</v>
      </c>
      <c r="C916" s="2">
        <v>16</v>
      </c>
      <c r="D916" s="2"/>
    </row>
    <row r="917" spans="1:4" x14ac:dyDescent="0.2">
      <c r="A917" s="3">
        <f t="shared" si="14"/>
        <v>43320.124999997781</v>
      </c>
      <c r="B917" s="2">
        <v>9</v>
      </c>
      <c r="C917" s="2">
        <v>8</v>
      </c>
      <c r="D917" s="2"/>
    </row>
    <row r="918" spans="1:4" x14ac:dyDescent="0.2">
      <c r="A918" s="3">
        <f t="shared" si="14"/>
        <v>43320.166666664445</v>
      </c>
      <c r="B918" s="2">
        <v>12</v>
      </c>
      <c r="C918" s="2">
        <v>3</v>
      </c>
      <c r="D918" s="2"/>
    </row>
    <row r="919" spans="1:4" x14ac:dyDescent="0.2">
      <c r="A919" s="3">
        <f t="shared" si="14"/>
        <v>43320.208333331109</v>
      </c>
      <c r="B919" s="2">
        <v>16</v>
      </c>
      <c r="C919" s="2">
        <v>5</v>
      </c>
      <c r="D919" s="2"/>
    </row>
    <row r="920" spans="1:4" x14ac:dyDescent="0.2">
      <c r="A920" s="3">
        <f t="shared" si="14"/>
        <v>43320.249999997774</v>
      </c>
      <c r="B920" s="2">
        <v>25</v>
      </c>
      <c r="C920" s="2">
        <v>13</v>
      </c>
      <c r="D920" s="2"/>
    </row>
    <row r="921" spans="1:4" x14ac:dyDescent="0.2">
      <c r="A921" s="3">
        <f t="shared" si="14"/>
        <v>43320.291666664438</v>
      </c>
      <c r="B921" s="2">
        <v>15</v>
      </c>
      <c r="C921" s="2">
        <v>22</v>
      </c>
      <c r="D921" s="2"/>
    </row>
    <row r="922" spans="1:4" x14ac:dyDescent="0.2">
      <c r="A922" s="3">
        <f t="shared" si="14"/>
        <v>43320.333333331102</v>
      </c>
      <c r="B922" s="2">
        <v>18</v>
      </c>
      <c r="C922" s="2">
        <v>35</v>
      </c>
      <c r="D922" s="2"/>
    </row>
    <row r="923" spans="1:4" x14ac:dyDescent="0.2">
      <c r="A923" s="3">
        <f t="shared" si="14"/>
        <v>43320.374999997766</v>
      </c>
      <c r="B923" s="2">
        <v>13</v>
      </c>
      <c r="C923" s="2">
        <v>29</v>
      </c>
      <c r="D923" s="2"/>
    </row>
    <row r="924" spans="1:4" x14ac:dyDescent="0.2">
      <c r="A924" s="3">
        <f t="shared" si="14"/>
        <v>43320.416666664431</v>
      </c>
      <c r="B924" s="2">
        <v>19</v>
      </c>
      <c r="C924" s="2">
        <v>37</v>
      </c>
      <c r="D924" s="2"/>
    </row>
    <row r="925" spans="1:4" x14ac:dyDescent="0.2">
      <c r="A925" s="3">
        <f t="shared" si="14"/>
        <v>43320.458333331095</v>
      </c>
      <c r="B925" s="2">
        <v>21</v>
      </c>
      <c r="C925" s="2">
        <v>26</v>
      </c>
      <c r="D925" s="2"/>
    </row>
    <row r="926" spans="1:4" x14ac:dyDescent="0.2">
      <c r="A926" s="3">
        <f t="shared" si="14"/>
        <v>43320.499999997759</v>
      </c>
      <c r="B926" s="2">
        <v>29</v>
      </c>
      <c r="C926" s="2">
        <v>30</v>
      </c>
      <c r="D926" s="2"/>
    </row>
    <row r="927" spans="1:4" x14ac:dyDescent="0.2">
      <c r="A927" s="3">
        <f t="shared" si="14"/>
        <v>43320.541666664423</v>
      </c>
      <c r="B927" s="2">
        <v>27</v>
      </c>
      <c r="C927" s="2">
        <v>28</v>
      </c>
      <c r="D927" s="2"/>
    </row>
    <row r="928" spans="1:4" x14ac:dyDescent="0.2">
      <c r="A928" s="3">
        <f t="shared" si="14"/>
        <v>43320.583333331087</v>
      </c>
      <c r="B928" s="2">
        <v>32</v>
      </c>
      <c r="C928" s="2">
        <v>26</v>
      </c>
      <c r="D928" s="2"/>
    </row>
    <row r="929" spans="1:4" x14ac:dyDescent="0.2">
      <c r="A929" s="3">
        <f t="shared" si="14"/>
        <v>43320.624999997752</v>
      </c>
      <c r="B929" s="2">
        <v>33</v>
      </c>
      <c r="C929" s="2">
        <v>27</v>
      </c>
      <c r="D929" s="2"/>
    </row>
    <row r="930" spans="1:4" x14ac:dyDescent="0.2">
      <c r="A930" s="3">
        <f t="shared" si="14"/>
        <v>43320.666666664416</v>
      </c>
      <c r="B930" s="2">
        <v>25</v>
      </c>
      <c r="C930" s="2">
        <v>24</v>
      </c>
      <c r="D930" s="2"/>
    </row>
    <row r="931" spans="1:4" x14ac:dyDescent="0.2">
      <c r="A931" s="3">
        <f t="shared" si="14"/>
        <v>43320.70833333108</v>
      </c>
      <c r="B931" s="2">
        <v>32</v>
      </c>
      <c r="C931" s="2">
        <v>26</v>
      </c>
      <c r="D931" s="2"/>
    </row>
    <row r="932" spans="1:4" x14ac:dyDescent="0.2">
      <c r="A932" s="3">
        <f t="shared" si="14"/>
        <v>43320.749999997744</v>
      </c>
      <c r="B932" s="2">
        <v>29</v>
      </c>
      <c r="C932" s="2">
        <v>20</v>
      </c>
      <c r="D932" s="2"/>
    </row>
    <row r="933" spans="1:4" x14ac:dyDescent="0.2">
      <c r="A933" s="3">
        <f t="shared" si="14"/>
        <v>43320.791666664409</v>
      </c>
      <c r="B933" s="2">
        <v>33</v>
      </c>
      <c r="C933" s="2">
        <v>27</v>
      </c>
      <c r="D933" s="2"/>
    </row>
    <row r="934" spans="1:4" x14ac:dyDescent="0.2">
      <c r="A934" s="3">
        <f t="shared" si="14"/>
        <v>43320.833333331073</v>
      </c>
      <c r="B934" s="2">
        <v>30</v>
      </c>
      <c r="C934" s="2">
        <v>30</v>
      </c>
      <c r="D934" s="2"/>
    </row>
    <row r="935" spans="1:4" x14ac:dyDescent="0.2">
      <c r="A935" s="3">
        <f t="shared" si="14"/>
        <v>43320.874999997737</v>
      </c>
      <c r="B935" s="2">
        <v>25</v>
      </c>
      <c r="C935" s="2">
        <v>26</v>
      </c>
      <c r="D935" s="2"/>
    </row>
    <row r="936" spans="1:4" x14ac:dyDescent="0.2">
      <c r="A936" s="3">
        <f t="shared" si="14"/>
        <v>43320.916666664401</v>
      </c>
      <c r="B936" s="2">
        <v>31</v>
      </c>
      <c r="C936" s="2">
        <v>19</v>
      </c>
      <c r="D936" s="2"/>
    </row>
    <row r="937" spans="1:4" x14ac:dyDescent="0.2">
      <c r="A937" s="3">
        <f t="shared" si="14"/>
        <v>43320.958333331066</v>
      </c>
      <c r="B937" s="2">
        <v>24</v>
      </c>
      <c r="C937" s="2">
        <v>19</v>
      </c>
      <c r="D937" s="2"/>
    </row>
    <row r="938" spans="1:4" x14ac:dyDescent="0.2">
      <c r="A938" s="3">
        <f t="shared" si="14"/>
        <v>43320.99999999773</v>
      </c>
      <c r="B938" s="2">
        <v>21</v>
      </c>
      <c r="C938" s="2">
        <v>19</v>
      </c>
      <c r="D938" s="2"/>
    </row>
    <row r="939" spans="1:4" x14ac:dyDescent="0.2">
      <c r="A939" s="3">
        <f t="shared" si="14"/>
        <v>43321.041666664394</v>
      </c>
      <c r="B939" s="2">
        <v>10</v>
      </c>
      <c r="C939" s="2">
        <v>19</v>
      </c>
      <c r="D939" s="2"/>
    </row>
    <row r="940" spans="1:4" x14ac:dyDescent="0.2">
      <c r="A940" s="3">
        <f t="shared" si="14"/>
        <v>43321.083333331058</v>
      </c>
      <c r="B940" s="2">
        <v>4</v>
      </c>
      <c r="C940" s="2">
        <v>17</v>
      </c>
      <c r="D940" s="2"/>
    </row>
    <row r="941" spans="1:4" x14ac:dyDescent="0.2">
      <c r="A941" s="3">
        <f t="shared" si="14"/>
        <v>43321.124999997723</v>
      </c>
      <c r="B941" s="2">
        <v>6</v>
      </c>
      <c r="C941" s="2">
        <v>9</v>
      </c>
      <c r="D941" s="2"/>
    </row>
    <row r="942" spans="1:4" x14ac:dyDescent="0.2">
      <c r="A942" s="3">
        <f t="shared" si="14"/>
        <v>43321.166666664387</v>
      </c>
      <c r="B942" s="2">
        <v>15</v>
      </c>
      <c r="C942" s="2">
        <v>2</v>
      </c>
      <c r="D942" s="2"/>
    </row>
    <row r="943" spans="1:4" x14ac:dyDescent="0.2">
      <c r="A943" s="3">
        <f t="shared" si="14"/>
        <v>43321.208333331051</v>
      </c>
      <c r="B943" s="2">
        <v>19</v>
      </c>
      <c r="C943" s="2">
        <v>6</v>
      </c>
      <c r="D943" s="2"/>
    </row>
    <row r="944" spans="1:4" x14ac:dyDescent="0.2">
      <c r="A944" s="3">
        <f t="shared" si="14"/>
        <v>43321.249999997715</v>
      </c>
      <c r="B944" s="2">
        <v>22</v>
      </c>
      <c r="C944" s="2">
        <v>15</v>
      </c>
      <c r="D944" s="2"/>
    </row>
    <row r="945" spans="1:4" x14ac:dyDescent="0.2">
      <c r="A945" s="3">
        <f t="shared" si="14"/>
        <v>43321.29166666438</v>
      </c>
      <c r="B945" s="2">
        <v>15</v>
      </c>
      <c r="C945" s="2">
        <v>23</v>
      </c>
      <c r="D945" s="2"/>
    </row>
    <row r="946" spans="1:4" x14ac:dyDescent="0.2">
      <c r="A946" s="3">
        <f t="shared" si="14"/>
        <v>43321.333333331044</v>
      </c>
      <c r="B946" s="2">
        <v>21</v>
      </c>
      <c r="C946" s="2">
        <v>35</v>
      </c>
      <c r="D946" s="2"/>
    </row>
    <row r="947" spans="1:4" x14ac:dyDescent="0.2">
      <c r="A947" s="3">
        <f t="shared" si="14"/>
        <v>43321.374999997708</v>
      </c>
      <c r="B947" s="2">
        <v>16</v>
      </c>
      <c r="C947" s="2">
        <v>34</v>
      </c>
      <c r="D947" s="2"/>
    </row>
    <row r="948" spans="1:4" x14ac:dyDescent="0.2">
      <c r="A948" s="3">
        <f t="shared" si="14"/>
        <v>43321.416666664372</v>
      </c>
      <c r="B948" s="2">
        <v>17</v>
      </c>
      <c r="C948" s="2">
        <v>36</v>
      </c>
      <c r="D948" s="2"/>
    </row>
    <row r="949" spans="1:4" x14ac:dyDescent="0.2">
      <c r="A949" s="3">
        <f t="shared" si="14"/>
        <v>43321.458333331037</v>
      </c>
      <c r="B949" s="2">
        <v>24</v>
      </c>
      <c r="C949" s="2">
        <v>31</v>
      </c>
      <c r="D949" s="2"/>
    </row>
    <row r="950" spans="1:4" x14ac:dyDescent="0.2">
      <c r="A950" s="3">
        <f t="shared" si="14"/>
        <v>43321.499999997701</v>
      </c>
      <c r="B950" s="2">
        <v>30</v>
      </c>
      <c r="C950" s="2">
        <v>26</v>
      </c>
      <c r="D950" s="2"/>
    </row>
    <row r="951" spans="1:4" x14ac:dyDescent="0.2">
      <c r="A951" s="3">
        <f t="shared" si="14"/>
        <v>43321.541666664365</v>
      </c>
      <c r="B951" s="2">
        <v>27</v>
      </c>
      <c r="C951" s="2">
        <v>26</v>
      </c>
      <c r="D951" s="2"/>
    </row>
    <row r="952" spans="1:4" x14ac:dyDescent="0.2">
      <c r="A952" s="3">
        <f t="shared" si="14"/>
        <v>43321.583333331029</v>
      </c>
      <c r="B952" s="2">
        <v>33</v>
      </c>
      <c r="C952" s="2">
        <v>22</v>
      </c>
      <c r="D952" s="2"/>
    </row>
    <row r="953" spans="1:4" x14ac:dyDescent="0.2">
      <c r="A953" s="3">
        <f t="shared" si="14"/>
        <v>43321.624999997694</v>
      </c>
      <c r="B953" s="2">
        <v>29</v>
      </c>
      <c r="C953" s="2">
        <v>27</v>
      </c>
      <c r="D953" s="2"/>
    </row>
    <row r="954" spans="1:4" x14ac:dyDescent="0.2">
      <c r="A954" s="3">
        <f t="shared" si="14"/>
        <v>43321.666666664358</v>
      </c>
      <c r="B954" s="2">
        <v>26</v>
      </c>
      <c r="C954" s="2">
        <v>23</v>
      </c>
      <c r="D954" s="2"/>
    </row>
    <row r="955" spans="1:4" x14ac:dyDescent="0.2">
      <c r="A955" s="3">
        <f t="shared" si="14"/>
        <v>43321.708333331022</v>
      </c>
      <c r="B955" s="2">
        <v>32</v>
      </c>
      <c r="C955" s="2">
        <v>28</v>
      </c>
      <c r="D955" s="2"/>
    </row>
    <row r="956" spans="1:4" x14ac:dyDescent="0.2">
      <c r="A956" s="3">
        <f t="shared" si="14"/>
        <v>43321.749999997686</v>
      </c>
      <c r="B956" s="2">
        <v>18</v>
      </c>
      <c r="C956" s="2">
        <v>16</v>
      </c>
      <c r="D956" s="2"/>
    </row>
    <row r="957" spans="1:4" x14ac:dyDescent="0.2">
      <c r="A957" s="3">
        <f t="shared" si="14"/>
        <v>43321.79166666435</v>
      </c>
      <c r="B957" s="2">
        <v>36</v>
      </c>
      <c r="C957" s="2">
        <v>30</v>
      </c>
      <c r="D957" s="2"/>
    </row>
    <row r="958" spans="1:4" x14ac:dyDescent="0.2">
      <c r="A958" s="3">
        <f t="shared" si="14"/>
        <v>43321.833333331015</v>
      </c>
      <c r="B958" s="2">
        <v>34</v>
      </c>
      <c r="C958" s="2">
        <v>27</v>
      </c>
      <c r="D958" s="2"/>
    </row>
    <row r="959" spans="1:4" x14ac:dyDescent="0.2">
      <c r="A959" s="3">
        <f t="shared" si="14"/>
        <v>43321.874999997679</v>
      </c>
      <c r="B959" s="2">
        <v>28</v>
      </c>
      <c r="C959" s="2">
        <v>29</v>
      </c>
      <c r="D959" s="2"/>
    </row>
    <row r="960" spans="1:4" x14ac:dyDescent="0.2">
      <c r="A960" s="3">
        <f t="shared" si="14"/>
        <v>43321.916666664343</v>
      </c>
      <c r="B960" s="2">
        <v>29</v>
      </c>
      <c r="C960" s="2">
        <v>24</v>
      </c>
      <c r="D960" s="2"/>
    </row>
    <row r="961" spans="1:4" x14ac:dyDescent="0.2">
      <c r="A961" s="3">
        <f t="shared" si="14"/>
        <v>43321.958333331007</v>
      </c>
      <c r="B961" s="2">
        <v>27</v>
      </c>
      <c r="C961" s="2">
        <v>22</v>
      </c>
      <c r="D961" s="2"/>
    </row>
    <row r="962" spans="1:4" x14ac:dyDescent="0.2">
      <c r="A962" s="3">
        <f t="shared" si="14"/>
        <v>43321.999999997672</v>
      </c>
      <c r="B962" s="2">
        <v>18</v>
      </c>
      <c r="C962" s="2">
        <v>19</v>
      </c>
      <c r="D962" s="2"/>
    </row>
    <row r="963" spans="1:4" x14ac:dyDescent="0.2">
      <c r="A963" s="3">
        <f t="shared" si="14"/>
        <v>43322.041666664336</v>
      </c>
      <c r="B963" s="2">
        <v>6</v>
      </c>
      <c r="C963" s="2">
        <v>25</v>
      </c>
      <c r="D963" s="2"/>
    </row>
    <row r="964" spans="1:4" x14ac:dyDescent="0.2">
      <c r="A964" s="3">
        <f t="shared" ref="A964:A1027" si="15">A963+1/24</f>
        <v>43322.083333331</v>
      </c>
      <c r="B964" s="2">
        <v>7</v>
      </c>
      <c r="C964" s="2">
        <v>13</v>
      </c>
      <c r="D964" s="2"/>
    </row>
    <row r="965" spans="1:4" x14ac:dyDescent="0.2">
      <c r="A965" s="3">
        <f t="shared" si="15"/>
        <v>43322.124999997664</v>
      </c>
      <c r="B965" s="2">
        <v>6</v>
      </c>
      <c r="C965" s="2">
        <v>8</v>
      </c>
      <c r="D965" s="2"/>
    </row>
    <row r="966" spans="1:4" x14ac:dyDescent="0.2">
      <c r="A966" s="3">
        <f t="shared" si="15"/>
        <v>43322.166666664329</v>
      </c>
      <c r="B966" s="2">
        <v>15</v>
      </c>
      <c r="C966" s="2">
        <v>4</v>
      </c>
      <c r="D966" s="2"/>
    </row>
    <row r="967" spans="1:4" x14ac:dyDescent="0.2">
      <c r="A967" s="3">
        <f t="shared" si="15"/>
        <v>43322.208333330993</v>
      </c>
      <c r="B967" s="2">
        <v>14</v>
      </c>
      <c r="C967" s="2">
        <v>4</v>
      </c>
      <c r="D967" s="2"/>
    </row>
    <row r="968" spans="1:4" x14ac:dyDescent="0.2">
      <c r="A968" s="3">
        <f t="shared" si="15"/>
        <v>43322.249999997657</v>
      </c>
      <c r="B968" s="2">
        <v>20</v>
      </c>
      <c r="C968" s="2">
        <v>8</v>
      </c>
      <c r="D968" s="2"/>
    </row>
    <row r="969" spans="1:4" x14ac:dyDescent="0.2">
      <c r="A969" s="3">
        <f t="shared" si="15"/>
        <v>43322.291666664321</v>
      </c>
      <c r="B969" s="2">
        <v>19</v>
      </c>
      <c r="C969" s="2">
        <v>25</v>
      </c>
      <c r="D969" s="2"/>
    </row>
    <row r="970" spans="1:4" x14ac:dyDescent="0.2">
      <c r="A970" s="3">
        <f t="shared" si="15"/>
        <v>43322.333333330986</v>
      </c>
      <c r="B970" s="2">
        <v>15</v>
      </c>
      <c r="C970" s="2">
        <v>28</v>
      </c>
      <c r="D970" s="2"/>
    </row>
    <row r="971" spans="1:4" x14ac:dyDescent="0.2">
      <c r="A971" s="3">
        <f t="shared" si="15"/>
        <v>43322.37499999765</v>
      </c>
      <c r="B971" s="2">
        <v>16</v>
      </c>
      <c r="C971" s="2">
        <v>39</v>
      </c>
      <c r="D971" s="2"/>
    </row>
    <row r="972" spans="1:4" x14ac:dyDescent="0.2">
      <c r="A972" s="3">
        <f t="shared" si="15"/>
        <v>43322.416666664314</v>
      </c>
      <c r="B972" s="2">
        <v>21</v>
      </c>
      <c r="C972" s="2">
        <v>31</v>
      </c>
      <c r="D972" s="2"/>
    </row>
    <row r="973" spans="1:4" x14ac:dyDescent="0.2">
      <c r="A973" s="3">
        <f t="shared" si="15"/>
        <v>43322.458333330978</v>
      </c>
      <c r="B973" s="2">
        <v>26</v>
      </c>
      <c r="C973" s="2">
        <v>34</v>
      </c>
      <c r="D973" s="2"/>
    </row>
    <row r="974" spans="1:4" x14ac:dyDescent="0.2">
      <c r="A974" s="3">
        <f t="shared" si="15"/>
        <v>43322.499999997643</v>
      </c>
      <c r="B974" s="2">
        <v>30</v>
      </c>
      <c r="C974" s="2">
        <v>28</v>
      </c>
      <c r="D974" s="2"/>
    </row>
    <row r="975" spans="1:4" x14ac:dyDescent="0.2">
      <c r="A975" s="3">
        <f t="shared" si="15"/>
        <v>43322.541666664307</v>
      </c>
      <c r="B975" s="2">
        <v>25</v>
      </c>
      <c r="C975" s="2">
        <v>26</v>
      </c>
      <c r="D975" s="2"/>
    </row>
    <row r="976" spans="1:4" x14ac:dyDescent="0.2">
      <c r="A976" s="3">
        <f t="shared" si="15"/>
        <v>43322.583333330971</v>
      </c>
      <c r="B976" s="2">
        <v>32</v>
      </c>
      <c r="C976" s="2">
        <v>26</v>
      </c>
      <c r="D976" s="2"/>
    </row>
    <row r="977" spans="1:4" x14ac:dyDescent="0.2">
      <c r="A977" s="3">
        <f t="shared" si="15"/>
        <v>43322.624999997635</v>
      </c>
      <c r="B977" s="2">
        <v>29</v>
      </c>
      <c r="C977" s="2">
        <v>29</v>
      </c>
      <c r="D977" s="2"/>
    </row>
    <row r="978" spans="1:4" x14ac:dyDescent="0.2">
      <c r="A978" s="3">
        <f t="shared" si="15"/>
        <v>43322.6666666643</v>
      </c>
      <c r="B978" s="2">
        <v>30</v>
      </c>
      <c r="C978" s="2">
        <v>24</v>
      </c>
      <c r="D978" s="2"/>
    </row>
    <row r="979" spans="1:4" x14ac:dyDescent="0.2">
      <c r="A979" s="3">
        <f t="shared" si="15"/>
        <v>43322.708333330964</v>
      </c>
      <c r="B979" s="2">
        <v>30</v>
      </c>
      <c r="C979" s="2">
        <v>28</v>
      </c>
      <c r="D979" s="2"/>
    </row>
    <row r="980" spans="1:4" x14ac:dyDescent="0.2">
      <c r="A980" s="3">
        <f t="shared" si="15"/>
        <v>43322.749999997628</v>
      </c>
      <c r="B980" s="2">
        <v>32</v>
      </c>
      <c r="C980" s="2">
        <v>20</v>
      </c>
      <c r="D980" s="2"/>
    </row>
    <row r="981" spans="1:4" x14ac:dyDescent="0.2">
      <c r="A981" s="3">
        <f t="shared" si="15"/>
        <v>43322.791666664292</v>
      </c>
      <c r="B981" s="2">
        <v>32</v>
      </c>
      <c r="C981" s="2">
        <v>30</v>
      </c>
      <c r="D981" s="2"/>
    </row>
    <row r="982" spans="1:4" x14ac:dyDescent="0.2">
      <c r="A982" s="3">
        <f t="shared" si="15"/>
        <v>43322.833333330957</v>
      </c>
      <c r="B982" s="2">
        <v>33</v>
      </c>
      <c r="C982" s="2">
        <v>29</v>
      </c>
      <c r="D982" s="2"/>
    </row>
    <row r="983" spans="1:4" x14ac:dyDescent="0.2">
      <c r="A983" s="3">
        <f t="shared" si="15"/>
        <v>43322.874999997621</v>
      </c>
      <c r="B983" s="2">
        <v>25</v>
      </c>
      <c r="C983" s="2">
        <v>32</v>
      </c>
      <c r="D983" s="2"/>
    </row>
    <row r="984" spans="1:4" x14ac:dyDescent="0.2">
      <c r="A984" s="3">
        <f t="shared" si="15"/>
        <v>43322.916666664285</v>
      </c>
      <c r="B984" s="2">
        <v>31</v>
      </c>
      <c r="C984" s="2">
        <v>24</v>
      </c>
      <c r="D984" s="2"/>
    </row>
    <row r="985" spans="1:4" x14ac:dyDescent="0.2">
      <c r="A985" s="3">
        <f t="shared" si="15"/>
        <v>43322.958333330949</v>
      </c>
      <c r="B985" s="2">
        <v>28</v>
      </c>
      <c r="C985" s="2">
        <v>22</v>
      </c>
      <c r="D985" s="2"/>
    </row>
    <row r="986" spans="1:4" x14ac:dyDescent="0.2">
      <c r="A986" s="3">
        <f t="shared" si="15"/>
        <v>43322.999999997613</v>
      </c>
      <c r="B986" s="2">
        <v>18</v>
      </c>
      <c r="C986" s="2">
        <v>16</v>
      </c>
      <c r="D986" s="2"/>
    </row>
    <row r="987" spans="1:4" x14ac:dyDescent="0.2">
      <c r="A987" s="3">
        <f t="shared" si="15"/>
        <v>43323.041666664278</v>
      </c>
      <c r="B987" s="2">
        <v>13</v>
      </c>
      <c r="C987" s="2">
        <v>15</v>
      </c>
      <c r="D987" s="2"/>
    </row>
    <row r="988" spans="1:4" x14ac:dyDescent="0.2">
      <c r="A988" s="3">
        <f t="shared" si="15"/>
        <v>43323.083333330942</v>
      </c>
      <c r="B988" s="2">
        <v>3</v>
      </c>
      <c r="C988" s="2">
        <v>23</v>
      </c>
      <c r="D988" s="2"/>
    </row>
    <row r="989" spans="1:4" x14ac:dyDescent="0.2">
      <c r="A989" s="3">
        <f t="shared" si="15"/>
        <v>43323.124999997606</v>
      </c>
      <c r="B989" s="2">
        <v>6</v>
      </c>
      <c r="C989" s="2">
        <v>5</v>
      </c>
      <c r="D989" s="2"/>
    </row>
    <row r="990" spans="1:4" x14ac:dyDescent="0.2">
      <c r="A990" s="3">
        <f t="shared" si="15"/>
        <v>43323.16666666427</v>
      </c>
      <c r="B990" s="2">
        <v>14</v>
      </c>
      <c r="C990" s="2">
        <v>3</v>
      </c>
      <c r="D990" s="2"/>
    </row>
    <row r="991" spans="1:4" x14ac:dyDescent="0.2">
      <c r="A991" s="3">
        <f t="shared" si="15"/>
        <v>43323.208333330935</v>
      </c>
      <c r="B991" s="2">
        <v>14</v>
      </c>
      <c r="C991" s="2">
        <v>7</v>
      </c>
      <c r="D991" s="2"/>
    </row>
    <row r="992" spans="1:4" x14ac:dyDescent="0.2">
      <c r="A992" s="3">
        <f t="shared" si="15"/>
        <v>43323.249999997599</v>
      </c>
      <c r="B992" s="2">
        <v>30</v>
      </c>
      <c r="C992" s="2">
        <v>12</v>
      </c>
      <c r="D992" s="2"/>
    </row>
    <row r="993" spans="1:4" x14ac:dyDescent="0.2">
      <c r="A993" s="3">
        <f t="shared" si="15"/>
        <v>43323.291666664263</v>
      </c>
      <c r="B993" s="2">
        <v>18</v>
      </c>
      <c r="C993" s="2">
        <v>26</v>
      </c>
      <c r="D993" s="2"/>
    </row>
    <row r="994" spans="1:4" x14ac:dyDescent="0.2">
      <c r="A994" s="3">
        <f t="shared" si="15"/>
        <v>43323.333333330927</v>
      </c>
      <c r="B994" s="2">
        <v>20</v>
      </c>
      <c r="C994" s="2">
        <v>33</v>
      </c>
      <c r="D994" s="2"/>
    </row>
    <row r="995" spans="1:4" x14ac:dyDescent="0.2">
      <c r="A995" s="3">
        <f t="shared" si="15"/>
        <v>43323.374999997592</v>
      </c>
      <c r="B995" s="2">
        <v>17</v>
      </c>
      <c r="C995" s="2">
        <v>31</v>
      </c>
      <c r="D995" s="2"/>
    </row>
    <row r="996" spans="1:4" x14ac:dyDescent="0.2">
      <c r="A996" s="3">
        <f t="shared" si="15"/>
        <v>43323.416666664256</v>
      </c>
      <c r="B996" s="2">
        <v>12</v>
      </c>
      <c r="C996" s="2">
        <v>35</v>
      </c>
      <c r="D996" s="2"/>
    </row>
    <row r="997" spans="1:4" x14ac:dyDescent="0.2">
      <c r="A997" s="3">
        <f t="shared" si="15"/>
        <v>43323.45833333092</v>
      </c>
      <c r="B997" s="2">
        <v>27</v>
      </c>
      <c r="C997" s="2">
        <v>29</v>
      </c>
      <c r="D997" s="2"/>
    </row>
    <row r="998" spans="1:4" x14ac:dyDescent="0.2">
      <c r="A998" s="3">
        <f t="shared" si="15"/>
        <v>43323.499999997584</v>
      </c>
      <c r="B998" s="2">
        <v>28</v>
      </c>
      <c r="C998" s="2">
        <v>28</v>
      </c>
      <c r="D998" s="2"/>
    </row>
    <row r="999" spans="1:4" x14ac:dyDescent="0.2">
      <c r="A999" s="3">
        <f t="shared" si="15"/>
        <v>43323.541666664249</v>
      </c>
      <c r="B999" s="2">
        <v>25</v>
      </c>
      <c r="C999" s="2">
        <v>27</v>
      </c>
      <c r="D999" s="2"/>
    </row>
    <row r="1000" spans="1:4" x14ac:dyDescent="0.2">
      <c r="A1000" s="3">
        <f t="shared" si="15"/>
        <v>43323.583333330913</v>
      </c>
      <c r="B1000" s="2">
        <v>32</v>
      </c>
      <c r="C1000" s="2">
        <v>26</v>
      </c>
      <c r="D1000" s="2"/>
    </row>
    <row r="1001" spans="1:4" x14ac:dyDescent="0.2">
      <c r="A1001" s="3">
        <f t="shared" si="15"/>
        <v>43323.624999997577</v>
      </c>
      <c r="B1001" s="2">
        <v>22</v>
      </c>
      <c r="C1001" s="2">
        <v>22</v>
      </c>
      <c r="D1001" s="2"/>
    </row>
    <row r="1002" spans="1:4" x14ac:dyDescent="0.2">
      <c r="A1002" s="3">
        <f t="shared" si="15"/>
        <v>43323.666666664241</v>
      </c>
      <c r="B1002" s="2">
        <v>33</v>
      </c>
      <c r="C1002" s="2">
        <v>22</v>
      </c>
      <c r="D1002" s="2"/>
    </row>
    <row r="1003" spans="1:4" x14ac:dyDescent="0.2">
      <c r="A1003" s="3">
        <f t="shared" si="15"/>
        <v>43323.708333330906</v>
      </c>
      <c r="B1003" s="2">
        <v>33</v>
      </c>
      <c r="C1003" s="2">
        <v>27</v>
      </c>
      <c r="D1003" s="2"/>
    </row>
    <row r="1004" spans="1:4" x14ac:dyDescent="0.2">
      <c r="A1004" s="3">
        <f t="shared" si="15"/>
        <v>43323.74999999757</v>
      </c>
      <c r="B1004" s="2">
        <v>28</v>
      </c>
      <c r="C1004" s="2">
        <v>19</v>
      </c>
      <c r="D1004" s="2"/>
    </row>
    <row r="1005" spans="1:4" x14ac:dyDescent="0.2">
      <c r="A1005" s="3">
        <f t="shared" si="15"/>
        <v>43323.791666664234</v>
      </c>
      <c r="B1005" s="2">
        <v>36</v>
      </c>
      <c r="C1005" s="2">
        <v>25</v>
      </c>
      <c r="D1005" s="2"/>
    </row>
    <row r="1006" spans="1:4" x14ac:dyDescent="0.2">
      <c r="A1006" s="3">
        <f t="shared" si="15"/>
        <v>43323.833333330898</v>
      </c>
      <c r="B1006" s="2">
        <v>28</v>
      </c>
      <c r="C1006" s="2">
        <v>32</v>
      </c>
      <c r="D1006" s="2"/>
    </row>
    <row r="1007" spans="1:4" x14ac:dyDescent="0.2">
      <c r="A1007" s="3">
        <f t="shared" si="15"/>
        <v>43323.874999997563</v>
      </c>
      <c r="B1007" s="2">
        <v>29</v>
      </c>
      <c r="C1007" s="2">
        <v>26</v>
      </c>
      <c r="D1007" s="2"/>
    </row>
    <row r="1008" spans="1:4" x14ac:dyDescent="0.2">
      <c r="A1008" s="3">
        <f t="shared" si="15"/>
        <v>43323.916666664227</v>
      </c>
      <c r="B1008" s="2">
        <v>29</v>
      </c>
      <c r="C1008" s="2">
        <v>19</v>
      </c>
      <c r="D1008" s="2"/>
    </row>
    <row r="1009" spans="1:4" x14ac:dyDescent="0.2">
      <c r="A1009" s="3">
        <f t="shared" si="15"/>
        <v>43323.958333330891</v>
      </c>
      <c r="B1009" s="2">
        <v>19</v>
      </c>
      <c r="C1009" s="2">
        <v>19</v>
      </c>
      <c r="D1009" s="2"/>
    </row>
    <row r="1010" spans="1:4" x14ac:dyDescent="0.2">
      <c r="A1010" s="3">
        <f t="shared" si="15"/>
        <v>43323.999999997555</v>
      </c>
      <c r="B1010" s="2">
        <v>16</v>
      </c>
      <c r="C1010" s="2">
        <v>17</v>
      </c>
      <c r="D1010" s="2"/>
    </row>
    <row r="1011" spans="1:4" x14ac:dyDescent="0.2">
      <c r="A1011" s="3">
        <f t="shared" si="15"/>
        <v>43324.04166666422</v>
      </c>
      <c r="B1011" s="2">
        <v>6</v>
      </c>
      <c r="C1011" s="2">
        <v>21</v>
      </c>
      <c r="D1011" s="2"/>
    </row>
    <row r="1012" spans="1:4" x14ac:dyDescent="0.2">
      <c r="A1012" s="3">
        <f t="shared" si="15"/>
        <v>43324.083333330884</v>
      </c>
      <c r="B1012" s="2">
        <v>6</v>
      </c>
      <c r="C1012" s="2">
        <v>18</v>
      </c>
      <c r="D1012" s="2"/>
    </row>
    <row r="1013" spans="1:4" x14ac:dyDescent="0.2">
      <c r="A1013" s="3">
        <f t="shared" si="15"/>
        <v>43324.124999997548</v>
      </c>
      <c r="B1013" s="2">
        <v>5</v>
      </c>
      <c r="C1013" s="2">
        <v>5</v>
      </c>
      <c r="D1013" s="2"/>
    </row>
    <row r="1014" spans="1:4" x14ac:dyDescent="0.2">
      <c r="A1014" s="3">
        <f t="shared" si="15"/>
        <v>43324.166666664212</v>
      </c>
      <c r="B1014" s="2">
        <v>16</v>
      </c>
      <c r="C1014" s="2">
        <v>2</v>
      </c>
      <c r="D1014" s="2"/>
    </row>
    <row r="1015" spans="1:4" x14ac:dyDescent="0.2">
      <c r="A1015" s="3">
        <f t="shared" si="15"/>
        <v>43324.208333330876</v>
      </c>
      <c r="B1015" s="2">
        <v>17</v>
      </c>
      <c r="C1015" s="2">
        <v>4</v>
      </c>
      <c r="D1015" s="2"/>
    </row>
    <row r="1016" spans="1:4" x14ac:dyDescent="0.2">
      <c r="A1016" s="3">
        <f t="shared" si="15"/>
        <v>43324.249999997541</v>
      </c>
      <c r="B1016" s="2">
        <v>20</v>
      </c>
      <c r="C1016" s="2">
        <v>11</v>
      </c>
      <c r="D1016" s="2"/>
    </row>
    <row r="1017" spans="1:4" x14ac:dyDescent="0.2">
      <c r="A1017" s="3">
        <f t="shared" si="15"/>
        <v>43324.291666664205</v>
      </c>
      <c r="B1017" s="2">
        <v>17</v>
      </c>
      <c r="C1017" s="2">
        <v>29</v>
      </c>
      <c r="D1017" s="2"/>
    </row>
    <row r="1018" spans="1:4" x14ac:dyDescent="0.2">
      <c r="A1018" s="3">
        <f t="shared" si="15"/>
        <v>43324.333333330869</v>
      </c>
      <c r="B1018" s="2">
        <v>19</v>
      </c>
      <c r="C1018" s="2">
        <v>37</v>
      </c>
      <c r="D1018" s="2"/>
    </row>
    <row r="1019" spans="1:4" x14ac:dyDescent="0.2">
      <c r="A1019" s="3">
        <f t="shared" si="15"/>
        <v>43324.374999997533</v>
      </c>
      <c r="B1019" s="2">
        <v>16</v>
      </c>
      <c r="C1019" s="2">
        <v>30</v>
      </c>
      <c r="D1019" s="2"/>
    </row>
    <row r="1020" spans="1:4" x14ac:dyDescent="0.2">
      <c r="A1020" s="3">
        <f t="shared" si="15"/>
        <v>43324.416666664198</v>
      </c>
      <c r="B1020" s="2">
        <v>11</v>
      </c>
      <c r="C1020" s="2">
        <v>24</v>
      </c>
      <c r="D1020" s="2"/>
    </row>
    <row r="1021" spans="1:4" x14ac:dyDescent="0.2">
      <c r="A1021" s="3">
        <f t="shared" si="15"/>
        <v>43324.458333330862</v>
      </c>
      <c r="B1021" s="2">
        <v>30</v>
      </c>
      <c r="C1021" s="2">
        <v>31</v>
      </c>
      <c r="D1021" s="2"/>
    </row>
    <row r="1022" spans="1:4" x14ac:dyDescent="0.2">
      <c r="A1022" s="3">
        <f t="shared" si="15"/>
        <v>43324.499999997526</v>
      </c>
      <c r="B1022" s="2">
        <v>33</v>
      </c>
      <c r="C1022" s="2">
        <v>30</v>
      </c>
      <c r="D1022" s="2"/>
    </row>
    <row r="1023" spans="1:4" x14ac:dyDescent="0.2">
      <c r="A1023" s="3">
        <f t="shared" si="15"/>
        <v>43324.54166666419</v>
      </c>
      <c r="B1023" s="2">
        <v>27</v>
      </c>
      <c r="C1023" s="2">
        <v>25</v>
      </c>
      <c r="D1023" s="2"/>
    </row>
    <row r="1024" spans="1:4" x14ac:dyDescent="0.2">
      <c r="A1024" s="3">
        <f t="shared" si="15"/>
        <v>43324.583333330855</v>
      </c>
      <c r="B1024" s="2">
        <v>25</v>
      </c>
      <c r="C1024" s="2">
        <v>31</v>
      </c>
      <c r="D1024" s="2"/>
    </row>
    <row r="1025" spans="1:4" x14ac:dyDescent="0.2">
      <c r="A1025" s="3">
        <f t="shared" si="15"/>
        <v>43324.624999997519</v>
      </c>
      <c r="B1025" s="2">
        <v>22</v>
      </c>
      <c r="C1025" s="2">
        <v>25</v>
      </c>
      <c r="D1025" s="2"/>
    </row>
    <row r="1026" spans="1:4" x14ac:dyDescent="0.2">
      <c r="A1026" s="3">
        <f t="shared" si="15"/>
        <v>43324.666666664183</v>
      </c>
      <c r="B1026" s="2">
        <v>31</v>
      </c>
      <c r="C1026" s="2">
        <v>26</v>
      </c>
      <c r="D1026" s="2"/>
    </row>
    <row r="1027" spans="1:4" x14ac:dyDescent="0.2">
      <c r="A1027" s="3">
        <f t="shared" si="15"/>
        <v>43324.708333330847</v>
      </c>
      <c r="B1027" s="2">
        <v>38</v>
      </c>
      <c r="C1027" s="2">
        <v>24</v>
      </c>
      <c r="D1027" s="2"/>
    </row>
    <row r="1028" spans="1:4" x14ac:dyDescent="0.2">
      <c r="A1028" s="3">
        <f t="shared" ref="A1028:A1091" si="16">A1027+1/24</f>
        <v>43324.749999997512</v>
      </c>
      <c r="B1028" s="2">
        <v>33</v>
      </c>
      <c r="C1028" s="2">
        <v>26</v>
      </c>
      <c r="D1028" s="2"/>
    </row>
    <row r="1029" spans="1:4" x14ac:dyDescent="0.2">
      <c r="A1029" s="3">
        <f t="shared" si="16"/>
        <v>43324.791666664176</v>
      </c>
      <c r="B1029" s="2">
        <v>31</v>
      </c>
      <c r="C1029" s="2">
        <v>33</v>
      </c>
      <c r="D1029" s="2"/>
    </row>
    <row r="1030" spans="1:4" x14ac:dyDescent="0.2">
      <c r="A1030" s="3">
        <f t="shared" si="16"/>
        <v>43324.83333333084</v>
      </c>
      <c r="B1030" s="2">
        <v>32</v>
      </c>
      <c r="C1030" s="2">
        <v>31</v>
      </c>
      <c r="D1030" s="2"/>
    </row>
    <row r="1031" spans="1:4" x14ac:dyDescent="0.2">
      <c r="A1031" s="3">
        <f t="shared" si="16"/>
        <v>43324.874999997504</v>
      </c>
      <c r="B1031" s="2">
        <v>32</v>
      </c>
      <c r="C1031" s="2">
        <v>25</v>
      </c>
      <c r="D1031" s="2"/>
    </row>
    <row r="1032" spans="1:4" x14ac:dyDescent="0.2">
      <c r="A1032" s="3">
        <f t="shared" si="16"/>
        <v>43324.916666664169</v>
      </c>
      <c r="B1032" s="2">
        <v>32</v>
      </c>
      <c r="C1032" s="2">
        <v>27</v>
      </c>
      <c r="D1032" s="2"/>
    </row>
    <row r="1033" spans="1:4" x14ac:dyDescent="0.2">
      <c r="A1033" s="3">
        <f t="shared" si="16"/>
        <v>43324.958333330833</v>
      </c>
      <c r="B1033" s="2">
        <v>26</v>
      </c>
      <c r="C1033" s="2">
        <v>22</v>
      </c>
      <c r="D1033" s="2"/>
    </row>
    <row r="1034" spans="1:4" x14ac:dyDescent="0.2">
      <c r="A1034" s="3">
        <f t="shared" si="16"/>
        <v>43324.999999997497</v>
      </c>
      <c r="B1034" s="2">
        <v>18</v>
      </c>
      <c r="C1034" s="2">
        <v>17</v>
      </c>
      <c r="D1034" s="2"/>
    </row>
    <row r="1035" spans="1:4" x14ac:dyDescent="0.2">
      <c r="A1035" s="3">
        <f t="shared" si="16"/>
        <v>43325.041666664161</v>
      </c>
      <c r="B1035" s="2">
        <v>11</v>
      </c>
      <c r="C1035" s="2">
        <v>22</v>
      </c>
      <c r="D1035" s="2"/>
    </row>
    <row r="1036" spans="1:4" x14ac:dyDescent="0.2">
      <c r="A1036" s="3">
        <f t="shared" si="16"/>
        <v>43325.083333330826</v>
      </c>
      <c r="B1036" s="2">
        <v>6</v>
      </c>
      <c r="C1036" s="2">
        <v>15</v>
      </c>
      <c r="D1036" s="2"/>
    </row>
    <row r="1037" spans="1:4" x14ac:dyDescent="0.2">
      <c r="A1037" s="3">
        <f t="shared" si="16"/>
        <v>43325.12499999749</v>
      </c>
      <c r="B1037" s="2">
        <v>5</v>
      </c>
      <c r="C1037" s="2">
        <v>6</v>
      </c>
      <c r="D1037" s="2"/>
    </row>
    <row r="1038" spans="1:4" x14ac:dyDescent="0.2">
      <c r="A1038" s="3">
        <f t="shared" si="16"/>
        <v>43325.166666664154</v>
      </c>
      <c r="B1038" s="2">
        <v>16</v>
      </c>
      <c r="C1038" s="2">
        <v>4</v>
      </c>
      <c r="D1038" s="2"/>
    </row>
    <row r="1039" spans="1:4" x14ac:dyDescent="0.2">
      <c r="A1039" s="3">
        <f t="shared" si="16"/>
        <v>43325.208333330818</v>
      </c>
      <c r="B1039" s="2">
        <v>20</v>
      </c>
      <c r="C1039" s="2">
        <v>6</v>
      </c>
      <c r="D1039" s="2"/>
    </row>
    <row r="1040" spans="1:4" x14ac:dyDescent="0.2">
      <c r="A1040" s="3">
        <f t="shared" si="16"/>
        <v>43325.249999997483</v>
      </c>
      <c r="B1040" s="2">
        <v>23</v>
      </c>
      <c r="C1040" s="2">
        <v>12</v>
      </c>
      <c r="D1040" s="2"/>
    </row>
    <row r="1041" spans="1:4" x14ac:dyDescent="0.2">
      <c r="A1041" s="3">
        <f t="shared" si="16"/>
        <v>43325.291666664147</v>
      </c>
      <c r="B1041" s="2">
        <v>14</v>
      </c>
      <c r="C1041" s="2">
        <v>27</v>
      </c>
      <c r="D1041" s="2"/>
    </row>
    <row r="1042" spans="1:4" x14ac:dyDescent="0.2">
      <c r="A1042" s="3">
        <f t="shared" si="16"/>
        <v>43325.333333330811</v>
      </c>
      <c r="B1042" s="2">
        <v>21</v>
      </c>
      <c r="C1042" s="2">
        <v>33</v>
      </c>
      <c r="D1042" s="2"/>
    </row>
    <row r="1043" spans="1:4" x14ac:dyDescent="0.2">
      <c r="A1043" s="3">
        <f t="shared" si="16"/>
        <v>43325.374999997475</v>
      </c>
      <c r="B1043" s="2">
        <v>13</v>
      </c>
      <c r="C1043" s="2">
        <v>30</v>
      </c>
      <c r="D1043" s="2"/>
    </row>
    <row r="1044" spans="1:4" x14ac:dyDescent="0.2">
      <c r="A1044" s="3">
        <f t="shared" si="16"/>
        <v>43325.416666664139</v>
      </c>
      <c r="B1044" s="2">
        <v>19</v>
      </c>
      <c r="C1044" s="2">
        <v>34</v>
      </c>
      <c r="D1044" s="2"/>
    </row>
    <row r="1045" spans="1:4" x14ac:dyDescent="0.2">
      <c r="A1045" s="3">
        <f t="shared" si="16"/>
        <v>43325.458333330804</v>
      </c>
      <c r="B1045" s="2">
        <v>27</v>
      </c>
      <c r="C1045" s="2">
        <v>28</v>
      </c>
      <c r="D1045" s="2"/>
    </row>
    <row r="1046" spans="1:4" x14ac:dyDescent="0.2">
      <c r="A1046" s="3">
        <f t="shared" si="16"/>
        <v>43325.499999997468</v>
      </c>
      <c r="B1046" s="2">
        <v>28</v>
      </c>
      <c r="C1046" s="2">
        <v>31</v>
      </c>
      <c r="D1046" s="2"/>
    </row>
    <row r="1047" spans="1:4" x14ac:dyDescent="0.2">
      <c r="A1047" s="3">
        <f t="shared" si="16"/>
        <v>43325.541666664132</v>
      </c>
      <c r="B1047" s="2">
        <v>30</v>
      </c>
      <c r="C1047" s="2">
        <v>29</v>
      </c>
      <c r="D1047" s="2"/>
    </row>
    <row r="1048" spans="1:4" x14ac:dyDescent="0.2">
      <c r="A1048" s="3">
        <f t="shared" si="16"/>
        <v>43325.583333330796</v>
      </c>
      <c r="B1048" s="2">
        <v>31</v>
      </c>
      <c r="C1048" s="2">
        <v>25</v>
      </c>
      <c r="D1048" s="2"/>
    </row>
    <row r="1049" spans="1:4" x14ac:dyDescent="0.2">
      <c r="A1049" s="3">
        <f t="shared" si="16"/>
        <v>43325.624999997461</v>
      </c>
      <c r="B1049" s="2">
        <v>34</v>
      </c>
      <c r="C1049" s="2">
        <v>24</v>
      </c>
      <c r="D1049" s="2"/>
    </row>
    <row r="1050" spans="1:4" x14ac:dyDescent="0.2">
      <c r="A1050" s="3">
        <f t="shared" si="16"/>
        <v>43325.666666664125</v>
      </c>
      <c r="B1050" s="2">
        <v>30</v>
      </c>
      <c r="C1050" s="2">
        <v>23</v>
      </c>
      <c r="D1050" s="2"/>
    </row>
    <row r="1051" spans="1:4" x14ac:dyDescent="0.2">
      <c r="A1051" s="3">
        <f t="shared" si="16"/>
        <v>43325.708333330789</v>
      </c>
      <c r="B1051" s="2">
        <v>32</v>
      </c>
      <c r="C1051" s="2">
        <v>31</v>
      </c>
      <c r="D1051" s="2"/>
    </row>
    <row r="1052" spans="1:4" x14ac:dyDescent="0.2">
      <c r="A1052" s="3">
        <f t="shared" si="16"/>
        <v>43325.749999997453</v>
      </c>
      <c r="B1052" s="2">
        <v>28</v>
      </c>
      <c r="C1052" s="2">
        <v>19</v>
      </c>
      <c r="D1052" s="2"/>
    </row>
    <row r="1053" spans="1:4" x14ac:dyDescent="0.2">
      <c r="A1053" s="3">
        <f t="shared" si="16"/>
        <v>43325.791666664118</v>
      </c>
      <c r="B1053" s="2">
        <v>28</v>
      </c>
      <c r="C1053" s="2">
        <v>25</v>
      </c>
      <c r="D1053" s="2"/>
    </row>
    <row r="1054" spans="1:4" x14ac:dyDescent="0.2">
      <c r="A1054" s="3">
        <f t="shared" si="16"/>
        <v>43325.833333330782</v>
      </c>
      <c r="B1054" s="2">
        <v>22</v>
      </c>
      <c r="C1054" s="2">
        <v>33</v>
      </c>
      <c r="D1054" s="2"/>
    </row>
    <row r="1055" spans="1:4" x14ac:dyDescent="0.2">
      <c r="A1055" s="3">
        <f t="shared" si="16"/>
        <v>43325.874999997446</v>
      </c>
      <c r="B1055" s="2">
        <v>30</v>
      </c>
      <c r="C1055" s="2">
        <v>21</v>
      </c>
      <c r="D1055" s="2"/>
    </row>
    <row r="1056" spans="1:4" x14ac:dyDescent="0.2">
      <c r="A1056" s="3">
        <f t="shared" si="16"/>
        <v>43325.91666666411</v>
      </c>
      <c r="B1056" s="2">
        <v>34</v>
      </c>
      <c r="C1056" s="2">
        <v>23</v>
      </c>
      <c r="D1056" s="2"/>
    </row>
    <row r="1057" spans="1:4" x14ac:dyDescent="0.2">
      <c r="A1057" s="3">
        <f t="shared" si="16"/>
        <v>43325.958333330775</v>
      </c>
      <c r="B1057" s="2">
        <v>26</v>
      </c>
      <c r="C1057" s="2">
        <v>21</v>
      </c>
      <c r="D1057" s="2"/>
    </row>
    <row r="1058" spans="1:4" x14ac:dyDescent="0.2">
      <c r="A1058" s="3">
        <f t="shared" si="16"/>
        <v>43325.999999997439</v>
      </c>
      <c r="B1058" s="2">
        <v>16</v>
      </c>
      <c r="C1058" s="2">
        <v>21</v>
      </c>
      <c r="D1058" s="2"/>
    </row>
    <row r="1059" spans="1:4" x14ac:dyDescent="0.2">
      <c r="A1059" s="3">
        <f t="shared" si="16"/>
        <v>43326.041666664103</v>
      </c>
      <c r="B1059" s="2">
        <v>10</v>
      </c>
      <c r="C1059" s="2">
        <v>18</v>
      </c>
      <c r="D1059" s="2"/>
    </row>
    <row r="1060" spans="1:4" x14ac:dyDescent="0.2">
      <c r="A1060" s="3">
        <f t="shared" si="16"/>
        <v>43326.083333330767</v>
      </c>
      <c r="B1060" s="2">
        <v>3</v>
      </c>
      <c r="C1060" s="2">
        <v>12</v>
      </c>
      <c r="D1060" s="2"/>
    </row>
    <row r="1061" spans="1:4" x14ac:dyDescent="0.2">
      <c r="A1061" s="3">
        <f t="shared" si="16"/>
        <v>43326.124999997432</v>
      </c>
      <c r="B1061" s="2">
        <v>4</v>
      </c>
      <c r="C1061" s="2">
        <v>5</v>
      </c>
      <c r="D1061" s="2"/>
    </row>
    <row r="1062" spans="1:4" x14ac:dyDescent="0.2">
      <c r="A1062" s="3">
        <f t="shared" si="16"/>
        <v>43326.166666664096</v>
      </c>
      <c r="B1062" s="2">
        <v>20</v>
      </c>
      <c r="C1062" s="2">
        <v>2</v>
      </c>
      <c r="D1062" s="2"/>
    </row>
    <row r="1063" spans="1:4" x14ac:dyDescent="0.2">
      <c r="A1063" s="3">
        <f t="shared" si="16"/>
        <v>43326.20833333076</v>
      </c>
      <c r="B1063" s="2">
        <v>13</v>
      </c>
      <c r="C1063" s="2">
        <v>5</v>
      </c>
      <c r="D1063" s="2"/>
    </row>
    <row r="1064" spans="1:4" x14ac:dyDescent="0.2">
      <c r="A1064" s="3">
        <f t="shared" si="16"/>
        <v>43326.249999997424</v>
      </c>
      <c r="B1064" s="2">
        <v>19</v>
      </c>
      <c r="C1064" s="2">
        <v>11</v>
      </c>
      <c r="D1064" s="2"/>
    </row>
    <row r="1065" spans="1:4" x14ac:dyDescent="0.2">
      <c r="A1065" s="3">
        <f t="shared" si="16"/>
        <v>43326.291666664089</v>
      </c>
      <c r="B1065" s="2">
        <v>20</v>
      </c>
      <c r="C1065" s="2">
        <v>23</v>
      </c>
      <c r="D1065" s="2"/>
    </row>
    <row r="1066" spans="1:4" x14ac:dyDescent="0.2">
      <c r="A1066" s="3">
        <f t="shared" si="16"/>
        <v>43326.333333330753</v>
      </c>
      <c r="B1066" s="2">
        <v>16</v>
      </c>
      <c r="C1066" s="2">
        <v>29</v>
      </c>
      <c r="D1066" s="2"/>
    </row>
    <row r="1067" spans="1:4" x14ac:dyDescent="0.2">
      <c r="A1067" s="3">
        <f t="shared" si="16"/>
        <v>43326.374999997417</v>
      </c>
      <c r="B1067" s="2">
        <v>17</v>
      </c>
      <c r="C1067" s="2">
        <v>33</v>
      </c>
      <c r="D1067" s="2"/>
    </row>
    <row r="1068" spans="1:4" x14ac:dyDescent="0.2">
      <c r="A1068" s="3">
        <f t="shared" si="16"/>
        <v>43326.416666664081</v>
      </c>
      <c r="B1068" s="2">
        <v>16</v>
      </c>
      <c r="C1068" s="2">
        <v>34</v>
      </c>
      <c r="D1068" s="2"/>
    </row>
    <row r="1069" spans="1:4" x14ac:dyDescent="0.2">
      <c r="A1069" s="3">
        <f t="shared" si="16"/>
        <v>43326.458333330746</v>
      </c>
      <c r="B1069" s="2">
        <v>23</v>
      </c>
      <c r="C1069" s="2">
        <v>23</v>
      </c>
      <c r="D1069" s="2"/>
    </row>
    <row r="1070" spans="1:4" x14ac:dyDescent="0.2">
      <c r="A1070" s="3">
        <f t="shared" si="16"/>
        <v>43326.49999999741</v>
      </c>
      <c r="B1070" s="2">
        <v>34</v>
      </c>
      <c r="C1070" s="2">
        <v>28</v>
      </c>
      <c r="D1070" s="2"/>
    </row>
    <row r="1071" spans="1:4" x14ac:dyDescent="0.2">
      <c r="A1071" s="3">
        <f t="shared" si="16"/>
        <v>43326.541666664074</v>
      </c>
      <c r="B1071" s="2">
        <v>22</v>
      </c>
      <c r="C1071" s="2">
        <v>30</v>
      </c>
      <c r="D1071" s="2"/>
    </row>
    <row r="1072" spans="1:4" x14ac:dyDescent="0.2">
      <c r="A1072" s="3">
        <f t="shared" si="16"/>
        <v>43326.583333330738</v>
      </c>
      <c r="B1072" s="2">
        <v>32</v>
      </c>
      <c r="C1072" s="2">
        <v>26</v>
      </c>
      <c r="D1072" s="2"/>
    </row>
    <row r="1073" spans="1:4" x14ac:dyDescent="0.2">
      <c r="A1073" s="3">
        <f t="shared" si="16"/>
        <v>43326.624999997402</v>
      </c>
      <c r="B1073" s="2">
        <v>26</v>
      </c>
      <c r="C1073" s="2">
        <v>28</v>
      </c>
      <c r="D1073" s="2"/>
    </row>
    <row r="1074" spans="1:4" x14ac:dyDescent="0.2">
      <c r="A1074" s="3">
        <f t="shared" si="16"/>
        <v>43326.666666664067</v>
      </c>
      <c r="B1074" s="2">
        <v>28</v>
      </c>
      <c r="C1074" s="2">
        <v>28</v>
      </c>
      <c r="D1074" s="2"/>
    </row>
    <row r="1075" spans="1:4" x14ac:dyDescent="0.2">
      <c r="A1075" s="3">
        <f t="shared" si="16"/>
        <v>43326.708333330731</v>
      </c>
      <c r="B1075" s="2">
        <v>30</v>
      </c>
      <c r="C1075" s="2">
        <v>26</v>
      </c>
      <c r="D1075" s="2"/>
    </row>
    <row r="1076" spans="1:4" x14ac:dyDescent="0.2">
      <c r="A1076" s="3">
        <f t="shared" si="16"/>
        <v>43326.749999997395</v>
      </c>
      <c r="B1076" s="2">
        <v>29</v>
      </c>
      <c r="C1076" s="2">
        <v>21</v>
      </c>
      <c r="D1076" s="2"/>
    </row>
    <row r="1077" spans="1:4" x14ac:dyDescent="0.2">
      <c r="A1077" s="3">
        <f t="shared" si="16"/>
        <v>43326.791666664059</v>
      </c>
      <c r="B1077" s="2">
        <v>31</v>
      </c>
      <c r="C1077" s="2">
        <v>25</v>
      </c>
      <c r="D1077" s="2"/>
    </row>
    <row r="1078" spans="1:4" x14ac:dyDescent="0.2">
      <c r="A1078" s="3">
        <f t="shared" si="16"/>
        <v>43326.833333330724</v>
      </c>
      <c r="B1078" s="2">
        <v>26</v>
      </c>
      <c r="C1078" s="2">
        <v>25</v>
      </c>
      <c r="D1078" s="2"/>
    </row>
    <row r="1079" spans="1:4" x14ac:dyDescent="0.2">
      <c r="A1079" s="3">
        <f t="shared" si="16"/>
        <v>43326.874999997388</v>
      </c>
      <c r="B1079" s="2">
        <v>29</v>
      </c>
      <c r="C1079" s="2">
        <v>26</v>
      </c>
      <c r="D1079" s="2"/>
    </row>
    <row r="1080" spans="1:4" x14ac:dyDescent="0.2">
      <c r="A1080" s="3">
        <f t="shared" si="16"/>
        <v>43326.916666664052</v>
      </c>
      <c r="B1080" s="2">
        <v>27</v>
      </c>
      <c r="C1080" s="2">
        <v>22</v>
      </c>
      <c r="D1080" s="2"/>
    </row>
    <row r="1081" spans="1:4" x14ac:dyDescent="0.2">
      <c r="A1081" s="3">
        <f t="shared" si="16"/>
        <v>43326.958333330716</v>
      </c>
      <c r="B1081" s="2">
        <v>25</v>
      </c>
      <c r="C1081" s="2">
        <v>16</v>
      </c>
      <c r="D1081" s="2"/>
    </row>
    <row r="1082" spans="1:4" x14ac:dyDescent="0.2">
      <c r="A1082" s="3">
        <f t="shared" si="16"/>
        <v>43326.999999997381</v>
      </c>
      <c r="B1082" s="2">
        <v>17</v>
      </c>
      <c r="C1082" s="2">
        <v>17</v>
      </c>
      <c r="D1082" s="2"/>
    </row>
    <row r="1083" spans="1:4" x14ac:dyDescent="0.2">
      <c r="A1083" s="3">
        <f t="shared" si="16"/>
        <v>43327.041666664045</v>
      </c>
      <c r="B1083" s="2">
        <v>11</v>
      </c>
      <c r="C1083" s="2">
        <v>21</v>
      </c>
      <c r="D1083" s="2"/>
    </row>
    <row r="1084" spans="1:4" x14ac:dyDescent="0.2">
      <c r="A1084" s="3">
        <f t="shared" si="16"/>
        <v>43327.083333330709</v>
      </c>
      <c r="B1084" s="2">
        <v>5</v>
      </c>
      <c r="C1084" s="2">
        <v>14</v>
      </c>
      <c r="D1084" s="2"/>
    </row>
    <row r="1085" spans="1:4" x14ac:dyDescent="0.2">
      <c r="A1085" s="3">
        <f t="shared" si="16"/>
        <v>43327.124999997373</v>
      </c>
      <c r="B1085" s="2">
        <v>12</v>
      </c>
      <c r="C1085" s="2">
        <v>5</v>
      </c>
      <c r="D1085" s="2"/>
    </row>
    <row r="1086" spans="1:4" x14ac:dyDescent="0.2">
      <c r="A1086" s="3">
        <f t="shared" si="16"/>
        <v>43327.166666664038</v>
      </c>
      <c r="B1086" s="2">
        <v>12</v>
      </c>
      <c r="C1086" s="2">
        <v>3</v>
      </c>
      <c r="D1086" s="2"/>
    </row>
    <row r="1087" spans="1:4" x14ac:dyDescent="0.2">
      <c r="A1087" s="3">
        <f t="shared" si="16"/>
        <v>43327.208333330702</v>
      </c>
      <c r="B1087" s="2">
        <v>17</v>
      </c>
      <c r="C1087" s="2">
        <v>6</v>
      </c>
      <c r="D1087" s="2"/>
    </row>
    <row r="1088" spans="1:4" x14ac:dyDescent="0.2">
      <c r="A1088" s="3">
        <f t="shared" si="16"/>
        <v>43327.249999997366</v>
      </c>
      <c r="B1088" s="2">
        <v>21</v>
      </c>
      <c r="C1088" s="2">
        <v>13</v>
      </c>
      <c r="D1088" s="2"/>
    </row>
    <row r="1089" spans="1:4" x14ac:dyDescent="0.2">
      <c r="A1089" s="3">
        <f t="shared" si="16"/>
        <v>43327.29166666403</v>
      </c>
      <c r="B1089" s="2">
        <v>15</v>
      </c>
      <c r="C1089" s="2">
        <v>24</v>
      </c>
      <c r="D1089" s="2"/>
    </row>
    <row r="1090" spans="1:4" x14ac:dyDescent="0.2">
      <c r="A1090" s="3">
        <f t="shared" si="16"/>
        <v>43327.333333330695</v>
      </c>
      <c r="B1090" s="2">
        <v>16</v>
      </c>
      <c r="C1090" s="2">
        <v>33</v>
      </c>
      <c r="D1090" s="2"/>
    </row>
    <row r="1091" spans="1:4" x14ac:dyDescent="0.2">
      <c r="A1091" s="3">
        <f t="shared" si="16"/>
        <v>43327.374999997359</v>
      </c>
      <c r="B1091" s="2">
        <v>13</v>
      </c>
      <c r="C1091" s="2">
        <v>35</v>
      </c>
      <c r="D1091" s="2"/>
    </row>
    <row r="1092" spans="1:4" x14ac:dyDescent="0.2">
      <c r="A1092" s="3">
        <f t="shared" ref="A1092:A1155" si="17">A1091+1/24</f>
        <v>43327.416666664023</v>
      </c>
      <c r="B1092" s="2">
        <v>21</v>
      </c>
      <c r="C1092" s="2">
        <v>36</v>
      </c>
      <c r="D1092" s="2"/>
    </row>
    <row r="1093" spans="1:4" x14ac:dyDescent="0.2">
      <c r="A1093" s="3">
        <f t="shared" si="17"/>
        <v>43327.458333330687</v>
      </c>
      <c r="B1093" s="2">
        <v>22</v>
      </c>
      <c r="C1093" s="2">
        <v>30</v>
      </c>
      <c r="D1093" s="2"/>
    </row>
    <row r="1094" spans="1:4" x14ac:dyDescent="0.2">
      <c r="A1094" s="3">
        <f t="shared" si="17"/>
        <v>43327.499999997352</v>
      </c>
      <c r="B1094" s="2">
        <v>28</v>
      </c>
      <c r="C1094" s="2">
        <v>22</v>
      </c>
      <c r="D1094" s="2"/>
    </row>
    <row r="1095" spans="1:4" x14ac:dyDescent="0.2">
      <c r="A1095" s="3">
        <f t="shared" si="17"/>
        <v>43327.541666664016</v>
      </c>
      <c r="B1095" s="2">
        <v>25</v>
      </c>
      <c r="C1095" s="2">
        <v>32</v>
      </c>
      <c r="D1095" s="2"/>
    </row>
    <row r="1096" spans="1:4" x14ac:dyDescent="0.2">
      <c r="A1096" s="3">
        <f t="shared" si="17"/>
        <v>43327.58333333068</v>
      </c>
      <c r="B1096" s="2">
        <v>34</v>
      </c>
      <c r="C1096" s="2">
        <v>23</v>
      </c>
      <c r="D1096" s="2"/>
    </row>
    <row r="1097" spans="1:4" x14ac:dyDescent="0.2">
      <c r="A1097" s="3">
        <f t="shared" si="17"/>
        <v>43327.624999997344</v>
      </c>
      <c r="B1097" s="2">
        <v>33</v>
      </c>
      <c r="C1097" s="2">
        <v>24</v>
      </c>
      <c r="D1097" s="2"/>
    </row>
    <row r="1098" spans="1:4" x14ac:dyDescent="0.2">
      <c r="A1098" s="3">
        <f t="shared" si="17"/>
        <v>43327.666666664009</v>
      </c>
      <c r="B1098" s="2">
        <v>29</v>
      </c>
      <c r="C1098" s="2">
        <v>26</v>
      </c>
      <c r="D1098" s="2"/>
    </row>
    <row r="1099" spans="1:4" x14ac:dyDescent="0.2">
      <c r="A1099" s="3">
        <f t="shared" si="17"/>
        <v>43327.708333330673</v>
      </c>
      <c r="B1099" s="2">
        <v>33</v>
      </c>
      <c r="C1099" s="2">
        <v>25</v>
      </c>
      <c r="D1099" s="2"/>
    </row>
    <row r="1100" spans="1:4" x14ac:dyDescent="0.2">
      <c r="A1100" s="3">
        <f t="shared" si="17"/>
        <v>43327.749999997337</v>
      </c>
      <c r="B1100" s="2">
        <v>33</v>
      </c>
      <c r="C1100" s="2">
        <v>28</v>
      </c>
      <c r="D1100" s="2"/>
    </row>
    <row r="1101" spans="1:4" x14ac:dyDescent="0.2">
      <c r="A1101" s="3">
        <f t="shared" si="17"/>
        <v>43327.791666664001</v>
      </c>
      <c r="B1101" s="2">
        <v>30</v>
      </c>
      <c r="C1101" s="2">
        <v>23</v>
      </c>
      <c r="D1101" s="2"/>
    </row>
    <row r="1102" spans="1:4" x14ac:dyDescent="0.2">
      <c r="A1102" s="3">
        <f t="shared" si="17"/>
        <v>43327.833333330665</v>
      </c>
      <c r="B1102" s="2">
        <v>21</v>
      </c>
      <c r="C1102" s="2">
        <v>30</v>
      </c>
      <c r="D1102" s="2"/>
    </row>
    <row r="1103" spans="1:4" x14ac:dyDescent="0.2">
      <c r="A1103" s="3">
        <f t="shared" si="17"/>
        <v>43327.87499999733</v>
      </c>
      <c r="B1103" s="2">
        <v>25</v>
      </c>
      <c r="C1103" s="2">
        <v>27</v>
      </c>
      <c r="D1103" s="2"/>
    </row>
    <row r="1104" spans="1:4" x14ac:dyDescent="0.2">
      <c r="A1104" s="3">
        <f t="shared" si="17"/>
        <v>43327.916666663994</v>
      </c>
      <c r="B1104" s="2">
        <v>36</v>
      </c>
      <c r="C1104" s="2">
        <v>18</v>
      </c>
      <c r="D1104" s="2"/>
    </row>
    <row r="1105" spans="1:4" x14ac:dyDescent="0.2">
      <c r="A1105" s="3">
        <f t="shared" si="17"/>
        <v>43327.958333330658</v>
      </c>
      <c r="B1105" s="2">
        <v>20</v>
      </c>
      <c r="C1105" s="2">
        <v>22</v>
      </c>
      <c r="D1105" s="2"/>
    </row>
    <row r="1106" spans="1:4" x14ac:dyDescent="0.2">
      <c r="A1106" s="3">
        <f t="shared" si="17"/>
        <v>43327.999999997322</v>
      </c>
      <c r="B1106" s="2">
        <v>18</v>
      </c>
      <c r="C1106" s="2">
        <v>20</v>
      </c>
      <c r="D1106" s="2"/>
    </row>
    <row r="1107" spans="1:4" x14ac:dyDescent="0.2">
      <c r="A1107" s="3">
        <f t="shared" si="17"/>
        <v>43328.041666663987</v>
      </c>
      <c r="B1107" s="2">
        <v>8</v>
      </c>
      <c r="C1107" s="2">
        <v>20</v>
      </c>
      <c r="D1107" s="2"/>
    </row>
    <row r="1108" spans="1:4" x14ac:dyDescent="0.2">
      <c r="A1108" s="3">
        <f t="shared" si="17"/>
        <v>43328.083333330651</v>
      </c>
      <c r="B1108" s="2">
        <v>5</v>
      </c>
      <c r="C1108" s="2">
        <v>12</v>
      </c>
      <c r="D1108" s="2"/>
    </row>
    <row r="1109" spans="1:4" x14ac:dyDescent="0.2">
      <c r="A1109" s="3">
        <f t="shared" si="17"/>
        <v>43328.124999997315</v>
      </c>
      <c r="B1109" s="2">
        <v>9</v>
      </c>
      <c r="C1109" s="2">
        <v>4</v>
      </c>
      <c r="D1109" s="2"/>
    </row>
    <row r="1110" spans="1:4" x14ac:dyDescent="0.2">
      <c r="A1110" s="3">
        <f t="shared" si="17"/>
        <v>43328.166666663979</v>
      </c>
      <c r="B1110" s="2">
        <v>18</v>
      </c>
      <c r="C1110" s="2">
        <v>4</v>
      </c>
      <c r="D1110" s="2"/>
    </row>
    <row r="1111" spans="1:4" x14ac:dyDescent="0.2">
      <c r="A1111" s="3">
        <f t="shared" si="17"/>
        <v>43328.208333330644</v>
      </c>
      <c r="B1111" s="2">
        <v>17</v>
      </c>
      <c r="C1111" s="2">
        <v>6</v>
      </c>
      <c r="D1111" s="2"/>
    </row>
    <row r="1112" spans="1:4" x14ac:dyDescent="0.2">
      <c r="A1112" s="3">
        <f t="shared" si="17"/>
        <v>43328.249999997308</v>
      </c>
      <c r="B1112" s="2">
        <v>22</v>
      </c>
      <c r="C1112" s="2">
        <v>16</v>
      </c>
      <c r="D1112" s="2"/>
    </row>
    <row r="1113" spans="1:4" x14ac:dyDescent="0.2">
      <c r="A1113" s="3">
        <f t="shared" si="17"/>
        <v>43328.291666663972</v>
      </c>
      <c r="B1113" s="2">
        <v>17</v>
      </c>
      <c r="C1113" s="2">
        <v>27</v>
      </c>
      <c r="D1113" s="2"/>
    </row>
    <row r="1114" spans="1:4" x14ac:dyDescent="0.2">
      <c r="A1114" s="3">
        <f t="shared" si="17"/>
        <v>43328.333333330636</v>
      </c>
      <c r="B1114" s="2">
        <v>16</v>
      </c>
      <c r="C1114" s="2">
        <v>37</v>
      </c>
      <c r="D1114" s="2"/>
    </row>
    <row r="1115" spans="1:4" x14ac:dyDescent="0.2">
      <c r="A1115" s="3">
        <f t="shared" si="17"/>
        <v>43328.374999997301</v>
      </c>
      <c r="B1115" s="2">
        <v>16</v>
      </c>
      <c r="C1115" s="2">
        <v>31</v>
      </c>
      <c r="D1115" s="2"/>
    </row>
    <row r="1116" spans="1:4" x14ac:dyDescent="0.2">
      <c r="A1116" s="3">
        <f t="shared" si="17"/>
        <v>43328.416666663965</v>
      </c>
      <c r="B1116" s="2">
        <v>15</v>
      </c>
      <c r="C1116" s="2">
        <v>35</v>
      </c>
      <c r="D1116" s="2"/>
    </row>
    <row r="1117" spans="1:4" x14ac:dyDescent="0.2">
      <c r="A1117" s="3">
        <f t="shared" si="17"/>
        <v>43328.458333330629</v>
      </c>
      <c r="B1117" s="2">
        <v>22</v>
      </c>
      <c r="C1117" s="2">
        <v>27</v>
      </c>
      <c r="D1117" s="2"/>
    </row>
    <row r="1118" spans="1:4" x14ac:dyDescent="0.2">
      <c r="A1118" s="3">
        <f t="shared" si="17"/>
        <v>43328.499999997293</v>
      </c>
      <c r="B1118" s="2">
        <v>32</v>
      </c>
      <c r="C1118" s="2">
        <v>22</v>
      </c>
      <c r="D1118" s="2"/>
    </row>
    <row r="1119" spans="1:4" x14ac:dyDescent="0.2">
      <c r="A1119" s="3">
        <f t="shared" si="17"/>
        <v>43328.541666663958</v>
      </c>
      <c r="B1119" s="2">
        <v>25</v>
      </c>
      <c r="C1119" s="2">
        <v>29</v>
      </c>
      <c r="D1119" s="2"/>
    </row>
    <row r="1120" spans="1:4" x14ac:dyDescent="0.2">
      <c r="A1120" s="3">
        <f t="shared" si="17"/>
        <v>43328.583333330622</v>
      </c>
      <c r="B1120" s="2">
        <v>31</v>
      </c>
      <c r="C1120" s="2">
        <v>27</v>
      </c>
      <c r="D1120" s="2"/>
    </row>
    <row r="1121" spans="1:4" x14ac:dyDescent="0.2">
      <c r="A1121" s="3">
        <f t="shared" si="17"/>
        <v>43328.624999997286</v>
      </c>
      <c r="B1121" s="2">
        <v>27</v>
      </c>
      <c r="C1121" s="2">
        <v>25</v>
      </c>
      <c r="D1121" s="2"/>
    </row>
    <row r="1122" spans="1:4" x14ac:dyDescent="0.2">
      <c r="A1122" s="3">
        <f t="shared" si="17"/>
        <v>43328.66666666395</v>
      </c>
      <c r="B1122" s="2">
        <v>32</v>
      </c>
      <c r="C1122" s="2">
        <v>20</v>
      </c>
      <c r="D1122" s="2"/>
    </row>
    <row r="1123" spans="1:4" x14ac:dyDescent="0.2">
      <c r="A1123" s="3">
        <f t="shared" si="17"/>
        <v>43328.708333330615</v>
      </c>
      <c r="B1123" s="2">
        <v>34</v>
      </c>
      <c r="C1123" s="2">
        <v>24</v>
      </c>
      <c r="D1123" s="2"/>
    </row>
    <row r="1124" spans="1:4" x14ac:dyDescent="0.2">
      <c r="A1124" s="3">
        <f t="shared" si="17"/>
        <v>43328.749999997279</v>
      </c>
      <c r="B1124" s="2">
        <v>30</v>
      </c>
      <c r="C1124" s="2">
        <v>25</v>
      </c>
      <c r="D1124" s="2"/>
    </row>
    <row r="1125" spans="1:4" x14ac:dyDescent="0.2">
      <c r="A1125" s="3">
        <f t="shared" si="17"/>
        <v>43328.791666663943</v>
      </c>
      <c r="B1125" s="2">
        <v>34</v>
      </c>
      <c r="C1125" s="2">
        <v>23</v>
      </c>
      <c r="D1125" s="2"/>
    </row>
    <row r="1126" spans="1:4" x14ac:dyDescent="0.2">
      <c r="A1126" s="3">
        <f t="shared" si="17"/>
        <v>43328.833333330607</v>
      </c>
      <c r="B1126" s="2">
        <v>26</v>
      </c>
      <c r="C1126" s="2">
        <v>34</v>
      </c>
      <c r="D1126" s="2"/>
    </row>
    <row r="1127" spans="1:4" x14ac:dyDescent="0.2">
      <c r="A1127" s="3">
        <f t="shared" si="17"/>
        <v>43328.874999997272</v>
      </c>
      <c r="B1127" s="2">
        <v>27</v>
      </c>
      <c r="C1127" s="2">
        <v>19</v>
      </c>
      <c r="D1127" s="2"/>
    </row>
    <row r="1128" spans="1:4" x14ac:dyDescent="0.2">
      <c r="A1128" s="3">
        <f t="shared" si="17"/>
        <v>43328.916666663936</v>
      </c>
      <c r="B1128" s="2">
        <v>31</v>
      </c>
      <c r="C1128" s="2">
        <v>23</v>
      </c>
      <c r="D1128" s="2"/>
    </row>
    <row r="1129" spans="1:4" x14ac:dyDescent="0.2">
      <c r="A1129" s="3">
        <f t="shared" si="17"/>
        <v>43328.9583333306</v>
      </c>
      <c r="B1129" s="2">
        <v>23</v>
      </c>
      <c r="C1129" s="2">
        <v>21</v>
      </c>
      <c r="D1129" s="2"/>
    </row>
    <row r="1130" spans="1:4" x14ac:dyDescent="0.2">
      <c r="A1130" s="3">
        <f t="shared" si="17"/>
        <v>43328.999999997264</v>
      </c>
      <c r="B1130" s="2">
        <v>19</v>
      </c>
      <c r="C1130" s="2">
        <v>19</v>
      </c>
      <c r="D1130" s="2"/>
    </row>
    <row r="1131" spans="1:4" x14ac:dyDescent="0.2">
      <c r="A1131" s="3">
        <f t="shared" si="17"/>
        <v>43329.041666663928</v>
      </c>
      <c r="B1131" s="2">
        <v>10</v>
      </c>
      <c r="C1131" s="2">
        <v>20</v>
      </c>
      <c r="D1131" s="2"/>
    </row>
    <row r="1132" spans="1:4" x14ac:dyDescent="0.2">
      <c r="A1132" s="3">
        <f t="shared" si="17"/>
        <v>43329.083333330593</v>
      </c>
      <c r="B1132" s="2">
        <v>4</v>
      </c>
      <c r="C1132" s="2">
        <v>15</v>
      </c>
      <c r="D1132" s="2"/>
    </row>
    <row r="1133" spans="1:4" x14ac:dyDescent="0.2">
      <c r="A1133" s="3">
        <f t="shared" si="17"/>
        <v>43329.124999997257</v>
      </c>
      <c r="B1133" s="2">
        <v>8</v>
      </c>
      <c r="C1133" s="2">
        <v>9</v>
      </c>
      <c r="D1133" s="2"/>
    </row>
    <row r="1134" spans="1:4" x14ac:dyDescent="0.2">
      <c r="A1134" s="3">
        <f t="shared" si="17"/>
        <v>43329.166666663921</v>
      </c>
      <c r="B1134" s="2">
        <v>16</v>
      </c>
      <c r="C1134" s="2">
        <v>2</v>
      </c>
      <c r="D1134" s="2"/>
    </row>
    <row r="1135" spans="1:4" x14ac:dyDescent="0.2">
      <c r="A1135" s="3">
        <f t="shared" si="17"/>
        <v>43329.208333330585</v>
      </c>
      <c r="B1135" s="2">
        <v>14</v>
      </c>
      <c r="C1135" s="2">
        <v>7</v>
      </c>
      <c r="D1135" s="2"/>
    </row>
    <row r="1136" spans="1:4" x14ac:dyDescent="0.2">
      <c r="A1136" s="3">
        <f t="shared" si="17"/>
        <v>43329.24999999725</v>
      </c>
      <c r="B1136" s="2">
        <v>20</v>
      </c>
      <c r="C1136" s="2">
        <v>11</v>
      </c>
      <c r="D1136" s="2"/>
    </row>
    <row r="1137" spans="1:4" x14ac:dyDescent="0.2">
      <c r="A1137" s="3">
        <f t="shared" si="17"/>
        <v>43329.291666663914</v>
      </c>
      <c r="B1137" s="2">
        <v>18</v>
      </c>
      <c r="C1137" s="2">
        <v>25</v>
      </c>
      <c r="D1137" s="2"/>
    </row>
    <row r="1138" spans="1:4" x14ac:dyDescent="0.2">
      <c r="A1138" s="3">
        <f>A1137+1/24</f>
        <v>43329.333333330578</v>
      </c>
      <c r="B1138" s="2">
        <v>12</v>
      </c>
      <c r="C1138" s="2">
        <v>38</v>
      </c>
      <c r="D1138" s="2"/>
    </row>
    <row r="1139" spans="1:4" x14ac:dyDescent="0.2">
      <c r="A1139" s="3">
        <f t="shared" si="17"/>
        <v>43329.374999997242</v>
      </c>
      <c r="B1139" s="2">
        <v>12</v>
      </c>
      <c r="C1139" s="2">
        <v>36</v>
      </c>
      <c r="D1139" s="2"/>
    </row>
    <row r="1140" spans="1:4" x14ac:dyDescent="0.2">
      <c r="A1140" s="3">
        <f t="shared" si="17"/>
        <v>43329.416666663907</v>
      </c>
      <c r="B1140" s="2">
        <v>19</v>
      </c>
      <c r="C1140" s="2">
        <v>33</v>
      </c>
      <c r="D1140" s="2"/>
    </row>
    <row r="1141" spans="1:4" x14ac:dyDescent="0.2">
      <c r="A1141" s="3">
        <f t="shared" si="17"/>
        <v>43329.458333330571</v>
      </c>
      <c r="B1141" s="2">
        <v>25</v>
      </c>
      <c r="C1141" s="2">
        <v>23</v>
      </c>
      <c r="D1141" s="2"/>
    </row>
    <row r="1142" spans="1:4" x14ac:dyDescent="0.2">
      <c r="A1142" s="3">
        <f t="shared" si="17"/>
        <v>43329.499999997235</v>
      </c>
      <c r="B1142" s="2">
        <v>34</v>
      </c>
      <c r="C1142" s="2">
        <v>21</v>
      </c>
      <c r="D1142" s="2"/>
    </row>
    <row r="1143" spans="1:4" x14ac:dyDescent="0.2">
      <c r="A1143" s="3">
        <f t="shared" si="17"/>
        <v>43329.541666663899</v>
      </c>
      <c r="B1143" s="2">
        <v>28</v>
      </c>
      <c r="C1143" s="2">
        <v>27</v>
      </c>
      <c r="D1143" s="2"/>
    </row>
    <row r="1144" spans="1:4" x14ac:dyDescent="0.2">
      <c r="A1144" s="3">
        <f t="shared" si="17"/>
        <v>43329.583333330564</v>
      </c>
      <c r="B1144" s="2">
        <v>30</v>
      </c>
      <c r="C1144" s="2">
        <v>24</v>
      </c>
      <c r="D1144" s="2"/>
    </row>
    <row r="1145" spans="1:4" x14ac:dyDescent="0.2">
      <c r="A1145" s="3">
        <f t="shared" si="17"/>
        <v>43329.624999997228</v>
      </c>
      <c r="B1145" s="2">
        <v>30</v>
      </c>
      <c r="C1145" s="2">
        <v>31</v>
      </c>
      <c r="D1145" s="2"/>
    </row>
    <row r="1146" spans="1:4" x14ac:dyDescent="0.2">
      <c r="A1146" s="3">
        <f t="shared" si="17"/>
        <v>43329.666666663892</v>
      </c>
      <c r="B1146" s="2">
        <v>29</v>
      </c>
      <c r="C1146" s="2">
        <v>25</v>
      </c>
      <c r="D1146" s="2"/>
    </row>
    <row r="1147" spans="1:4" x14ac:dyDescent="0.2">
      <c r="A1147" s="3">
        <f t="shared" si="17"/>
        <v>43329.708333330556</v>
      </c>
      <c r="B1147" s="2">
        <v>31</v>
      </c>
      <c r="C1147" s="2">
        <v>30</v>
      </c>
      <c r="D1147" s="2"/>
    </row>
    <row r="1148" spans="1:4" x14ac:dyDescent="0.2">
      <c r="A1148" s="3">
        <f t="shared" si="17"/>
        <v>43329.749999997221</v>
      </c>
      <c r="B1148" s="2">
        <v>36</v>
      </c>
      <c r="C1148" s="2">
        <v>22</v>
      </c>
      <c r="D1148" s="2"/>
    </row>
    <row r="1149" spans="1:4" x14ac:dyDescent="0.2">
      <c r="A1149" s="3">
        <f t="shared" si="17"/>
        <v>43329.791666663885</v>
      </c>
      <c r="B1149" s="2">
        <v>31</v>
      </c>
      <c r="C1149" s="2">
        <v>27</v>
      </c>
      <c r="D1149" s="2"/>
    </row>
    <row r="1150" spans="1:4" x14ac:dyDescent="0.2">
      <c r="A1150" s="3">
        <f t="shared" si="17"/>
        <v>43329.833333330549</v>
      </c>
      <c r="B1150" s="2">
        <v>28</v>
      </c>
      <c r="C1150" s="2">
        <v>35</v>
      </c>
      <c r="D1150" s="2"/>
    </row>
    <row r="1151" spans="1:4" x14ac:dyDescent="0.2">
      <c r="A1151" s="3">
        <f t="shared" si="17"/>
        <v>43329.874999997213</v>
      </c>
      <c r="B1151" s="2">
        <v>24</v>
      </c>
      <c r="C1151" s="2">
        <v>26</v>
      </c>
      <c r="D1151" s="2"/>
    </row>
    <row r="1152" spans="1:4" x14ac:dyDescent="0.2">
      <c r="A1152" s="3">
        <f t="shared" si="17"/>
        <v>43329.916666663878</v>
      </c>
      <c r="B1152" s="2">
        <v>33</v>
      </c>
      <c r="C1152" s="2">
        <v>22</v>
      </c>
      <c r="D1152" s="2"/>
    </row>
    <row r="1153" spans="1:4" x14ac:dyDescent="0.2">
      <c r="A1153" s="3">
        <f t="shared" si="17"/>
        <v>43329.958333330542</v>
      </c>
      <c r="B1153" s="2">
        <v>24</v>
      </c>
      <c r="C1153" s="2">
        <v>23</v>
      </c>
      <c r="D1153" s="2"/>
    </row>
    <row r="1154" spans="1:4" x14ac:dyDescent="0.2">
      <c r="A1154" s="3">
        <f t="shared" si="17"/>
        <v>43329.999999997206</v>
      </c>
      <c r="B1154" s="2">
        <v>23</v>
      </c>
      <c r="C1154" s="2">
        <v>17</v>
      </c>
      <c r="D1154" s="2"/>
    </row>
    <row r="1155" spans="1:4" x14ac:dyDescent="0.2">
      <c r="A1155" s="3">
        <f t="shared" si="17"/>
        <v>43330.04166666387</v>
      </c>
      <c r="B1155" s="2">
        <v>7</v>
      </c>
      <c r="C1155" s="2">
        <v>24</v>
      </c>
      <c r="D1155" s="2"/>
    </row>
    <row r="1156" spans="1:4" x14ac:dyDescent="0.2">
      <c r="A1156" s="3">
        <f t="shared" ref="A1156:A1219" si="18">A1155+1/24</f>
        <v>43330.083333330535</v>
      </c>
      <c r="B1156" s="2">
        <v>4</v>
      </c>
      <c r="C1156" s="2">
        <v>12</v>
      </c>
      <c r="D1156" s="2"/>
    </row>
    <row r="1157" spans="1:4" x14ac:dyDescent="0.2">
      <c r="A1157" s="3">
        <f t="shared" si="18"/>
        <v>43330.124999997199</v>
      </c>
      <c r="B1157" s="2">
        <v>8</v>
      </c>
      <c r="C1157" s="2">
        <v>5</v>
      </c>
      <c r="D1157" s="2"/>
    </row>
    <row r="1158" spans="1:4" x14ac:dyDescent="0.2">
      <c r="A1158" s="3">
        <f t="shared" si="18"/>
        <v>43330.166666663863</v>
      </c>
      <c r="B1158" s="2">
        <v>16</v>
      </c>
      <c r="C1158" s="2">
        <v>6</v>
      </c>
      <c r="D1158" s="2"/>
    </row>
    <row r="1159" spans="1:4" x14ac:dyDescent="0.2">
      <c r="A1159" s="3">
        <f t="shared" si="18"/>
        <v>43330.208333330527</v>
      </c>
      <c r="B1159" s="2">
        <v>21</v>
      </c>
      <c r="C1159" s="2">
        <v>5</v>
      </c>
      <c r="D1159" s="2"/>
    </row>
    <row r="1160" spans="1:4" x14ac:dyDescent="0.2">
      <c r="A1160" s="3">
        <f t="shared" si="18"/>
        <v>43330.249999997191</v>
      </c>
      <c r="B1160" s="2">
        <v>21</v>
      </c>
      <c r="C1160" s="2">
        <v>14</v>
      </c>
      <c r="D1160" s="2"/>
    </row>
    <row r="1161" spans="1:4" x14ac:dyDescent="0.2">
      <c r="A1161" s="3">
        <f t="shared" si="18"/>
        <v>43330.291666663856</v>
      </c>
      <c r="B1161" s="2">
        <v>18</v>
      </c>
      <c r="C1161" s="2">
        <v>25</v>
      </c>
      <c r="D1161" s="2"/>
    </row>
    <row r="1162" spans="1:4" x14ac:dyDescent="0.2">
      <c r="A1162" s="3">
        <f t="shared" si="18"/>
        <v>43330.33333333052</v>
      </c>
      <c r="B1162" s="2">
        <v>14</v>
      </c>
      <c r="C1162" s="2">
        <v>36</v>
      </c>
      <c r="D1162" s="2"/>
    </row>
    <row r="1163" spans="1:4" x14ac:dyDescent="0.2">
      <c r="A1163" s="3">
        <f t="shared" si="18"/>
        <v>43330.374999997184</v>
      </c>
      <c r="B1163" s="2">
        <v>18</v>
      </c>
      <c r="C1163" s="2">
        <v>32</v>
      </c>
      <c r="D1163" s="2"/>
    </row>
    <row r="1164" spans="1:4" x14ac:dyDescent="0.2">
      <c r="A1164" s="3">
        <f t="shared" si="18"/>
        <v>43330.416666663848</v>
      </c>
      <c r="B1164" s="2">
        <v>20</v>
      </c>
      <c r="C1164" s="2">
        <v>30</v>
      </c>
      <c r="D1164" s="2"/>
    </row>
    <row r="1165" spans="1:4" x14ac:dyDescent="0.2">
      <c r="A1165" s="3">
        <f t="shared" si="18"/>
        <v>43330.458333330513</v>
      </c>
      <c r="B1165" s="2">
        <v>24</v>
      </c>
      <c r="C1165" s="2">
        <v>31</v>
      </c>
      <c r="D1165" s="2"/>
    </row>
    <row r="1166" spans="1:4" x14ac:dyDescent="0.2">
      <c r="A1166" s="3">
        <f t="shared" si="18"/>
        <v>43330.499999997177</v>
      </c>
      <c r="B1166" s="2">
        <v>26</v>
      </c>
      <c r="C1166" s="2">
        <v>25</v>
      </c>
      <c r="D1166" s="2"/>
    </row>
    <row r="1167" spans="1:4" x14ac:dyDescent="0.2">
      <c r="A1167" s="3">
        <f t="shared" si="18"/>
        <v>43330.541666663841</v>
      </c>
      <c r="B1167" s="2">
        <v>30</v>
      </c>
      <c r="C1167" s="2">
        <v>34</v>
      </c>
      <c r="D1167" s="2"/>
    </row>
    <row r="1168" spans="1:4" x14ac:dyDescent="0.2">
      <c r="A1168" s="3">
        <f t="shared" si="18"/>
        <v>43330.583333330505</v>
      </c>
      <c r="B1168" s="2">
        <v>26</v>
      </c>
      <c r="C1168" s="2">
        <v>24</v>
      </c>
      <c r="D1168" s="2"/>
    </row>
    <row r="1169" spans="1:4" x14ac:dyDescent="0.2">
      <c r="A1169" s="3">
        <f t="shared" si="18"/>
        <v>43330.62499999717</v>
      </c>
      <c r="B1169" s="2">
        <v>32</v>
      </c>
      <c r="C1169" s="2">
        <v>29</v>
      </c>
      <c r="D1169" s="2"/>
    </row>
    <row r="1170" spans="1:4" x14ac:dyDescent="0.2">
      <c r="A1170" s="3">
        <f t="shared" si="18"/>
        <v>43330.666666663834</v>
      </c>
      <c r="B1170" s="2">
        <v>28</v>
      </c>
      <c r="C1170" s="2">
        <v>22</v>
      </c>
      <c r="D1170" s="2"/>
    </row>
    <row r="1171" spans="1:4" x14ac:dyDescent="0.2">
      <c r="A1171" s="3">
        <f t="shared" si="18"/>
        <v>43330.708333330498</v>
      </c>
      <c r="B1171" s="2">
        <v>32</v>
      </c>
      <c r="C1171" s="2">
        <v>22</v>
      </c>
      <c r="D1171" s="2"/>
    </row>
    <row r="1172" spans="1:4" x14ac:dyDescent="0.2">
      <c r="A1172" s="3">
        <f t="shared" si="18"/>
        <v>43330.749999997162</v>
      </c>
      <c r="B1172" s="2">
        <v>29</v>
      </c>
      <c r="C1172" s="2">
        <v>19</v>
      </c>
      <c r="D1172" s="2"/>
    </row>
    <row r="1173" spans="1:4" x14ac:dyDescent="0.2">
      <c r="A1173" s="3">
        <f t="shared" si="18"/>
        <v>43330.791666663827</v>
      </c>
      <c r="B1173" s="2">
        <v>32</v>
      </c>
      <c r="C1173" s="2">
        <v>23</v>
      </c>
      <c r="D1173" s="2"/>
    </row>
    <row r="1174" spans="1:4" x14ac:dyDescent="0.2">
      <c r="A1174" s="3">
        <f t="shared" si="18"/>
        <v>43330.833333330491</v>
      </c>
      <c r="B1174" s="2">
        <v>22</v>
      </c>
      <c r="C1174" s="2">
        <v>31</v>
      </c>
      <c r="D1174" s="2"/>
    </row>
    <row r="1175" spans="1:4" x14ac:dyDescent="0.2">
      <c r="A1175" s="3">
        <f t="shared" si="18"/>
        <v>43330.874999997155</v>
      </c>
      <c r="B1175" s="2">
        <v>29</v>
      </c>
      <c r="C1175" s="2">
        <v>24</v>
      </c>
      <c r="D1175" s="2"/>
    </row>
    <row r="1176" spans="1:4" x14ac:dyDescent="0.2">
      <c r="A1176" s="3">
        <f t="shared" si="18"/>
        <v>43330.916666663819</v>
      </c>
      <c r="B1176" s="2">
        <v>29</v>
      </c>
      <c r="C1176" s="2">
        <v>18</v>
      </c>
      <c r="D1176" s="2"/>
    </row>
    <row r="1177" spans="1:4" x14ac:dyDescent="0.2">
      <c r="A1177" s="3">
        <f t="shared" si="18"/>
        <v>43330.958333330484</v>
      </c>
      <c r="B1177" s="2">
        <v>22</v>
      </c>
      <c r="C1177" s="2">
        <v>20</v>
      </c>
      <c r="D1177" s="2"/>
    </row>
    <row r="1178" spans="1:4" x14ac:dyDescent="0.2">
      <c r="A1178" s="3">
        <f t="shared" si="18"/>
        <v>43330.999999997148</v>
      </c>
      <c r="B1178" s="2">
        <v>15</v>
      </c>
      <c r="C1178" s="2">
        <v>18</v>
      </c>
      <c r="D1178" s="2"/>
    </row>
    <row r="1179" spans="1:4" x14ac:dyDescent="0.2">
      <c r="A1179" s="3">
        <f t="shared" si="18"/>
        <v>43331.041666663812</v>
      </c>
      <c r="B1179" s="2">
        <v>7</v>
      </c>
      <c r="C1179" s="2">
        <v>20</v>
      </c>
      <c r="D1179" s="2"/>
    </row>
    <row r="1180" spans="1:4" x14ac:dyDescent="0.2">
      <c r="A1180" s="3">
        <f t="shared" si="18"/>
        <v>43331.083333330476</v>
      </c>
      <c r="B1180" s="2">
        <v>6</v>
      </c>
      <c r="C1180" s="2">
        <v>17</v>
      </c>
      <c r="D1180" s="2"/>
    </row>
    <row r="1181" spans="1:4" x14ac:dyDescent="0.2">
      <c r="A1181" s="3">
        <f t="shared" si="18"/>
        <v>43331.124999997141</v>
      </c>
      <c r="B1181" s="2">
        <v>8</v>
      </c>
      <c r="C1181" s="2">
        <v>5</v>
      </c>
      <c r="D1181" s="2"/>
    </row>
    <row r="1182" spans="1:4" x14ac:dyDescent="0.2">
      <c r="A1182" s="3">
        <f t="shared" si="18"/>
        <v>43331.166666663805</v>
      </c>
      <c r="B1182" s="2">
        <v>12</v>
      </c>
      <c r="C1182" s="2">
        <v>1</v>
      </c>
      <c r="D1182" s="2"/>
    </row>
    <row r="1183" spans="1:4" x14ac:dyDescent="0.2">
      <c r="A1183" s="3">
        <f t="shared" si="18"/>
        <v>43331.208333330469</v>
      </c>
      <c r="B1183" s="2">
        <v>17</v>
      </c>
      <c r="C1183" s="2">
        <v>4</v>
      </c>
      <c r="D1183" s="2"/>
    </row>
    <row r="1184" spans="1:4" x14ac:dyDescent="0.2">
      <c r="A1184" s="3">
        <f t="shared" si="18"/>
        <v>43331.249999997133</v>
      </c>
      <c r="B1184" s="2">
        <v>19</v>
      </c>
      <c r="C1184" s="2">
        <v>15</v>
      </c>
      <c r="D1184" s="2"/>
    </row>
    <row r="1185" spans="1:4" x14ac:dyDescent="0.2">
      <c r="A1185" s="3">
        <f t="shared" si="18"/>
        <v>43331.291666663798</v>
      </c>
      <c r="B1185" s="2">
        <v>17</v>
      </c>
      <c r="C1185" s="2">
        <v>23</v>
      </c>
      <c r="D1185" s="2"/>
    </row>
    <row r="1186" spans="1:4" x14ac:dyDescent="0.2">
      <c r="A1186" s="3">
        <f t="shared" si="18"/>
        <v>43331.333333330462</v>
      </c>
      <c r="B1186" s="2">
        <v>17</v>
      </c>
      <c r="C1186" s="2">
        <v>37</v>
      </c>
      <c r="D1186" s="2"/>
    </row>
    <row r="1187" spans="1:4" x14ac:dyDescent="0.2">
      <c r="A1187" s="3">
        <f t="shared" si="18"/>
        <v>43331.374999997126</v>
      </c>
      <c r="B1187" s="2">
        <v>14</v>
      </c>
      <c r="C1187" s="2">
        <v>35</v>
      </c>
      <c r="D1187" s="2"/>
    </row>
    <row r="1188" spans="1:4" x14ac:dyDescent="0.2">
      <c r="A1188" s="3">
        <f t="shared" si="18"/>
        <v>43331.41666666379</v>
      </c>
      <c r="B1188" s="2">
        <v>20</v>
      </c>
      <c r="C1188" s="2">
        <v>32</v>
      </c>
      <c r="D1188" s="2"/>
    </row>
    <row r="1189" spans="1:4" x14ac:dyDescent="0.2">
      <c r="A1189" s="3">
        <f t="shared" si="18"/>
        <v>43331.458333330454</v>
      </c>
      <c r="B1189" s="2">
        <v>24</v>
      </c>
      <c r="C1189" s="2">
        <v>24</v>
      </c>
      <c r="D1189" s="2"/>
    </row>
    <row r="1190" spans="1:4" x14ac:dyDescent="0.2">
      <c r="A1190" s="3">
        <f t="shared" si="18"/>
        <v>43331.499999997119</v>
      </c>
      <c r="B1190" s="2">
        <v>30</v>
      </c>
      <c r="C1190" s="2">
        <v>28</v>
      </c>
      <c r="D1190" s="2"/>
    </row>
    <row r="1191" spans="1:4" x14ac:dyDescent="0.2">
      <c r="A1191" s="3">
        <f t="shared" si="18"/>
        <v>43331.541666663783</v>
      </c>
      <c r="B1191" s="2">
        <v>27</v>
      </c>
      <c r="C1191" s="2">
        <v>22</v>
      </c>
      <c r="D1191" s="2"/>
    </row>
    <row r="1192" spans="1:4" x14ac:dyDescent="0.2">
      <c r="A1192" s="3">
        <f t="shared" si="18"/>
        <v>43331.583333330447</v>
      </c>
      <c r="B1192" s="2">
        <v>33</v>
      </c>
      <c r="C1192" s="2">
        <v>30</v>
      </c>
      <c r="D1192" s="2"/>
    </row>
    <row r="1193" spans="1:4" x14ac:dyDescent="0.2">
      <c r="A1193" s="3">
        <f t="shared" si="18"/>
        <v>43331.624999997111</v>
      </c>
      <c r="B1193" s="2">
        <v>26</v>
      </c>
      <c r="C1193" s="2">
        <v>28</v>
      </c>
      <c r="D1193" s="2"/>
    </row>
    <row r="1194" spans="1:4" x14ac:dyDescent="0.2">
      <c r="A1194" s="3">
        <f t="shared" si="18"/>
        <v>43331.666666663776</v>
      </c>
      <c r="B1194" s="2">
        <v>27</v>
      </c>
      <c r="C1194" s="2">
        <v>26</v>
      </c>
      <c r="D1194" s="2"/>
    </row>
    <row r="1195" spans="1:4" x14ac:dyDescent="0.2">
      <c r="A1195" s="3">
        <f t="shared" si="18"/>
        <v>43331.70833333044</v>
      </c>
      <c r="B1195" s="2">
        <v>35</v>
      </c>
      <c r="C1195" s="2">
        <v>24</v>
      </c>
      <c r="D1195" s="2"/>
    </row>
    <row r="1196" spans="1:4" x14ac:dyDescent="0.2">
      <c r="A1196" s="3">
        <f t="shared" si="18"/>
        <v>43331.749999997104</v>
      </c>
      <c r="B1196" s="2">
        <v>37</v>
      </c>
      <c r="C1196" s="2">
        <v>23</v>
      </c>
      <c r="D1196" s="2"/>
    </row>
    <row r="1197" spans="1:4" x14ac:dyDescent="0.2">
      <c r="A1197" s="3">
        <f t="shared" si="18"/>
        <v>43331.791666663768</v>
      </c>
      <c r="B1197" s="2">
        <v>32</v>
      </c>
      <c r="C1197" s="2">
        <v>30</v>
      </c>
      <c r="D1197" s="2"/>
    </row>
    <row r="1198" spans="1:4" x14ac:dyDescent="0.2">
      <c r="A1198" s="3">
        <f t="shared" si="18"/>
        <v>43331.833333330433</v>
      </c>
      <c r="B1198" s="2">
        <v>24</v>
      </c>
      <c r="C1198" s="2">
        <v>34</v>
      </c>
      <c r="D1198" s="2"/>
    </row>
    <row r="1199" spans="1:4" x14ac:dyDescent="0.2">
      <c r="A1199" s="3">
        <f t="shared" si="18"/>
        <v>43331.874999997097</v>
      </c>
      <c r="B1199" s="2">
        <v>31</v>
      </c>
      <c r="C1199" s="2">
        <v>30</v>
      </c>
      <c r="D1199" s="2"/>
    </row>
    <row r="1200" spans="1:4" x14ac:dyDescent="0.2">
      <c r="A1200" s="3">
        <f t="shared" si="18"/>
        <v>43331.916666663761</v>
      </c>
      <c r="B1200" s="2">
        <v>31</v>
      </c>
      <c r="C1200" s="2">
        <v>20</v>
      </c>
      <c r="D1200" s="2"/>
    </row>
    <row r="1201" spans="1:4" x14ac:dyDescent="0.2">
      <c r="A1201" s="3">
        <f t="shared" si="18"/>
        <v>43331.958333330425</v>
      </c>
      <c r="B1201" s="2">
        <v>25</v>
      </c>
      <c r="C1201" s="2">
        <v>20</v>
      </c>
      <c r="D1201" s="2"/>
    </row>
    <row r="1202" spans="1:4" x14ac:dyDescent="0.2">
      <c r="A1202" s="3">
        <f t="shared" si="18"/>
        <v>43331.99999999709</v>
      </c>
      <c r="B1202" s="2">
        <v>21</v>
      </c>
      <c r="C1202" s="2">
        <v>24</v>
      </c>
      <c r="D1202" s="2"/>
    </row>
    <row r="1203" spans="1:4" x14ac:dyDescent="0.2">
      <c r="A1203" s="3">
        <f t="shared" si="18"/>
        <v>43332.041666663754</v>
      </c>
      <c r="B1203" s="2">
        <v>9</v>
      </c>
      <c r="C1203" s="2">
        <v>18</v>
      </c>
      <c r="D1203" s="2"/>
    </row>
    <row r="1204" spans="1:4" x14ac:dyDescent="0.2">
      <c r="A1204" s="3">
        <f t="shared" si="18"/>
        <v>43332.083333330418</v>
      </c>
      <c r="B1204" s="2">
        <v>6</v>
      </c>
      <c r="C1204" s="2">
        <v>17</v>
      </c>
      <c r="D1204" s="2"/>
    </row>
    <row r="1205" spans="1:4" x14ac:dyDescent="0.2">
      <c r="A1205" s="3">
        <f t="shared" si="18"/>
        <v>43332.124999997082</v>
      </c>
      <c r="B1205" s="2">
        <v>3</v>
      </c>
      <c r="C1205" s="2">
        <v>4</v>
      </c>
      <c r="D1205" s="2"/>
    </row>
    <row r="1206" spans="1:4" x14ac:dyDescent="0.2">
      <c r="A1206" s="3">
        <f t="shared" si="18"/>
        <v>43332.166666663747</v>
      </c>
      <c r="B1206" s="2">
        <v>17</v>
      </c>
      <c r="C1206" s="2">
        <v>4</v>
      </c>
      <c r="D1206" s="2"/>
    </row>
    <row r="1207" spans="1:4" x14ac:dyDescent="0.2">
      <c r="A1207" s="3">
        <f t="shared" si="18"/>
        <v>43332.208333330411</v>
      </c>
      <c r="B1207" s="2">
        <v>22</v>
      </c>
      <c r="C1207" s="2">
        <v>5</v>
      </c>
      <c r="D1207" s="2"/>
    </row>
    <row r="1208" spans="1:4" x14ac:dyDescent="0.2">
      <c r="A1208" s="3">
        <f t="shared" si="18"/>
        <v>43332.249999997075</v>
      </c>
      <c r="B1208" s="2">
        <v>23</v>
      </c>
      <c r="C1208" s="2">
        <v>14</v>
      </c>
      <c r="D1208" s="2"/>
    </row>
    <row r="1209" spans="1:4" x14ac:dyDescent="0.2">
      <c r="A1209" s="3">
        <f t="shared" si="18"/>
        <v>43332.291666663739</v>
      </c>
      <c r="B1209" s="2">
        <v>17</v>
      </c>
      <c r="C1209" s="2">
        <v>25</v>
      </c>
      <c r="D1209" s="2"/>
    </row>
    <row r="1210" spans="1:4" x14ac:dyDescent="0.2">
      <c r="A1210" s="3">
        <f t="shared" si="18"/>
        <v>43332.333333330404</v>
      </c>
      <c r="B1210" s="2">
        <v>15</v>
      </c>
      <c r="C1210" s="2">
        <v>35</v>
      </c>
      <c r="D1210" s="2"/>
    </row>
    <row r="1211" spans="1:4" x14ac:dyDescent="0.2">
      <c r="A1211" s="3">
        <f t="shared" si="18"/>
        <v>43332.374999997068</v>
      </c>
      <c r="B1211" s="2">
        <v>18</v>
      </c>
      <c r="C1211" s="2">
        <v>32</v>
      </c>
      <c r="D1211" s="2"/>
    </row>
    <row r="1212" spans="1:4" x14ac:dyDescent="0.2">
      <c r="A1212" s="3">
        <f t="shared" si="18"/>
        <v>43332.416666663732</v>
      </c>
      <c r="B1212" s="2">
        <v>17</v>
      </c>
      <c r="C1212" s="2">
        <v>30</v>
      </c>
      <c r="D1212" s="2"/>
    </row>
    <row r="1213" spans="1:4" x14ac:dyDescent="0.2">
      <c r="A1213" s="3">
        <f t="shared" si="18"/>
        <v>43332.458333330396</v>
      </c>
      <c r="B1213" s="2">
        <v>27</v>
      </c>
      <c r="C1213" s="2">
        <v>34</v>
      </c>
      <c r="D1213" s="2"/>
    </row>
    <row r="1214" spans="1:4" x14ac:dyDescent="0.2">
      <c r="A1214" s="3">
        <f t="shared" si="18"/>
        <v>43332.499999997061</v>
      </c>
      <c r="B1214" s="2">
        <v>27</v>
      </c>
      <c r="C1214" s="2">
        <v>29</v>
      </c>
      <c r="D1214" s="2"/>
    </row>
    <row r="1215" spans="1:4" x14ac:dyDescent="0.2">
      <c r="A1215" s="3">
        <f t="shared" si="18"/>
        <v>43332.541666663725</v>
      </c>
      <c r="B1215" s="2">
        <v>22</v>
      </c>
      <c r="C1215" s="2">
        <v>24</v>
      </c>
      <c r="D1215" s="2"/>
    </row>
    <row r="1216" spans="1:4" x14ac:dyDescent="0.2">
      <c r="A1216" s="3">
        <f t="shared" si="18"/>
        <v>43332.583333330389</v>
      </c>
      <c r="B1216" s="2">
        <v>26</v>
      </c>
      <c r="C1216" s="2">
        <v>22</v>
      </c>
      <c r="D1216" s="2"/>
    </row>
    <row r="1217" spans="1:4" x14ac:dyDescent="0.2">
      <c r="A1217" s="3">
        <f t="shared" si="18"/>
        <v>43332.624999997053</v>
      </c>
      <c r="B1217" s="2">
        <v>34</v>
      </c>
      <c r="C1217" s="2">
        <v>23</v>
      </c>
      <c r="D1217" s="2"/>
    </row>
    <row r="1218" spans="1:4" x14ac:dyDescent="0.2">
      <c r="A1218" s="3">
        <f t="shared" si="18"/>
        <v>43332.666666663717</v>
      </c>
      <c r="B1218" s="2">
        <v>34</v>
      </c>
      <c r="C1218" s="2">
        <v>21</v>
      </c>
      <c r="D1218" s="2"/>
    </row>
    <row r="1219" spans="1:4" x14ac:dyDescent="0.2">
      <c r="A1219" s="3">
        <f t="shared" si="18"/>
        <v>43332.708333330382</v>
      </c>
      <c r="B1219" s="2">
        <v>32</v>
      </c>
      <c r="C1219" s="2">
        <v>26</v>
      </c>
      <c r="D1219" s="2"/>
    </row>
    <row r="1220" spans="1:4" x14ac:dyDescent="0.2">
      <c r="A1220" s="3">
        <f t="shared" ref="A1220:A1283" si="19">A1219+1/24</f>
        <v>43332.749999997046</v>
      </c>
      <c r="B1220" s="2">
        <v>33</v>
      </c>
      <c r="C1220" s="2">
        <v>25</v>
      </c>
      <c r="D1220" s="2"/>
    </row>
    <row r="1221" spans="1:4" x14ac:dyDescent="0.2">
      <c r="A1221" s="3">
        <f t="shared" si="19"/>
        <v>43332.79166666371</v>
      </c>
      <c r="B1221" s="2">
        <v>31</v>
      </c>
      <c r="C1221" s="2">
        <v>21</v>
      </c>
      <c r="D1221" s="2"/>
    </row>
    <row r="1222" spans="1:4" x14ac:dyDescent="0.2">
      <c r="A1222" s="3">
        <f t="shared" si="19"/>
        <v>43332.833333330374</v>
      </c>
      <c r="B1222" s="2">
        <v>24</v>
      </c>
      <c r="C1222" s="2">
        <v>36</v>
      </c>
      <c r="D1222" s="2"/>
    </row>
    <row r="1223" spans="1:4" x14ac:dyDescent="0.2">
      <c r="A1223" s="3">
        <f t="shared" si="19"/>
        <v>43332.874999997039</v>
      </c>
      <c r="B1223" s="2">
        <v>26</v>
      </c>
      <c r="C1223" s="2">
        <v>28</v>
      </c>
      <c r="D1223" s="2"/>
    </row>
    <row r="1224" spans="1:4" x14ac:dyDescent="0.2">
      <c r="A1224" s="3">
        <f t="shared" si="19"/>
        <v>43332.916666663703</v>
      </c>
      <c r="B1224" s="2">
        <v>32</v>
      </c>
      <c r="C1224" s="2">
        <v>19</v>
      </c>
      <c r="D1224" s="2"/>
    </row>
    <row r="1225" spans="1:4" x14ac:dyDescent="0.2">
      <c r="A1225" s="3">
        <f t="shared" si="19"/>
        <v>43332.958333330367</v>
      </c>
      <c r="B1225" s="2">
        <v>26</v>
      </c>
      <c r="C1225" s="2">
        <v>17</v>
      </c>
      <c r="D1225" s="2"/>
    </row>
    <row r="1226" spans="1:4" x14ac:dyDescent="0.2">
      <c r="A1226" s="3">
        <f t="shared" si="19"/>
        <v>43332.999999997031</v>
      </c>
      <c r="B1226" s="2">
        <v>20</v>
      </c>
      <c r="C1226" s="2">
        <v>22</v>
      </c>
      <c r="D1226" s="2"/>
    </row>
    <row r="1227" spans="1:4" x14ac:dyDescent="0.2">
      <c r="A1227" s="3">
        <f t="shared" si="19"/>
        <v>43333.041666663696</v>
      </c>
      <c r="B1227" s="2">
        <v>6</v>
      </c>
      <c r="C1227" s="2">
        <v>20</v>
      </c>
      <c r="D1227" s="2"/>
    </row>
    <row r="1228" spans="1:4" x14ac:dyDescent="0.2">
      <c r="A1228" s="3">
        <f t="shared" si="19"/>
        <v>43333.08333333036</v>
      </c>
      <c r="B1228" s="2">
        <v>5</v>
      </c>
      <c r="C1228" s="2">
        <v>15</v>
      </c>
      <c r="D1228" s="2"/>
    </row>
    <row r="1229" spans="1:4" x14ac:dyDescent="0.2">
      <c r="A1229" s="3">
        <f t="shared" si="19"/>
        <v>43333.124999997024</v>
      </c>
      <c r="B1229" s="2">
        <v>5</v>
      </c>
      <c r="C1229" s="2">
        <v>3</v>
      </c>
      <c r="D1229" s="2"/>
    </row>
    <row r="1230" spans="1:4" x14ac:dyDescent="0.2">
      <c r="A1230" s="3">
        <f t="shared" si="19"/>
        <v>43333.166666663688</v>
      </c>
      <c r="B1230" s="2">
        <v>19</v>
      </c>
      <c r="C1230" s="2">
        <v>0</v>
      </c>
      <c r="D1230" s="2"/>
    </row>
    <row r="1231" spans="1:4" x14ac:dyDescent="0.2">
      <c r="A1231" s="3">
        <f t="shared" si="19"/>
        <v>43333.208333330353</v>
      </c>
      <c r="B1231" s="2">
        <v>15</v>
      </c>
      <c r="C1231" s="2">
        <v>7</v>
      </c>
      <c r="D1231" s="2"/>
    </row>
    <row r="1232" spans="1:4" x14ac:dyDescent="0.2">
      <c r="A1232" s="3">
        <f t="shared" si="19"/>
        <v>43333.249999997017</v>
      </c>
      <c r="B1232" s="2">
        <v>21</v>
      </c>
      <c r="C1232" s="2">
        <v>15</v>
      </c>
      <c r="D1232" s="2"/>
    </row>
    <row r="1233" spans="1:4" x14ac:dyDescent="0.2">
      <c r="A1233" s="3">
        <f t="shared" si="19"/>
        <v>43333.291666663681</v>
      </c>
      <c r="B1233" s="2">
        <v>18</v>
      </c>
      <c r="C1233" s="2">
        <v>23</v>
      </c>
      <c r="D1233" s="2"/>
    </row>
    <row r="1234" spans="1:4" x14ac:dyDescent="0.2">
      <c r="A1234" s="3">
        <f t="shared" si="19"/>
        <v>43333.333333330345</v>
      </c>
      <c r="B1234" s="2">
        <v>14</v>
      </c>
      <c r="C1234" s="2">
        <v>35</v>
      </c>
      <c r="D1234" s="2"/>
    </row>
    <row r="1235" spans="1:4" x14ac:dyDescent="0.2">
      <c r="A1235" s="3">
        <f t="shared" si="19"/>
        <v>43333.37499999701</v>
      </c>
      <c r="B1235" s="2">
        <v>16</v>
      </c>
      <c r="C1235" s="2">
        <v>31</v>
      </c>
      <c r="D1235" s="2"/>
    </row>
    <row r="1236" spans="1:4" x14ac:dyDescent="0.2">
      <c r="A1236" s="3">
        <f t="shared" si="19"/>
        <v>43333.416666663674</v>
      </c>
      <c r="B1236" s="2">
        <v>21</v>
      </c>
      <c r="C1236" s="2">
        <v>28</v>
      </c>
      <c r="D1236" s="2"/>
    </row>
    <row r="1237" spans="1:4" x14ac:dyDescent="0.2">
      <c r="A1237" s="3">
        <f t="shared" si="19"/>
        <v>43333.458333330338</v>
      </c>
      <c r="B1237" s="2">
        <v>27</v>
      </c>
      <c r="C1237" s="2">
        <v>31</v>
      </c>
      <c r="D1237" s="2"/>
    </row>
    <row r="1238" spans="1:4" x14ac:dyDescent="0.2">
      <c r="A1238" s="3">
        <f t="shared" si="19"/>
        <v>43333.499999997002</v>
      </c>
      <c r="B1238" s="2">
        <v>30</v>
      </c>
      <c r="C1238" s="2">
        <v>30</v>
      </c>
      <c r="D1238" s="2"/>
    </row>
    <row r="1239" spans="1:4" x14ac:dyDescent="0.2">
      <c r="A1239" s="3">
        <f t="shared" si="19"/>
        <v>43333.541666663667</v>
      </c>
      <c r="B1239" s="2">
        <v>26</v>
      </c>
      <c r="C1239" s="2">
        <v>27</v>
      </c>
      <c r="D1239" s="2"/>
    </row>
    <row r="1240" spans="1:4" x14ac:dyDescent="0.2">
      <c r="A1240" s="3">
        <f t="shared" si="19"/>
        <v>43333.583333330331</v>
      </c>
      <c r="B1240" s="2">
        <v>29</v>
      </c>
      <c r="C1240" s="2">
        <v>25</v>
      </c>
      <c r="D1240" s="2"/>
    </row>
    <row r="1241" spans="1:4" x14ac:dyDescent="0.2">
      <c r="A1241" s="3">
        <f t="shared" si="19"/>
        <v>43333.624999996995</v>
      </c>
      <c r="B1241" s="2">
        <v>33</v>
      </c>
      <c r="C1241" s="2">
        <v>29</v>
      </c>
      <c r="D1241" s="2"/>
    </row>
    <row r="1242" spans="1:4" x14ac:dyDescent="0.2">
      <c r="A1242" s="3">
        <f t="shared" si="19"/>
        <v>43333.666666663659</v>
      </c>
      <c r="B1242" s="2">
        <v>27</v>
      </c>
      <c r="C1242" s="2">
        <v>26</v>
      </c>
      <c r="D1242" s="2"/>
    </row>
    <row r="1243" spans="1:4" x14ac:dyDescent="0.2">
      <c r="A1243" s="3">
        <f t="shared" si="19"/>
        <v>43333.708333330324</v>
      </c>
      <c r="B1243" s="2">
        <v>27</v>
      </c>
      <c r="C1243" s="2">
        <v>26</v>
      </c>
      <c r="D1243" s="2"/>
    </row>
    <row r="1244" spans="1:4" x14ac:dyDescent="0.2">
      <c r="A1244" s="3">
        <f t="shared" si="19"/>
        <v>43333.749999996988</v>
      </c>
      <c r="B1244" s="2">
        <v>30</v>
      </c>
      <c r="C1244" s="2">
        <v>24</v>
      </c>
      <c r="D1244" s="2"/>
    </row>
    <row r="1245" spans="1:4" x14ac:dyDescent="0.2">
      <c r="A1245" s="3">
        <f t="shared" si="19"/>
        <v>43333.791666663652</v>
      </c>
      <c r="B1245" s="2">
        <v>28</v>
      </c>
      <c r="C1245" s="2">
        <v>25</v>
      </c>
      <c r="D1245" s="2"/>
    </row>
    <row r="1246" spans="1:4" x14ac:dyDescent="0.2">
      <c r="A1246" s="3">
        <f t="shared" si="19"/>
        <v>43333.833333330316</v>
      </c>
      <c r="B1246" s="2">
        <v>28</v>
      </c>
      <c r="C1246" s="2">
        <v>27</v>
      </c>
      <c r="D1246" s="2"/>
    </row>
    <row r="1247" spans="1:4" x14ac:dyDescent="0.2">
      <c r="A1247" s="3">
        <f t="shared" si="19"/>
        <v>43333.87499999698</v>
      </c>
      <c r="B1247" s="2">
        <v>24</v>
      </c>
      <c r="C1247" s="2">
        <v>22</v>
      </c>
      <c r="D1247" s="2"/>
    </row>
    <row r="1248" spans="1:4" x14ac:dyDescent="0.2">
      <c r="A1248" s="3">
        <f t="shared" si="19"/>
        <v>43333.916666663645</v>
      </c>
      <c r="B1248" s="2">
        <v>32</v>
      </c>
      <c r="C1248" s="2">
        <v>18</v>
      </c>
      <c r="D1248" s="2"/>
    </row>
    <row r="1249" spans="1:4" x14ac:dyDescent="0.2">
      <c r="A1249" s="3">
        <f t="shared" si="19"/>
        <v>43333.958333330309</v>
      </c>
      <c r="B1249" s="2">
        <v>23</v>
      </c>
      <c r="C1249" s="2">
        <v>17</v>
      </c>
      <c r="D1249" s="2"/>
    </row>
    <row r="1250" spans="1:4" x14ac:dyDescent="0.2">
      <c r="A1250" s="3">
        <f t="shared" si="19"/>
        <v>43333.999999996973</v>
      </c>
      <c r="B1250" s="2">
        <v>21</v>
      </c>
      <c r="C1250" s="2">
        <v>19</v>
      </c>
      <c r="D1250" s="2"/>
    </row>
    <row r="1251" spans="1:4" x14ac:dyDescent="0.2">
      <c r="A1251" s="3">
        <f t="shared" si="19"/>
        <v>43334.041666663637</v>
      </c>
      <c r="B1251" s="2">
        <v>7</v>
      </c>
      <c r="C1251" s="2">
        <v>22</v>
      </c>
      <c r="D1251" s="2"/>
    </row>
    <row r="1252" spans="1:4" x14ac:dyDescent="0.2">
      <c r="A1252" s="3">
        <f t="shared" si="19"/>
        <v>43334.083333330302</v>
      </c>
      <c r="B1252" s="2">
        <v>3</v>
      </c>
      <c r="C1252" s="2">
        <v>13</v>
      </c>
      <c r="D1252" s="2"/>
    </row>
    <row r="1253" spans="1:4" x14ac:dyDescent="0.2">
      <c r="A1253" s="3">
        <f t="shared" si="19"/>
        <v>43334.124999996966</v>
      </c>
      <c r="B1253" s="2">
        <v>11</v>
      </c>
      <c r="C1253" s="2">
        <v>6</v>
      </c>
      <c r="D1253" s="2"/>
    </row>
    <row r="1254" spans="1:4" x14ac:dyDescent="0.2">
      <c r="A1254" s="3">
        <f t="shared" si="19"/>
        <v>43334.16666666363</v>
      </c>
      <c r="B1254" s="2">
        <v>10</v>
      </c>
      <c r="C1254" s="2">
        <v>1</v>
      </c>
      <c r="D1254" s="2"/>
    </row>
    <row r="1255" spans="1:4" x14ac:dyDescent="0.2">
      <c r="A1255" s="3">
        <f t="shared" si="19"/>
        <v>43334.208333330294</v>
      </c>
      <c r="B1255" s="2">
        <v>18</v>
      </c>
      <c r="C1255" s="2">
        <v>4</v>
      </c>
      <c r="D1255" s="2"/>
    </row>
    <row r="1256" spans="1:4" x14ac:dyDescent="0.2">
      <c r="A1256" s="3">
        <f t="shared" si="19"/>
        <v>43334.249999996959</v>
      </c>
      <c r="B1256" s="2">
        <v>19</v>
      </c>
      <c r="C1256" s="2">
        <v>16</v>
      </c>
      <c r="D1256" s="2"/>
    </row>
    <row r="1257" spans="1:4" x14ac:dyDescent="0.2">
      <c r="A1257" s="3">
        <f t="shared" si="19"/>
        <v>43334.291666663623</v>
      </c>
      <c r="B1257" s="2">
        <v>17</v>
      </c>
      <c r="C1257" s="2">
        <v>24</v>
      </c>
      <c r="D1257" s="2"/>
    </row>
    <row r="1258" spans="1:4" x14ac:dyDescent="0.2">
      <c r="A1258" s="3">
        <f t="shared" si="19"/>
        <v>43334.333333330287</v>
      </c>
      <c r="B1258" s="2">
        <v>15</v>
      </c>
      <c r="C1258" s="2">
        <v>30</v>
      </c>
      <c r="D1258" s="2"/>
    </row>
    <row r="1259" spans="1:4" x14ac:dyDescent="0.2">
      <c r="A1259" s="3">
        <f t="shared" si="19"/>
        <v>43334.374999996951</v>
      </c>
      <c r="B1259" s="2">
        <v>10</v>
      </c>
      <c r="C1259" s="2">
        <v>27</v>
      </c>
      <c r="D1259" s="2"/>
    </row>
    <row r="1260" spans="1:4" x14ac:dyDescent="0.2">
      <c r="A1260" s="3">
        <f t="shared" si="19"/>
        <v>43334.416666663616</v>
      </c>
      <c r="B1260" s="2">
        <v>23</v>
      </c>
      <c r="C1260" s="2">
        <v>26</v>
      </c>
      <c r="D1260" s="2"/>
    </row>
    <row r="1261" spans="1:4" x14ac:dyDescent="0.2">
      <c r="A1261" s="3">
        <f t="shared" si="19"/>
        <v>43334.45833333028</v>
      </c>
      <c r="B1261" s="2">
        <v>22</v>
      </c>
      <c r="C1261" s="2">
        <v>34</v>
      </c>
      <c r="D1261" s="2"/>
    </row>
    <row r="1262" spans="1:4" x14ac:dyDescent="0.2">
      <c r="A1262" s="3">
        <f t="shared" si="19"/>
        <v>43334.499999996944</v>
      </c>
      <c r="B1262" s="2">
        <v>21</v>
      </c>
      <c r="C1262" s="2">
        <v>21</v>
      </c>
      <c r="D1262" s="2"/>
    </row>
    <row r="1263" spans="1:4" x14ac:dyDescent="0.2">
      <c r="A1263" s="3">
        <f t="shared" si="19"/>
        <v>43334.541666663608</v>
      </c>
      <c r="B1263" s="2">
        <v>26</v>
      </c>
      <c r="C1263" s="2">
        <v>33</v>
      </c>
      <c r="D1263" s="2"/>
    </row>
    <row r="1264" spans="1:4" x14ac:dyDescent="0.2">
      <c r="A1264" s="3">
        <f t="shared" si="19"/>
        <v>43334.583333330273</v>
      </c>
      <c r="B1264" s="2">
        <v>31</v>
      </c>
      <c r="C1264" s="2">
        <v>30</v>
      </c>
      <c r="D1264" s="2"/>
    </row>
    <row r="1265" spans="1:4" x14ac:dyDescent="0.2">
      <c r="A1265" s="3">
        <f t="shared" si="19"/>
        <v>43334.624999996937</v>
      </c>
      <c r="B1265" s="2">
        <v>35</v>
      </c>
      <c r="C1265" s="2">
        <v>24</v>
      </c>
      <c r="D1265" s="2"/>
    </row>
    <row r="1266" spans="1:4" x14ac:dyDescent="0.2">
      <c r="A1266" s="3">
        <f t="shared" si="19"/>
        <v>43334.666666663601</v>
      </c>
      <c r="B1266" s="2">
        <v>38</v>
      </c>
      <c r="C1266" s="2">
        <v>23</v>
      </c>
      <c r="D1266" s="2"/>
    </row>
    <row r="1267" spans="1:4" x14ac:dyDescent="0.2">
      <c r="A1267" s="3">
        <f t="shared" si="19"/>
        <v>43334.708333330265</v>
      </c>
      <c r="B1267" s="2">
        <v>35</v>
      </c>
      <c r="C1267" s="2">
        <v>30</v>
      </c>
      <c r="D1267" s="2"/>
    </row>
    <row r="1268" spans="1:4" x14ac:dyDescent="0.2">
      <c r="A1268" s="3">
        <f t="shared" si="19"/>
        <v>43334.74999999693</v>
      </c>
      <c r="B1268" s="2">
        <v>31</v>
      </c>
      <c r="C1268" s="2">
        <v>26</v>
      </c>
      <c r="D1268" s="2"/>
    </row>
    <row r="1269" spans="1:4" x14ac:dyDescent="0.2">
      <c r="A1269" s="3">
        <f t="shared" si="19"/>
        <v>43334.791666663594</v>
      </c>
      <c r="B1269" s="2">
        <v>25</v>
      </c>
      <c r="C1269" s="2">
        <v>25</v>
      </c>
      <c r="D1269" s="2"/>
    </row>
    <row r="1270" spans="1:4" x14ac:dyDescent="0.2">
      <c r="A1270" s="3">
        <f t="shared" si="19"/>
        <v>43334.833333330258</v>
      </c>
      <c r="B1270" s="2">
        <v>31</v>
      </c>
      <c r="C1270" s="2">
        <v>22</v>
      </c>
      <c r="D1270" s="2"/>
    </row>
    <row r="1271" spans="1:4" x14ac:dyDescent="0.2">
      <c r="A1271" s="3">
        <f t="shared" si="19"/>
        <v>43334.874999996922</v>
      </c>
      <c r="B1271" s="2">
        <v>21</v>
      </c>
      <c r="C1271" s="2">
        <v>26</v>
      </c>
      <c r="D1271" s="2"/>
    </row>
    <row r="1272" spans="1:4" x14ac:dyDescent="0.2">
      <c r="A1272" s="3">
        <f t="shared" si="19"/>
        <v>43334.916666663587</v>
      </c>
      <c r="B1272" s="2">
        <v>32</v>
      </c>
      <c r="C1272" s="2">
        <v>25</v>
      </c>
      <c r="D1272" s="2"/>
    </row>
    <row r="1273" spans="1:4" x14ac:dyDescent="0.2">
      <c r="A1273" s="3">
        <f t="shared" si="19"/>
        <v>43334.958333330251</v>
      </c>
      <c r="B1273" s="2">
        <v>27</v>
      </c>
      <c r="C1273" s="2">
        <v>20</v>
      </c>
      <c r="D1273" s="2"/>
    </row>
    <row r="1274" spans="1:4" x14ac:dyDescent="0.2">
      <c r="A1274" s="3">
        <f t="shared" si="19"/>
        <v>43334.999999996915</v>
      </c>
      <c r="B1274" s="2">
        <v>17</v>
      </c>
      <c r="C1274" s="2">
        <v>19</v>
      </c>
      <c r="D1274" s="2"/>
    </row>
    <row r="1275" spans="1:4" x14ac:dyDescent="0.2">
      <c r="A1275" s="3">
        <f t="shared" si="19"/>
        <v>43335.041666663579</v>
      </c>
      <c r="B1275" s="2">
        <v>10</v>
      </c>
      <c r="C1275" s="2">
        <v>20</v>
      </c>
      <c r="D1275" s="2"/>
    </row>
    <row r="1276" spans="1:4" x14ac:dyDescent="0.2">
      <c r="A1276" s="3">
        <f t="shared" si="19"/>
        <v>43335.083333330243</v>
      </c>
      <c r="B1276" s="2">
        <v>5</v>
      </c>
      <c r="C1276" s="2">
        <v>16</v>
      </c>
      <c r="D1276" s="2"/>
    </row>
    <row r="1277" spans="1:4" x14ac:dyDescent="0.2">
      <c r="A1277" s="3">
        <f t="shared" si="19"/>
        <v>43335.124999996908</v>
      </c>
      <c r="B1277" s="2">
        <v>3</v>
      </c>
      <c r="C1277" s="2">
        <v>3</v>
      </c>
      <c r="D1277" s="2"/>
    </row>
    <row r="1278" spans="1:4" x14ac:dyDescent="0.2">
      <c r="A1278" s="3">
        <f t="shared" si="19"/>
        <v>43335.166666663572</v>
      </c>
      <c r="B1278" s="2">
        <v>16</v>
      </c>
      <c r="C1278" s="2">
        <v>7</v>
      </c>
      <c r="D1278" s="2"/>
    </row>
    <row r="1279" spans="1:4" x14ac:dyDescent="0.2">
      <c r="A1279" s="3">
        <f t="shared" si="19"/>
        <v>43335.208333330236</v>
      </c>
      <c r="B1279" s="2">
        <v>22</v>
      </c>
      <c r="C1279" s="2">
        <v>4</v>
      </c>
      <c r="D1279" s="2"/>
    </row>
    <row r="1280" spans="1:4" x14ac:dyDescent="0.2">
      <c r="A1280" s="3">
        <f t="shared" si="19"/>
        <v>43335.2499999969</v>
      </c>
      <c r="B1280" s="2">
        <v>19</v>
      </c>
      <c r="C1280" s="2">
        <v>12</v>
      </c>
      <c r="D1280" s="2"/>
    </row>
    <row r="1281" spans="1:4" x14ac:dyDescent="0.2">
      <c r="A1281" s="3">
        <f t="shared" si="19"/>
        <v>43335.291666663565</v>
      </c>
      <c r="B1281" s="2">
        <v>19</v>
      </c>
      <c r="C1281" s="2">
        <v>26</v>
      </c>
      <c r="D1281" s="2"/>
    </row>
    <row r="1282" spans="1:4" x14ac:dyDescent="0.2">
      <c r="A1282" s="3">
        <f t="shared" si="19"/>
        <v>43335.333333330229</v>
      </c>
      <c r="B1282" s="2">
        <v>16</v>
      </c>
      <c r="C1282" s="2">
        <v>30</v>
      </c>
      <c r="D1282" s="2"/>
    </row>
    <row r="1283" spans="1:4" x14ac:dyDescent="0.2">
      <c r="A1283" s="3">
        <f t="shared" si="19"/>
        <v>43335.374999996893</v>
      </c>
      <c r="B1283" s="2">
        <v>18</v>
      </c>
      <c r="C1283" s="2">
        <v>35</v>
      </c>
      <c r="D1283" s="2"/>
    </row>
    <row r="1284" spans="1:4" x14ac:dyDescent="0.2">
      <c r="A1284" s="3">
        <f t="shared" ref="A1284:A1347" si="20">A1283+1/24</f>
        <v>43335.416666663557</v>
      </c>
      <c r="B1284" s="2">
        <v>14</v>
      </c>
      <c r="C1284" s="2">
        <v>35</v>
      </c>
      <c r="D1284" s="2"/>
    </row>
    <row r="1285" spans="1:4" x14ac:dyDescent="0.2">
      <c r="A1285" s="3">
        <f t="shared" si="20"/>
        <v>43335.458333330222</v>
      </c>
      <c r="B1285" s="2">
        <v>26</v>
      </c>
      <c r="C1285" s="2">
        <v>34</v>
      </c>
      <c r="D1285" s="2"/>
    </row>
    <row r="1286" spans="1:4" x14ac:dyDescent="0.2">
      <c r="A1286" s="3">
        <f t="shared" si="20"/>
        <v>43335.499999996886</v>
      </c>
      <c r="B1286" s="2">
        <v>27</v>
      </c>
      <c r="C1286" s="2">
        <v>27</v>
      </c>
      <c r="D1286" s="2"/>
    </row>
    <row r="1287" spans="1:4" x14ac:dyDescent="0.2">
      <c r="A1287" s="3">
        <f t="shared" si="20"/>
        <v>43335.54166666355</v>
      </c>
      <c r="B1287" s="2">
        <v>25</v>
      </c>
      <c r="C1287" s="2">
        <v>25</v>
      </c>
      <c r="D1287" s="2"/>
    </row>
    <row r="1288" spans="1:4" x14ac:dyDescent="0.2">
      <c r="A1288" s="3">
        <f t="shared" si="20"/>
        <v>43335.583333330214</v>
      </c>
      <c r="B1288" s="2">
        <v>31</v>
      </c>
      <c r="C1288" s="2">
        <v>28</v>
      </c>
      <c r="D1288" s="2"/>
    </row>
    <row r="1289" spans="1:4" x14ac:dyDescent="0.2">
      <c r="A1289" s="3">
        <f t="shared" si="20"/>
        <v>43335.624999996879</v>
      </c>
      <c r="B1289" s="2">
        <v>33</v>
      </c>
      <c r="C1289" s="2">
        <v>26</v>
      </c>
      <c r="D1289" s="2"/>
    </row>
    <row r="1290" spans="1:4" x14ac:dyDescent="0.2">
      <c r="A1290" s="3">
        <f t="shared" si="20"/>
        <v>43335.666666663543</v>
      </c>
      <c r="B1290" s="2">
        <v>32</v>
      </c>
      <c r="C1290" s="2">
        <v>26</v>
      </c>
      <c r="D1290" s="2"/>
    </row>
    <row r="1291" spans="1:4" x14ac:dyDescent="0.2">
      <c r="A1291" s="3">
        <f t="shared" si="20"/>
        <v>43335.708333330207</v>
      </c>
      <c r="B1291" s="2">
        <v>34</v>
      </c>
      <c r="C1291" s="2">
        <v>28</v>
      </c>
      <c r="D1291" s="2"/>
    </row>
    <row r="1292" spans="1:4" x14ac:dyDescent="0.2">
      <c r="A1292" s="3">
        <f t="shared" si="20"/>
        <v>43335.749999996871</v>
      </c>
      <c r="B1292" s="2">
        <v>29</v>
      </c>
      <c r="C1292" s="2">
        <v>20</v>
      </c>
      <c r="D1292" s="2"/>
    </row>
    <row r="1293" spans="1:4" x14ac:dyDescent="0.2">
      <c r="A1293" s="3">
        <f t="shared" si="20"/>
        <v>43335.791666663536</v>
      </c>
      <c r="B1293" s="2">
        <v>26</v>
      </c>
      <c r="C1293" s="2">
        <v>21</v>
      </c>
      <c r="D1293" s="2"/>
    </row>
    <row r="1294" spans="1:4" x14ac:dyDescent="0.2">
      <c r="A1294" s="3">
        <f t="shared" si="20"/>
        <v>43335.8333333302</v>
      </c>
      <c r="B1294" s="2">
        <v>30</v>
      </c>
      <c r="C1294" s="2">
        <v>35</v>
      </c>
      <c r="D1294" s="2"/>
    </row>
    <row r="1295" spans="1:4" x14ac:dyDescent="0.2">
      <c r="A1295" s="3">
        <f t="shared" si="20"/>
        <v>43335.874999996864</v>
      </c>
      <c r="B1295" s="2">
        <v>31</v>
      </c>
      <c r="C1295" s="2">
        <v>18</v>
      </c>
      <c r="D1295" s="2"/>
    </row>
    <row r="1296" spans="1:4" x14ac:dyDescent="0.2">
      <c r="A1296" s="3">
        <f t="shared" si="20"/>
        <v>43335.916666663528</v>
      </c>
      <c r="B1296" s="2">
        <v>29</v>
      </c>
      <c r="C1296" s="2">
        <v>25</v>
      </c>
      <c r="D1296" s="2"/>
    </row>
    <row r="1297" spans="1:4" x14ac:dyDescent="0.2">
      <c r="A1297" s="3">
        <f t="shared" si="20"/>
        <v>43335.958333330193</v>
      </c>
      <c r="B1297" s="2">
        <v>21</v>
      </c>
      <c r="C1297" s="2">
        <v>23</v>
      </c>
      <c r="D1297" s="2"/>
    </row>
    <row r="1298" spans="1:4" x14ac:dyDescent="0.2">
      <c r="A1298" s="3">
        <f t="shared" si="20"/>
        <v>43335.999999996857</v>
      </c>
      <c r="B1298" s="2">
        <v>15</v>
      </c>
      <c r="C1298" s="2">
        <v>18</v>
      </c>
      <c r="D1298" s="2"/>
    </row>
    <row r="1299" spans="1:4" x14ac:dyDescent="0.2">
      <c r="A1299" s="3">
        <f t="shared" si="20"/>
        <v>43336.041666663521</v>
      </c>
      <c r="B1299" s="2">
        <v>10</v>
      </c>
      <c r="C1299" s="2">
        <v>22</v>
      </c>
      <c r="D1299" s="2"/>
    </row>
    <row r="1300" spans="1:4" x14ac:dyDescent="0.2">
      <c r="A1300" s="3">
        <f t="shared" si="20"/>
        <v>43336.083333330185</v>
      </c>
      <c r="B1300" s="2">
        <v>2</v>
      </c>
      <c r="C1300" s="2">
        <v>13</v>
      </c>
      <c r="D1300" s="2"/>
    </row>
    <row r="1301" spans="1:4" x14ac:dyDescent="0.2">
      <c r="A1301" s="3">
        <f t="shared" si="20"/>
        <v>43336.12499999685</v>
      </c>
      <c r="B1301" s="2">
        <v>2</v>
      </c>
      <c r="C1301" s="2">
        <v>10</v>
      </c>
      <c r="D1301" s="2"/>
    </row>
    <row r="1302" spans="1:4" x14ac:dyDescent="0.2">
      <c r="A1302" s="3">
        <f t="shared" si="20"/>
        <v>43336.166666663514</v>
      </c>
      <c r="B1302" s="2">
        <v>8</v>
      </c>
      <c r="C1302" s="2">
        <v>5</v>
      </c>
      <c r="D1302" s="2"/>
    </row>
    <row r="1303" spans="1:4" x14ac:dyDescent="0.2">
      <c r="A1303" s="3">
        <f t="shared" si="20"/>
        <v>43336.208333330178</v>
      </c>
      <c r="B1303" s="2">
        <v>21</v>
      </c>
      <c r="C1303" s="2">
        <v>5</v>
      </c>
      <c r="D1303" s="2"/>
    </row>
    <row r="1304" spans="1:4" x14ac:dyDescent="0.2">
      <c r="A1304" s="3">
        <f t="shared" si="20"/>
        <v>43336.249999996842</v>
      </c>
      <c r="B1304" s="2">
        <v>17</v>
      </c>
      <c r="C1304" s="2">
        <v>14</v>
      </c>
      <c r="D1304" s="2"/>
    </row>
    <row r="1305" spans="1:4" x14ac:dyDescent="0.2">
      <c r="A1305" s="3">
        <f t="shared" si="20"/>
        <v>43336.291666663506</v>
      </c>
      <c r="B1305" s="2">
        <v>17</v>
      </c>
      <c r="C1305" s="2">
        <v>27</v>
      </c>
      <c r="D1305" s="2"/>
    </row>
    <row r="1306" spans="1:4" x14ac:dyDescent="0.2">
      <c r="A1306" s="3">
        <f t="shared" si="20"/>
        <v>43336.333333330171</v>
      </c>
      <c r="B1306" s="2">
        <v>16</v>
      </c>
      <c r="C1306" s="2">
        <v>38</v>
      </c>
      <c r="D1306" s="2"/>
    </row>
    <row r="1307" spans="1:4" x14ac:dyDescent="0.2">
      <c r="A1307" s="3">
        <f t="shared" si="20"/>
        <v>43336.374999996835</v>
      </c>
      <c r="B1307" s="2">
        <v>15</v>
      </c>
      <c r="C1307" s="2">
        <v>33</v>
      </c>
      <c r="D1307" s="2"/>
    </row>
    <row r="1308" spans="1:4" x14ac:dyDescent="0.2">
      <c r="A1308" s="3">
        <f t="shared" si="20"/>
        <v>43336.416666663499</v>
      </c>
      <c r="B1308" s="2">
        <v>20</v>
      </c>
      <c r="C1308" s="2">
        <v>30</v>
      </c>
      <c r="D1308" s="2"/>
    </row>
    <row r="1309" spans="1:4" x14ac:dyDescent="0.2">
      <c r="A1309" s="3">
        <f t="shared" si="20"/>
        <v>43336.458333330163</v>
      </c>
      <c r="B1309" s="2">
        <v>23</v>
      </c>
      <c r="C1309" s="2">
        <v>27</v>
      </c>
      <c r="D1309" s="2"/>
    </row>
    <row r="1310" spans="1:4" x14ac:dyDescent="0.2">
      <c r="A1310" s="3">
        <f t="shared" si="20"/>
        <v>43336.499999996828</v>
      </c>
      <c r="B1310" s="2">
        <v>32</v>
      </c>
      <c r="C1310" s="2">
        <v>24</v>
      </c>
      <c r="D1310" s="2"/>
    </row>
    <row r="1311" spans="1:4" x14ac:dyDescent="0.2">
      <c r="A1311" s="3">
        <f t="shared" si="20"/>
        <v>43336.541666663492</v>
      </c>
      <c r="B1311" s="2">
        <v>24</v>
      </c>
      <c r="C1311" s="2">
        <v>29</v>
      </c>
      <c r="D1311" s="2"/>
    </row>
    <row r="1312" spans="1:4" x14ac:dyDescent="0.2">
      <c r="A1312" s="3">
        <f t="shared" si="20"/>
        <v>43336.583333330156</v>
      </c>
      <c r="B1312" s="2">
        <v>33</v>
      </c>
      <c r="C1312" s="2">
        <v>30</v>
      </c>
      <c r="D1312" s="2"/>
    </row>
    <row r="1313" spans="1:4" x14ac:dyDescent="0.2">
      <c r="A1313" s="3">
        <f t="shared" si="20"/>
        <v>43336.62499999682</v>
      </c>
      <c r="B1313" s="2">
        <v>28</v>
      </c>
      <c r="C1313" s="2">
        <v>19</v>
      </c>
      <c r="D1313" s="2"/>
    </row>
    <row r="1314" spans="1:4" x14ac:dyDescent="0.2">
      <c r="A1314" s="3">
        <f t="shared" si="20"/>
        <v>43336.666666663485</v>
      </c>
      <c r="B1314" s="2">
        <v>29</v>
      </c>
      <c r="C1314" s="2">
        <v>29</v>
      </c>
      <c r="D1314" s="2"/>
    </row>
    <row r="1315" spans="1:4" x14ac:dyDescent="0.2">
      <c r="A1315" s="3">
        <f t="shared" si="20"/>
        <v>43336.708333330149</v>
      </c>
      <c r="B1315" s="2">
        <v>39</v>
      </c>
      <c r="C1315" s="2">
        <v>26</v>
      </c>
      <c r="D1315" s="2"/>
    </row>
    <row r="1316" spans="1:4" x14ac:dyDescent="0.2">
      <c r="A1316" s="3">
        <f t="shared" si="20"/>
        <v>43336.749999996813</v>
      </c>
      <c r="B1316" s="2">
        <v>31</v>
      </c>
      <c r="C1316" s="2">
        <v>29</v>
      </c>
      <c r="D1316" s="2"/>
    </row>
    <row r="1317" spans="1:4" x14ac:dyDescent="0.2">
      <c r="A1317" s="3">
        <f t="shared" si="20"/>
        <v>43336.791666663477</v>
      </c>
      <c r="B1317" s="2">
        <v>38</v>
      </c>
      <c r="C1317" s="2">
        <v>28</v>
      </c>
      <c r="D1317" s="2"/>
    </row>
    <row r="1318" spans="1:4" x14ac:dyDescent="0.2">
      <c r="A1318" s="3">
        <f t="shared" si="20"/>
        <v>43336.833333330142</v>
      </c>
      <c r="B1318" s="2">
        <v>27</v>
      </c>
      <c r="C1318" s="2">
        <v>32</v>
      </c>
      <c r="D1318" s="2"/>
    </row>
    <row r="1319" spans="1:4" x14ac:dyDescent="0.2">
      <c r="A1319" s="3">
        <f t="shared" si="20"/>
        <v>43336.874999996806</v>
      </c>
      <c r="B1319" s="2">
        <v>24</v>
      </c>
      <c r="C1319" s="2">
        <v>32</v>
      </c>
      <c r="D1319" s="2"/>
    </row>
    <row r="1320" spans="1:4" x14ac:dyDescent="0.2">
      <c r="A1320" s="3">
        <f t="shared" si="20"/>
        <v>43336.91666666347</v>
      </c>
      <c r="B1320" s="2">
        <v>34</v>
      </c>
      <c r="C1320" s="2">
        <v>21</v>
      </c>
      <c r="D1320" s="2"/>
    </row>
    <row r="1321" spans="1:4" x14ac:dyDescent="0.2">
      <c r="A1321" s="3">
        <f t="shared" si="20"/>
        <v>43336.958333330134</v>
      </c>
      <c r="B1321" s="2">
        <v>28</v>
      </c>
      <c r="C1321" s="2">
        <v>22</v>
      </c>
      <c r="D1321" s="2"/>
    </row>
    <row r="1322" spans="1:4" x14ac:dyDescent="0.2">
      <c r="A1322" s="3">
        <f t="shared" si="20"/>
        <v>43336.999999996799</v>
      </c>
      <c r="B1322" s="2">
        <v>22</v>
      </c>
      <c r="C1322" s="2">
        <v>14</v>
      </c>
      <c r="D1322" s="2"/>
    </row>
    <row r="1323" spans="1:4" x14ac:dyDescent="0.2">
      <c r="A1323" s="3">
        <f t="shared" si="20"/>
        <v>43337.041666663463</v>
      </c>
      <c r="B1323" s="2">
        <v>6</v>
      </c>
      <c r="C1323" s="2">
        <v>20</v>
      </c>
      <c r="D1323" s="2"/>
    </row>
    <row r="1324" spans="1:4" x14ac:dyDescent="0.2">
      <c r="A1324" s="3">
        <f t="shared" si="20"/>
        <v>43337.083333330127</v>
      </c>
      <c r="B1324" s="2">
        <v>5</v>
      </c>
      <c r="C1324" s="2">
        <v>17</v>
      </c>
      <c r="D1324" s="2"/>
    </row>
    <row r="1325" spans="1:4" x14ac:dyDescent="0.2">
      <c r="A1325" s="3">
        <f t="shared" si="20"/>
        <v>43337.124999996791</v>
      </c>
      <c r="B1325" s="2">
        <v>7</v>
      </c>
      <c r="C1325" s="2">
        <v>5</v>
      </c>
      <c r="D1325" s="2"/>
    </row>
    <row r="1326" spans="1:4" x14ac:dyDescent="0.2">
      <c r="A1326" s="3">
        <f t="shared" si="20"/>
        <v>43337.166666663456</v>
      </c>
      <c r="B1326" s="2">
        <v>13</v>
      </c>
      <c r="C1326" s="2">
        <v>2</v>
      </c>
      <c r="D1326" s="2"/>
    </row>
    <row r="1327" spans="1:4" x14ac:dyDescent="0.2">
      <c r="A1327" s="3">
        <f t="shared" si="20"/>
        <v>43337.20833333012</v>
      </c>
      <c r="B1327" s="2">
        <v>22</v>
      </c>
      <c r="C1327" s="2">
        <v>4</v>
      </c>
      <c r="D1327" s="2"/>
    </row>
    <row r="1328" spans="1:4" x14ac:dyDescent="0.2">
      <c r="A1328" s="3">
        <f t="shared" si="20"/>
        <v>43337.249999996784</v>
      </c>
      <c r="B1328" s="2">
        <v>23</v>
      </c>
      <c r="C1328" s="2">
        <v>15</v>
      </c>
      <c r="D1328" s="2"/>
    </row>
    <row r="1329" spans="1:4" x14ac:dyDescent="0.2">
      <c r="A1329" s="3">
        <f t="shared" si="20"/>
        <v>43337.291666663448</v>
      </c>
      <c r="B1329" s="2">
        <v>15</v>
      </c>
      <c r="C1329" s="2">
        <v>27</v>
      </c>
      <c r="D1329" s="2"/>
    </row>
    <row r="1330" spans="1:4" x14ac:dyDescent="0.2">
      <c r="A1330" s="3">
        <f t="shared" si="20"/>
        <v>43337.333333330113</v>
      </c>
      <c r="B1330" s="2">
        <v>20</v>
      </c>
      <c r="C1330" s="2">
        <v>34</v>
      </c>
      <c r="D1330" s="2"/>
    </row>
    <row r="1331" spans="1:4" x14ac:dyDescent="0.2">
      <c r="A1331" s="3">
        <f t="shared" si="20"/>
        <v>43337.374999996777</v>
      </c>
      <c r="B1331" s="2">
        <v>17</v>
      </c>
      <c r="C1331" s="2">
        <v>31</v>
      </c>
      <c r="D1331" s="2"/>
    </row>
    <row r="1332" spans="1:4" x14ac:dyDescent="0.2">
      <c r="A1332" s="3">
        <f t="shared" si="20"/>
        <v>43337.416666663441</v>
      </c>
      <c r="B1332" s="2">
        <v>19</v>
      </c>
      <c r="C1332" s="2">
        <v>36</v>
      </c>
      <c r="D1332" s="2"/>
    </row>
    <row r="1333" spans="1:4" x14ac:dyDescent="0.2">
      <c r="A1333" s="3">
        <f t="shared" si="20"/>
        <v>43337.458333330105</v>
      </c>
      <c r="B1333" s="2">
        <v>24</v>
      </c>
      <c r="C1333" s="2">
        <v>30</v>
      </c>
      <c r="D1333" s="2"/>
    </row>
    <row r="1334" spans="1:4" x14ac:dyDescent="0.2">
      <c r="A1334" s="3">
        <f t="shared" si="20"/>
        <v>43337.499999996769</v>
      </c>
      <c r="B1334" s="2">
        <v>28</v>
      </c>
      <c r="C1334" s="2">
        <v>28</v>
      </c>
      <c r="D1334" s="2"/>
    </row>
    <row r="1335" spans="1:4" x14ac:dyDescent="0.2">
      <c r="A1335" s="3">
        <f t="shared" si="20"/>
        <v>43337.541666663434</v>
      </c>
      <c r="B1335" s="2">
        <v>23</v>
      </c>
      <c r="C1335" s="2">
        <v>32</v>
      </c>
      <c r="D1335" s="2"/>
    </row>
    <row r="1336" spans="1:4" x14ac:dyDescent="0.2">
      <c r="A1336" s="3">
        <f t="shared" si="20"/>
        <v>43337.583333330098</v>
      </c>
      <c r="B1336" s="2">
        <v>30</v>
      </c>
      <c r="C1336" s="2">
        <v>20</v>
      </c>
      <c r="D1336" s="2"/>
    </row>
    <row r="1337" spans="1:4" x14ac:dyDescent="0.2">
      <c r="A1337" s="3">
        <f t="shared" si="20"/>
        <v>43337.624999996762</v>
      </c>
      <c r="B1337" s="2">
        <v>31</v>
      </c>
      <c r="C1337" s="2">
        <v>26</v>
      </c>
      <c r="D1337" s="2"/>
    </row>
    <row r="1338" spans="1:4" x14ac:dyDescent="0.2">
      <c r="A1338" s="3">
        <f t="shared" si="20"/>
        <v>43337.666666663426</v>
      </c>
      <c r="B1338" s="2">
        <v>29</v>
      </c>
      <c r="C1338" s="2">
        <v>22</v>
      </c>
      <c r="D1338" s="2"/>
    </row>
    <row r="1339" spans="1:4" x14ac:dyDescent="0.2">
      <c r="A1339" s="3">
        <f t="shared" si="20"/>
        <v>43337.708333330091</v>
      </c>
      <c r="B1339" s="2">
        <v>33</v>
      </c>
      <c r="C1339" s="2">
        <v>22</v>
      </c>
      <c r="D1339" s="2"/>
    </row>
    <row r="1340" spans="1:4" x14ac:dyDescent="0.2">
      <c r="A1340" s="3">
        <f t="shared" si="20"/>
        <v>43337.749999996755</v>
      </c>
      <c r="B1340" s="2">
        <v>33</v>
      </c>
      <c r="C1340" s="2">
        <v>21</v>
      </c>
      <c r="D1340" s="2"/>
    </row>
    <row r="1341" spans="1:4" x14ac:dyDescent="0.2">
      <c r="A1341" s="3">
        <f t="shared" si="20"/>
        <v>43337.791666663419</v>
      </c>
      <c r="B1341" s="2">
        <v>27</v>
      </c>
      <c r="C1341" s="2">
        <v>22</v>
      </c>
      <c r="D1341" s="2"/>
    </row>
    <row r="1342" spans="1:4" x14ac:dyDescent="0.2">
      <c r="A1342" s="3">
        <f t="shared" si="20"/>
        <v>43337.833333330083</v>
      </c>
      <c r="B1342" s="2">
        <v>25</v>
      </c>
      <c r="C1342" s="2">
        <v>29</v>
      </c>
      <c r="D1342" s="2"/>
    </row>
    <row r="1343" spans="1:4" x14ac:dyDescent="0.2">
      <c r="A1343" s="3">
        <f t="shared" si="20"/>
        <v>43337.874999996748</v>
      </c>
      <c r="B1343" s="2">
        <v>26</v>
      </c>
      <c r="C1343" s="2">
        <v>26</v>
      </c>
      <c r="D1343" s="2"/>
    </row>
    <row r="1344" spans="1:4" x14ac:dyDescent="0.2">
      <c r="A1344" s="3">
        <f t="shared" si="20"/>
        <v>43337.916666663412</v>
      </c>
      <c r="B1344" s="2">
        <v>31</v>
      </c>
      <c r="C1344" s="2">
        <v>18</v>
      </c>
      <c r="D1344" s="2"/>
    </row>
    <row r="1345" spans="1:4" x14ac:dyDescent="0.2">
      <c r="A1345" s="3">
        <f t="shared" si="20"/>
        <v>43337.958333330076</v>
      </c>
      <c r="B1345" s="2">
        <v>24</v>
      </c>
      <c r="C1345" s="2">
        <v>16</v>
      </c>
      <c r="D1345" s="2"/>
    </row>
    <row r="1346" spans="1:4" x14ac:dyDescent="0.2">
      <c r="A1346" s="3">
        <f t="shared" si="20"/>
        <v>43337.99999999674</v>
      </c>
      <c r="B1346" s="2">
        <v>15</v>
      </c>
      <c r="C1346" s="2">
        <v>23</v>
      </c>
      <c r="D1346" s="2"/>
    </row>
    <row r="1347" spans="1:4" x14ac:dyDescent="0.2">
      <c r="A1347" s="3">
        <f t="shared" si="20"/>
        <v>43338.041666663405</v>
      </c>
      <c r="B1347" s="2">
        <v>5</v>
      </c>
      <c r="C1347" s="2">
        <v>21</v>
      </c>
      <c r="D1347" s="2"/>
    </row>
    <row r="1348" spans="1:4" x14ac:dyDescent="0.2">
      <c r="A1348" s="3">
        <f t="shared" ref="A1348:A1411" si="21">A1347+1/24</f>
        <v>43338.083333330069</v>
      </c>
      <c r="B1348" s="2">
        <v>4</v>
      </c>
      <c r="C1348" s="2">
        <v>11</v>
      </c>
      <c r="D1348" s="2"/>
    </row>
    <row r="1349" spans="1:4" x14ac:dyDescent="0.2">
      <c r="A1349" s="3">
        <f t="shared" si="21"/>
        <v>43338.124999996733</v>
      </c>
      <c r="B1349" s="2">
        <v>10</v>
      </c>
      <c r="C1349" s="2">
        <v>8</v>
      </c>
      <c r="D1349" s="2"/>
    </row>
    <row r="1350" spans="1:4" x14ac:dyDescent="0.2">
      <c r="A1350" s="3">
        <f t="shared" si="21"/>
        <v>43338.166666663397</v>
      </c>
      <c r="B1350" s="2">
        <v>14</v>
      </c>
      <c r="C1350" s="2">
        <v>3</v>
      </c>
      <c r="D1350" s="2"/>
    </row>
    <row r="1351" spans="1:4" x14ac:dyDescent="0.2">
      <c r="A1351" s="3">
        <f t="shared" si="21"/>
        <v>43338.208333330062</v>
      </c>
      <c r="B1351" s="2">
        <v>15</v>
      </c>
      <c r="C1351" s="2">
        <v>6</v>
      </c>
      <c r="D1351" s="2"/>
    </row>
    <row r="1352" spans="1:4" x14ac:dyDescent="0.2">
      <c r="A1352" s="3">
        <f t="shared" si="21"/>
        <v>43338.249999996726</v>
      </c>
      <c r="B1352" s="2">
        <v>21</v>
      </c>
      <c r="C1352" s="2">
        <v>11</v>
      </c>
      <c r="D1352" s="2"/>
    </row>
    <row r="1353" spans="1:4" x14ac:dyDescent="0.2">
      <c r="A1353" s="3">
        <f t="shared" si="21"/>
        <v>43338.29166666339</v>
      </c>
      <c r="B1353" s="2">
        <v>18</v>
      </c>
      <c r="C1353" s="2">
        <v>26</v>
      </c>
      <c r="D1353" s="2"/>
    </row>
    <row r="1354" spans="1:4" x14ac:dyDescent="0.2">
      <c r="A1354" s="3">
        <f t="shared" si="21"/>
        <v>43338.333333330054</v>
      </c>
      <c r="B1354" s="2">
        <v>17</v>
      </c>
      <c r="C1354" s="2">
        <v>36</v>
      </c>
      <c r="D1354" s="2"/>
    </row>
    <row r="1355" spans="1:4" x14ac:dyDescent="0.2">
      <c r="A1355" s="3">
        <f t="shared" si="21"/>
        <v>43338.374999996719</v>
      </c>
      <c r="B1355" s="2">
        <v>14</v>
      </c>
      <c r="C1355" s="2">
        <v>31</v>
      </c>
      <c r="D1355" s="2"/>
    </row>
    <row r="1356" spans="1:4" x14ac:dyDescent="0.2">
      <c r="A1356" s="3">
        <f t="shared" si="21"/>
        <v>43338.416666663383</v>
      </c>
      <c r="B1356" s="2">
        <v>17</v>
      </c>
      <c r="C1356" s="2">
        <v>26</v>
      </c>
      <c r="D1356" s="2"/>
    </row>
    <row r="1357" spans="1:4" x14ac:dyDescent="0.2">
      <c r="A1357" s="3">
        <f t="shared" si="21"/>
        <v>43338.458333330047</v>
      </c>
      <c r="B1357" s="2">
        <v>26</v>
      </c>
      <c r="C1357" s="2">
        <v>37</v>
      </c>
      <c r="D1357" s="2"/>
    </row>
    <row r="1358" spans="1:4" x14ac:dyDescent="0.2">
      <c r="A1358" s="3">
        <f t="shared" si="21"/>
        <v>43338.499999996711</v>
      </c>
      <c r="B1358" s="2">
        <v>30</v>
      </c>
      <c r="C1358" s="2">
        <v>25</v>
      </c>
      <c r="D1358" s="2"/>
    </row>
    <row r="1359" spans="1:4" x14ac:dyDescent="0.2">
      <c r="A1359" s="3">
        <f t="shared" si="21"/>
        <v>43338.541666663376</v>
      </c>
      <c r="B1359" s="2">
        <v>27</v>
      </c>
      <c r="C1359" s="2">
        <v>19</v>
      </c>
      <c r="D1359" s="2"/>
    </row>
    <row r="1360" spans="1:4" x14ac:dyDescent="0.2">
      <c r="A1360" s="3">
        <f t="shared" si="21"/>
        <v>43338.58333333004</v>
      </c>
      <c r="B1360" s="2">
        <v>31</v>
      </c>
      <c r="C1360" s="2">
        <v>31</v>
      </c>
      <c r="D1360" s="2"/>
    </row>
    <row r="1361" spans="1:4" x14ac:dyDescent="0.2">
      <c r="A1361" s="3">
        <f t="shared" si="21"/>
        <v>43338.624999996704</v>
      </c>
      <c r="B1361" s="2">
        <v>26</v>
      </c>
      <c r="C1361" s="2">
        <v>29</v>
      </c>
      <c r="D1361" s="2"/>
    </row>
    <row r="1362" spans="1:4" x14ac:dyDescent="0.2">
      <c r="A1362" s="3">
        <f t="shared" si="21"/>
        <v>43338.666666663368</v>
      </c>
      <c r="B1362" s="2">
        <v>36</v>
      </c>
      <c r="C1362" s="2">
        <v>22</v>
      </c>
      <c r="D1362" s="2"/>
    </row>
    <row r="1363" spans="1:4" x14ac:dyDescent="0.2">
      <c r="A1363" s="3">
        <f t="shared" si="21"/>
        <v>43338.708333330032</v>
      </c>
      <c r="B1363" s="2">
        <v>33</v>
      </c>
      <c r="C1363" s="2">
        <v>29</v>
      </c>
      <c r="D1363" s="2"/>
    </row>
    <row r="1364" spans="1:4" x14ac:dyDescent="0.2">
      <c r="A1364" s="3">
        <f t="shared" si="21"/>
        <v>43338.749999996697</v>
      </c>
      <c r="B1364" s="2">
        <v>29</v>
      </c>
      <c r="C1364" s="2">
        <v>25</v>
      </c>
      <c r="D1364" s="2"/>
    </row>
    <row r="1365" spans="1:4" x14ac:dyDescent="0.2">
      <c r="A1365" s="3">
        <f t="shared" si="21"/>
        <v>43338.791666663361</v>
      </c>
      <c r="B1365" s="2">
        <v>32</v>
      </c>
      <c r="C1365" s="2">
        <v>29</v>
      </c>
      <c r="D1365" s="2"/>
    </row>
    <row r="1366" spans="1:4" x14ac:dyDescent="0.2">
      <c r="A1366" s="3">
        <f t="shared" si="21"/>
        <v>43338.833333330025</v>
      </c>
      <c r="B1366" s="2">
        <v>32</v>
      </c>
      <c r="C1366" s="2">
        <v>33</v>
      </c>
      <c r="D1366" s="2"/>
    </row>
    <row r="1367" spans="1:4" x14ac:dyDescent="0.2">
      <c r="A1367" s="3">
        <f t="shared" si="21"/>
        <v>43338.874999996689</v>
      </c>
      <c r="B1367" s="2">
        <v>26</v>
      </c>
      <c r="C1367" s="2">
        <v>28</v>
      </c>
      <c r="D1367" s="2"/>
    </row>
    <row r="1368" spans="1:4" x14ac:dyDescent="0.2">
      <c r="A1368" s="3">
        <f t="shared" si="21"/>
        <v>43338.916666663354</v>
      </c>
      <c r="B1368" s="2">
        <v>34</v>
      </c>
      <c r="C1368" s="2">
        <v>22</v>
      </c>
      <c r="D1368" s="2"/>
    </row>
    <row r="1369" spans="1:4" x14ac:dyDescent="0.2">
      <c r="A1369" s="3">
        <f t="shared" si="21"/>
        <v>43338.958333330018</v>
      </c>
      <c r="B1369" s="2">
        <v>26</v>
      </c>
      <c r="C1369" s="2">
        <v>20</v>
      </c>
      <c r="D1369" s="2"/>
    </row>
    <row r="1370" spans="1:4" x14ac:dyDescent="0.2">
      <c r="A1370" s="3">
        <f t="shared" si="21"/>
        <v>43338.999999996682</v>
      </c>
      <c r="B1370" s="2">
        <v>17</v>
      </c>
      <c r="C1370" s="2">
        <v>22</v>
      </c>
      <c r="D1370" s="2"/>
    </row>
    <row r="1371" spans="1:4" x14ac:dyDescent="0.2">
      <c r="A1371" s="3">
        <f t="shared" si="21"/>
        <v>43339.041666663346</v>
      </c>
      <c r="B1371" s="2">
        <v>9</v>
      </c>
      <c r="C1371" s="2">
        <v>19</v>
      </c>
      <c r="D1371" s="2"/>
    </row>
    <row r="1372" spans="1:4" x14ac:dyDescent="0.2">
      <c r="A1372" s="3">
        <f t="shared" si="21"/>
        <v>43339.083333330011</v>
      </c>
      <c r="B1372" s="2">
        <v>7</v>
      </c>
      <c r="C1372" s="2">
        <v>13</v>
      </c>
      <c r="D1372" s="2"/>
    </row>
    <row r="1373" spans="1:4" x14ac:dyDescent="0.2">
      <c r="A1373" s="3">
        <f t="shared" si="21"/>
        <v>43339.124999996675</v>
      </c>
      <c r="B1373" s="2">
        <v>5</v>
      </c>
      <c r="C1373" s="2">
        <v>7</v>
      </c>
      <c r="D1373" s="2"/>
    </row>
    <row r="1374" spans="1:4" x14ac:dyDescent="0.2">
      <c r="A1374" s="3">
        <f t="shared" si="21"/>
        <v>43339.166666663339</v>
      </c>
      <c r="B1374" s="2">
        <v>16</v>
      </c>
      <c r="C1374" s="2">
        <v>5</v>
      </c>
      <c r="D1374" s="2"/>
    </row>
    <row r="1375" spans="1:4" x14ac:dyDescent="0.2">
      <c r="A1375" s="3">
        <f t="shared" si="21"/>
        <v>43339.208333330003</v>
      </c>
      <c r="B1375" s="2">
        <v>22</v>
      </c>
      <c r="C1375" s="2">
        <v>5</v>
      </c>
      <c r="D1375" s="2"/>
    </row>
    <row r="1376" spans="1:4" x14ac:dyDescent="0.2">
      <c r="A1376" s="3">
        <f t="shared" si="21"/>
        <v>43339.249999996668</v>
      </c>
      <c r="B1376" s="2">
        <v>21</v>
      </c>
      <c r="C1376" s="2">
        <v>10</v>
      </c>
      <c r="D1376" s="2"/>
    </row>
    <row r="1377" spans="1:4" x14ac:dyDescent="0.2">
      <c r="A1377" s="3">
        <f t="shared" si="21"/>
        <v>43339.291666663332</v>
      </c>
      <c r="B1377" s="2">
        <v>13</v>
      </c>
      <c r="C1377" s="2">
        <v>30</v>
      </c>
      <c r="D1377" s="2"/>
    </row>
    <row r="1378" spans="1:4" x14ac:dyDescent="0.2">
      <c r="A1378" s="3">
        <f t="shared" si="21"/>
        <v>43339.333333329996</v>
      </c>
      <c r="B1378" s="2">
        <v>15</v>
      </c>
      <c r="C1378" s="2">
        <v>36</v>
      </c>
      <c r="D1378" s="2"/>
    </row>
    <row r="1379" spans="1:4" x14ac:dyDescent="0.2">
      <c r="A1379" s="3">
        <f t="shared" si="21"/>
        <v>43339.37499999666</v>
      </c>
      <c r="B1379" s="2">
        <v>16</v>
      </c>
      <c r="C1379" s="2">
        <v>30</v>
      </c>
      <c r="D1379" s="2"/>
    </row>
    <row r="1380" spans="1:4" x14ac:dyDescent="0.2">
      <c r="A1380" s="3">
        <f t="shared" si="21"/>
        <v>43339.416666663325</v>
      </c>
      <c r="B1380" s="2">
        <v>19</v>
      </c>
      <c r="C1380" s="2">
        <v>29</v>
      </c>
      <c r="D1380" s="2"/>
    </row>
    <row r="1381" spans="1:4" x14ac:dyDescent="0.2">
      <c r="A1381" s="3">
        <f t="shared" si="21"/>
        <v>43339.458333329989</v>
      </c>
      <c r="B1381" s="2">
        <v>23</v>
      </c>
      <c r="C1381" s="2">
        <v>30</v>
      </c>
      <c r="D1381" s="2"/>
    </row>
    <row r="1382" spans="1:4" x14ac:dyDescent="0.2">
      <c r="A1382" s="3">
        <f t="shared" si="21"/>
        <v>43339.499999996653</v>
      </c>
      <c r="B1382" s="2">
        <v>30</v>
      </c>
      <c r="C1382" s="2">
        <v>25</v>
      </c>
      <c r="D1382" s="2"/>
    </row>
    <row r="1383" spans="1:4" x14ac:dyDescent="0.2">
      <c r="A1383" s="3">
        <f t="shared" si="21"/>
        <v>43339.541666663317</v>
      </c>
      <c r="B1383" s="2">
        <v>28</v>
      </c>
      <c r="C1383" s="2">
        <v>28</v>
      </c>
      <c r="D1383" s="2"/>
    </row>
    <row r="1384" spans="1:4" x14ac:dyDescent="0.2">
      <c r="A1384" s="3">
        <f t="shared" si="21"/>
        <v>43339.583333329982</v>
      </c>
      <c r="B1384" s="2">
        <v>28</v>
      </c>
      <c r="C1384" s="2">
        <v>28</v>
      </c>
      <c r="D1384" s="2"/>
    </row>
    <row r="1385" spans="1:4" x14ac:dyDescent="0.2">
      <c r="A1385" s="3">
        <f t="shared" si="21"/>
        <v>43339.624999996646</v>
      </c>
      <c r="B1385" s="2">
        <v>31</v>
      </c>
      <c r="C1385" s="2">
        <v>26</v>
      </c>
      <c r="D1385" s="2"/>
    </row>
    <row r="1386" spans="1:4" x14ac:dyDescent="0.2">
      <c r="A1386" s="3">
        <f t="shared" si="21"/>
        <v>43339.66666666331</v>
      </c>
      <c r="B1386" s="2">
        <v>32</v>
      </c>
      <c r="C1386" s="2">
        <v>22</v>
      </c>
      <c r="D1386" s="2"/>
    </row>
    <row r="1387" spans="1:4" x14ac:dyDescent="0.2">
      <c r="A1387" s="3">
        <f t="shared" si="21"/>
        <v>43339.708333329974</v>
      </c>
      <c r="B1387" s="2">
        <v>35</v>
      </c>
      <c r="C1387" s="2">
        <v>28</v>
      </c>
      <c r="D1387" s="2"/>
    </row>
    <row r="1388" spans="1:4" x14ac:dyDescent="0.2">
      <c r="A1388" s="3">
        <f t="shared" si="21"/>
        <v>43339.749999996639</v>
      </c>
      <c r="B1388" s="2">
        <v>31</v>
      </c>
      <c r="C1388" s="2">
        <v>18</v>
      </c>
      <c r="D1388" s="2"/>
    </row>
    <row r="1389" spans="1:4" x14ac:dyDescent="0.2">
      <c r="A1389" s="3">
        <f t="shared" si="21"/>
        <v>43339.791666663303</v>
      </c>
      <c r="B1389" s="2">
        <v>32</v>
      </c>
      <c r="C1389" s="2">
        <v>24</v>
      </c>
      <c r="D1389" s="2"/>
    </row>
    <row r="1390" spans="1:4" x14ac:dyDescent="0.2">
      <c r="A1390" s="3">
        <f t="shared" si="21"/>
        <v>43339.833333329967</v>
      </c>
      <c r="B1390" s="2">
        <v>23</v>
      </c>
      <c r="C1390" s="2">
        <v>35</v>
      </c>
      <c r="D1390" s="2"/>
    </row>
    <row r="1391" spans="1:4" x14ac:dyDescent="0.2">
      <c r="A1391" s="3">
        <f t="shared" si="21"/>
        <v>43339.874999996631</v>
      </c>
      <c r="B1391" s="2">
        <v>23</v>
      </c>
      <c r="C1391" s="2">
        <v>24</v>
      </c>
      <c r="D1391" s="2"/>
    </row>
    <row r="1392" spans="1:4" x14ac:dyDescent="0.2">
      <c r="A1392" s="3">
        <f t="shared" si="21"/>
        <v>43339.916666663295</v>
      </c>
      <c r="B1392" s="2">
        <v>38</v>
      </c>
      <c r="C1392" s="2">
        <v>18</v>
      </c>
      <c r="D1392" s="2"/>
    </row>
    <row r="1393" spans="1:4" x14ac:dyDescent="0.2">
      <c r="A1393" s="3">
        <f t="shared" si="21"/>
        <v>43339.95833332996</v>
      </c>
      <c r="B1393" s="2">
        <v>21</v>
      </c>
      <c r="C1393" s="2">
        <v>18</v>
      </c>
      <c r="D1393" s="2"/>
    </row>
    <row r="1394" spans="1:4" x14ac:dyDescent="0.2">
      <c r="A1394" s="3">
        <f t="shared" si="21"/>
        <v>43339.999999996624</v>
      </c>
      <c r="B1394" s="2">
        <v>19</v>
      </c>
      <c r="C1394" s="2">
        <v>23</v>
      </c>
      <c r="D1394" s="2"/>
    </row>
    <row r="1395" spans="1:4" x14ac:dyDescent="0.2">
      <c r="A1395" s="3">
        <f t="shared" si="21"/>
        <v>43340.041666663288</v>
      </c>
      <c r="B1395" s="2">
        <v>6</v>
      </c>
      <c r="C1395" s="2">
        <v>21</v>
      </c>
      <c r="D1395" s="2"/>
    </row>
    <row r="1396" spans="1:4" x14ac:dyDescent="0.2">
      <c r="A1396" s="3">
        <f t="shared" si="21"/>
        <v>43340.083333329952</v>
      </c>
      <c r="B1396" s="2">
        <v>6</v>
      </c>
      <c r="C1396" s="2">
        <v>10</v>
      </c>
      <c r="D1396" s="2"/>
    </row>
    <row r="1397" spans="1:4" x14ac:dyDescent="0.2">
      <c r="A1397" s="3">
        <f t="shared" si="21"/>
        <v>43340.124999996617</v>
      </c>
      <c r="B1397" s="2">
        <v>5</v>
      </c>
      <c r="C1397" s="2">
        <v>6</v>
      </c>
      <c r="D1397" s="2"/>
    </row>
    <row r="1398" spans="1:4" x14ac:dyDescent="0.2">
      <c r="A1398" s="3">
        <f t="shared" si="21"/>
        <v>43340.166666663281</v>
      </c>
      <c r="B1398" s="2">
        <v>16</v>
      </c>
      <c r="C1398" s="2">
        <v>2</v>
      </c>
      <c r="D1398" s="2"/>
    </row>
    <row r="1399" spans="1:4" x14ac:dyDescent="0.2">
      <c r="A1399" s="3">
        <f t="shared" si="21"/>
        <v>43340.208333329945</v>
      </c>
      <c r="B1399" s="2">
        <v>14</v>
      </c>
      <c r="C1399" s="2">
        <v>6</v>
      </c>
      <c r="D1399" s="2"/>
    </row>
    <row r="1400" spans="1:4" x14ac:dyDescent="0.2">
      <c r="A1400" s="3">
        <f t="shared" si="21"/>
        <v>43340.249999996609</v>
      </c>
      <c r="B1400" s="2">
        <v>23</v>
      </c>
      <c r="C1400" s="2">
        <v>13</v>
      </c>
      <c r="D1400" s="2"/>
    </row>
    <row r="1401" spans="1:4" x14ac:dyDescent="0.2">
      <c r="A1401" s="3">
        <f t="shared" si="21"/>
        <v>43340.291666663274</v>
      </c>
      <c r="B1401" s="2">
        <v>15</v>
      </c>
      <c r="C1401" s="2">
        <v>22</v>
      </c>
      <c r="D1401" s="2"/>
    </row>
    <row r="1402" spans="1:4" x14ac:dyDescent="0.2">
      <c r="A1402" s="3">
        <f t="shared" si="21"/>
        <v>43340.333333329938</v>
      </c>
      <c r="B1402" s="2">
        <v>14</v>
      </c>
      <c r="C1402" s="2">
        <v>38</v>
      </c>
      <c r="D1402" s="2"/>
    </row>
    <row r="1403" spans="1:4" x14ac:dyDescent="0.2">
      <c r="A1403" s="3">
        <f t="shared" si="21"/>
        <v>43340.374999996602</v>
      </c>
      <c r="B1403" s="2">
        <v>21</v>
      </c>
      <c r="C1403" s="2">
        <v>27</v>
      </c>
      <c r="D1403" s="2"/>
    </row>
    <row r="1404" spans="1:4" x14ac:dyDescent="0.2">
      <c r="A1404" s="3">
        <f t="shared" si="21"/>
        <v>43340.416666663266</v>
      </c>
      <c r="B1404" s="2">
        <v>13</v>
      </c>
      <c r="C1404" s="2">
        <v>33</v>
      </c>
      <c r="D1404" s="2"/>
    </row>
    <row r="1405" spans="1:4" x14ac:dyDescent="0.2">
      <c r="A1405" s="3">
        <f t="shared" si="21"/>
        <v>43340.458333329931</v>
      </c>
      <c r="B1405" s="2">
        <v>25</v>
      </c>
      <c r="C1405" s="2">
        <v>28</v>
      </c>
      <c r="D1405" s="2"/>
    </row>
    <row r="1406" spans="1:4" x14ac:dyDescent="0.2">
      <c r="A1406" s="3">
        <f t="shared" si="21"/>
        <v>43340.499999996595</v>
      </c>
      <c r="B1406" s="2">
        <v>24</v>
      </c>
      <c r="C1406" s="2">
        <v>21</v>
      </c>
      <c r="D1406" s="2"/>
    </row>
    <row r="1407" spans="1:4" x14ac:dyDescent="0.2">
      <c r="A1407" s="3">
        <f t="shared" si="21"/>
        <v>43340.541666663259</v>
      </c>
      <c r="B1407" s="2">
        <v>26</v>
      </c>
      <c r="C1407" s="2">
        <v>29</v>
      </c>
      <c r="D1407" s="2"/>
    </row>
    <row r="1408" spans="1:4" x14ac:dyDescent="0.2">
      <c r="A1408" s="3">
        <f t="shared" si="21"/>
        <v>43340.583333329923</v>
      </c>
      <c r="B1408" s="2">
        <v>31</v>
      </c>
      <c r="C1408" s="2">
        <v>25</v>
      </c>
      <c r="D1408" s="2"/>
    </row>
    <row r="1409" spans="1:4" x14ac:dyDescent="0.2">
      <c r="A1409" s="3">
        <f t="shared" si="21"/>
        <v>43340.624999996588</v>
      </c>
      <c r="B1409" s="2">
        <v>33</v>
      </c>
      <c r="C1409" s="2">
        <v>25</v>
      </c>
      <c r="D1409" s="2"/>
    </row>
    <row r="1410" spans="1:4" x14ac:dyDescent="0.2">
      <c r="A1410" s="3">
        <f t="shared" si="21"/>
        <v>43340.666666663252</v>
      </c>
      <c r="B1410" s="2">
        <v>29</v>
      </c>
      <c r="C1410" s="2">
        <v>29</v>
      </c>
      <c r="D1410" s="2"/>
    </row>
    <row r="1411" spans="1:4" x14ac:dyDescent="0.2">
      <c r="A1411" s="3">
        <f t="shared" si="21"/>
        <v>43340.708333329916</v>
      </c>
      <c r="B1411" s="2">
        <v>34</v>
      </c>
      <c r="C1411" s="2">
        <v>30</v>
      </c>
      <c r="D1411" s="2"/>
    </row>
    <row r="1412" spans="1:4" x14ac:dyDescent="0.2">
      <c r="A1412" s="3">
        <f t="shared" ref="A1412:A1475" si="22">A1411+1/24</f>
        <v>43340.74999999658</v>
      </c>
      <c r="B1412" s="2">
        <v>31</v>
      </c>
      <c r="C1412" s="2">
        <v>22</v>
      </c>
      <c r="D1412" s="2"/>
    </row>
    <row r="1413" spans="1:4" x14ac:dyDescent="0.2">
      <c r="A1413" s="3">
        <f t="shared" si="22"/>
        <v>43340.791666663245</v>
      </c>
      <c r="B1413" s="2">
        <v>27</v>
      </c>
      <c r="C1413" s="2">
        <v>25</v>
      </c>
      <c r="D1413" s="2"/>
    </row>
    <row r="1414" spans="1:4" x14ac:dyDescent="0.2">
      <c r="A1414" s="3">
        <f t="shared" si="22"/>
        <v>43340.833333329909</v>
      </c>
      <c r="B1414" s="2">
        <v>24</v>
      </c>
      <c r="C1414" s="2">
        <v>30</v>
      </c>
      <c r="D1414" s="2"/>
    </row>
    <row r="1415" spans="1:4" x14ac:dyDescent="0.2">
      <c r="A1415" s="3">
        <f t="shared" si="22"/>
        <v>43340.874999996573</v>
      </c>
      <c r="B1415" s="2">
        <v>27</v>
      </c>
      <c r="C1415" s="2">
        <v>22</v>
      </c>
      <c r="D1415" s="2"/>
    </row>
    <row r="1416" spans="1:4" x14ac:dyDescent="0.2">
      <c r="A1416" s="3">
        <f t="shared" si="22"/>
        <v>43340.916666663237</v>
      </c>
      <c r="B1416" s="2">
        <v>30</v>
      </c>
      <c r="C1416" s="2">
        <v>21</v>
      </c>
      <c r="D1416" s="2"/>
    </row>
    <row r="1417" spans="1:4" x14ac:dyDescent="0.2">
      <c r="A1417" s="3">
        <f t="shared" si="22"/>
        <v>43340.958333329902</v>
      </c>
      <c r="B1417" s="2">
        <v>24</v>
      </c>
      <c r="C1417" s="2">
        <v>18</v>
      </c>
      <c r="D1417" s="2"/>
    </row>
    <row r="1418" spans="1:4" x14ac:dyDescent="0.2">
      <c r="A1418" s="3">
        <f t="shared" si="22"/>
        <v>43340.999999996566</v>
      </c>
      <c r="B1418" s="2">
        <v>22</v>
      </c>
      <c r="C1418" s="2">
        <v>19</v>
      </c>
      <c r="D1418" s="2"/>
    </row>
    <row r="1419" spans="1:4" x14ac:dyDescent="0.2">
      <c r="A1419" s="3">
        <f t="shared" si="22"/>
        <v>43341.04166666323</v>
      </c>
      <c r="B1419" s="2">
        <v>9</v>
      </c>
      <c r="C1419" s="2">
        <v>19</v>
      </c>
      <c r="D1419" s="2"/>
    </row>
    <row r="1420" spans="1:4" x14ac:dyDescent="0.2">
      <c r="A1420" s="3">
        <f t="shared" si="22"/>
        <v>43341.083333329894</v>
      </c>
      <c r="B1420" s="2">
        <v>4</v>
      </c>
      <c r="C1420" s="2">
        <v>13</v>
      </c>
      <c r="D1420" s="2"/>
    </row>
    <row r="1421" spans="1:4" x14ac:dyDescent="0.2">
      <c r="A1421" s="3">
        <f t="shared" si="22"/>
        <v>43341.124999996558</v>
      </c>
      <c r="B1421" s="2">
        <v>9</v>
      </c>
      <c r="C1421" s="2">
        <v>7</v>
      </c>
      <c r="D1421" s="2"/>
    </row>
    <row r="1422" spans="1:4" x14ac:dyDescent="0.2">
      <c r="A1422" s="3">
        <f t="shared" si="22"/>
        <v>43341.166666663223</v>
      </c>
      <c r="B1422" s="2">
        <v>14</v>
      </c>
      <c r="C1422" s="2">
        <v>3</v>
      </c>
      <c r="D1422" s="2"/>
    </row>
    <row r="1423" spans="1:4" x14ac:dyDescent="0.2">
      <c r="A1423" s="3">
        <f t="shared" si="22"/>
        <v>43341.208333329887</v>
      </c>
      <c r="B1423" s="2">
        <v>18</v>
      </c>
      <c r="C1423" s="2">
        <v>6</v>
      </c>
      <c r="D1423" s="2"/>
    </row>
    <row r="1424" spans="1:4" x14ac:dyDescent="0.2">
      <c r="A1424" s="3">
        <f t="shared" si="22"/>
        <v>43341.249999996551</v>
      </c>
      <c r="B1424" s="2">
        <v>21</v>
      </c>
      <c r="C1424" s="2">
        <v>16</v>
      </c>
      <c r="D1424" s="2"/>
    </row>
    <row r="1425" spans="1:4" x14ac:dyDescent="0.2">
      <c r="A1425" s="3">
        <f t="shared" si="22"/>
        <v>43341.291666663215</v>
      </c>
      <c r="B1425" s="2">
        <v>17</v>
      </c>
      <c r="C1425" s="2">
        <v>25</v>
      </c>
      <c r="D1425" s="2"/>
    </row>
    <row r="1426" spans="1:4" x14ac:dyDescent="0.2">
      <c r="A1426" s="3">
        <f t="shared" si="22"/>
        <v>43341.33333332988</v>
      </c>
      <c r="B1426" s="2">
        <v>10</v>
      </c>
      <c r="C1426" s="2">
        <v>34</v>
      </c>
      <c r="D1426" s="2"/>
    </row>
    <row r="1427" spans="1:4" x14ac:dyDescent="0.2">
      <c r="A1427" s="3">
        <f t="shared" si="22"/>
        <v>43341.374999996544</v>
      </c>
      <c r="B1427" s="2">
        <v>19</v>
      </c>
      <c r="C1427" s="2">
        <v>28</v>
      </c>
      <c r="D1427" s="2"/>
    </row>
    <row r="1428" spans="1:4" x14ac:dyDescent="0.2">
      <c r="A1428" s="3">
        <f t="shared" si="22"/>
        <v>43341.416666663208</v>
      </c>
      <c r="B1428" s="2">
        <v>13</v>
      </c>
      <c r="C1428" s="2">
        <v>33</v>
      </c>
      <c r="D1428" s="2"/>
    </row>
    <row r="1429" spans="1:4" x14ac:dyDescent="0.2">
      <c r="A1429" s="3">
        <f t="shared" si="22"/>
        <v>43341.458333329872</v>
      </c>
      <c r="B1429" s="2">
        <v>26</v>
      </c>
      <c r="C1429" s="2">
        <v>32</v>
      </c>
      <c r="D1429" s="2"/>
    </row>
    <row r="1430" spans="1:4" x14ac:dyDescent="0.2">
      <c r="A1430" s="3">
        <f t="shared" si="22"/>
        <v>43341.499999996537</v>
      </c>
      <c r="B1430" s="2">
        <v>33</v>
      </c>
      <c r="C1430" s="2">
        <v>26</v>
      </c>
      <c r="D1430" s="2"/>
    </row>
    <row r="1431" spans="1:4" x14ac:dyDescent="0.2">
      <c r="A1431" s="3">
        <f t="shared" si="22"/>
        <v>43341.541666663201</v>
      </c>
      <c r="B1431" s="2">
        <v>25</v>
      </c>
      <c r="C1431" s="2">
        <v>31</v>
      </c>
      <c r="D1431" s="2"/>
    </row>
    <row r="1432" spans="1:4" x14ac:dyDescent="0.2">
      <c r="A1432" s="3">
        <f t="shared" si="22"/>
        <v>43341.583333329865</v>
      </c>
      <c r="B1432" s="2">
        <v>32</v>
      </c>
      <c r="C1432" s="2">
        <v>25</v>
      </c>
      <c r="D1432" s="2"/>
    </row>
    <row r="1433" spans="1:4" x14ac:dyDescent="0.2">
      <c r="A1433" s="3">
        <f t="shared" si="22"/>
        <v>43341.624999996529</v>
      </c>
      <c r="B1433" s="2">
        <v>32</v>
      </c>
      <c r="C1433" s="2">
        <v>24</v>
      </c>
      <c r="D1433" s="2"/>
    </row>
    <row r="1434" spans="1:4" x14ac:dyDescent="0.2">
      <c r="A1434" s="3">
        <f t="shared" si="22"/>
        <v>43341.666666663194</v>
      </c>
      <c r="B1434" s="2">
        <v>31</v>
      </c>
      <c r="C1434" s="2">
        <v>27</v>
      </c>
      <c r="D1434" s="2"/>
    </row>
    <row r="1435" spans="1:4" x14ac:dyDescent="0.2">
      <c r="A1435" s="3">
        <f t="shared" si="22"/>
        <v>43341.708333329858</v>
      </c>
      <c r="B1435" s="2">
        <v>31</v>
      </c>
      <c r="C1435" s="2">
        <v>27</v>
      </c>
      <c r="D1435" s="2"/>
    </row>
    <row r="1436" spans="1:4" x14ac:dyDescent="0.2">
      <c r="A1436" s="3">
        <f t="shared" si="22"/>
        <v>43341.749999996522</v>
      </c>
      <c r="B1436" s="2">
        <v>35</v>
      </c>
      <c r="C1436" s="2">
        <v>20</v>
      </c>
      <c r="D1436" s="2"/>
    </row>
    <row r="1437" spans="1:4" x14ac:dyDescent="0.2">
      <c r="A1437" s="3">
        <f t="shared" si="22"/>
        <v>43341.791666663186</v>
      </c>
      <c r="B1437" s="2">
        <v>25</v>
      </c>
      <c r="C1437" s="2">
        <v>28</v>
      </c>
      <c r="D1437" s="2"/>
    </row>
    <row r="1438" spans="1:4" x14ac:dyDescent="0.2">
      <c r="A1438" s="3">
        <f t="shared" si="22"/>
        <v>43341.833333329851</v>
      </c>
      <c r="B1438" s="2">
        <v>25</v>
      </c>
      <c r="C1438" s="2">
        <v>32</v>
      </c>
      <c r="D1438" s="2"/>
    </row>
    <row r="1439" spans="1:4" x14ac:dyDescent="0.2">
      <c r="A1439" s="3">
        <f t="shared" si="22"/>
        <v>43341.874999996515</v>
      </c>
      <c r="B1439" s="2">
        <v>26</v>
      </c>
      <c r="C1439" s="2">
        <v>24</v>
      </c>
      <c r="D1439" s="2"/>
    </row>
    <row r="1440" spans="1:4" x14ac:dyDescent="0.2">
      <c r="A1440" s="3">
        <f t="shared" si="22"/>
        <v>43341.916666663179</v>
      </c>
      <c r="B1440" s="2">
        <v>33</v>
      </c>
      <c r="C1440" s="2">
        <v>25</v>
      </c>
      <c r="D1440" s="2"/>
    </row>
    <row r="1441" spans="1:4" x14ac:dyDescent="0.2">
      <c r="A1441" s="3">
        <f t="shared" si="22"/>
        <v>43341.958333329843</v>
      </c>
      <c r="B1441" s="2">
        <v>22</v>
      </c>
      <c r="C1441" s="2">
        <v>15</v>
      </c>
      <c r="D1441" s="2"/>
    </row>
    <row r="1442" spans="1:4" x14ac:dyDescent="0.2">
      <c r="A1442" s="3">
        <f t="shared" si="22"/>
        <v>43341.999999996508</v>
      </c>
      <c r="B1442" s="2">
        <v>18</v>
      </c>
      <c r="C1442" s="2">
        <v>22</v>
      </c>
      <c r="D1442" s="2"/>
    </row>
    <row r="1443" spans="1:4" x14ac:dyDescent="0.2">
      <c r="A1443" s="3">
        <f t="shared" si="22"/>
        <v>43342.041666663172</v>
      </c>
      <c r="B1443" s="2">
        <v>8</v>
      </c>
      <c r="C1443" s="2">
        <v>16</v>
      </c>
      <c r="D1443" s="2"/>
    </row>
    <row r="1444" spans="1:4" x14ac:dyDescent="0.2">
      <c r="A1444" s="3">
        <f t="shared" si="22"/>
        <v>43342.083333329836</v>
      </c>
      <c r="B1444" s="2">
        <v>3</v>
      </c>
      <c r="C1444" s="2">
        <v>12</v>
      </c>
      <c r="D1444" s="2"/>
    </row>
    <row r="1445" spans="1:4" x14ac:dyDescent="0.2">
      <c r="A1445" s="3">
        <f t="shared" si="22"/>
        <v>43342.1249999965</v>
      </c>
      <c r="B1445" s="2">
        <v>6</v>
      </c>
      <c r="C1445" s="2">
        <v>6</v>
      </c>
      <c r="D1445" s="2"/>
    </row>
    <row r="1446" spans="1:4" x14ac:dyDescent="0.2">
      <c r="A1446" s="3">
        <f t="shared" si="22"/>
        <v>43342.166666663165</v>
      </c>
      <c r="B1446" s="2">
        <v>16</v>
      </c>
      <c r="C1446" s="2">
        <v>4</v>
      </c>
      <c r="D1446" s="2"/>
    </row>
    <row r="1447" spans="1:4" x14ac:dyDescent="0.2">
      <c r="A1447" s="3">
        <f t="shared" si="22"/>
        <v>43342.208333329829</v>
      </c>
      <c r="B1447" s="2">
        <v>19</v>
      </c>
      <c r="C1447" s="2">
        <v>3</v>
      </c>
      <c r="D1447" s="2"/>
    </row>
    <row r="1448" spans="1:4" x14ac:dyDescent="0.2">
      <c r="A1448" s="3">
        <f t="shared" si="22"/>
        <v>43342.249999996493</v>
      </c>
      <c r="B1448" s="2">
        <v>21</v>
      </c>
      <c r="C1448" s="2">
        <v>14</v>
      </c>
      <c r="D1448" s="2"/>
    </row>
    <row r="1449" spans="1:4" x14ac:dyDescent="0.2">
      <c r="A1449" s="3">
        <f t="shared" si="22"/>
        <v>43342.291666663157</v>
      </c>
      <c r="B1449" s="2">
        <v>19</v>
      </c>
      <c r="C1449" s="2">
        <v>25</v>
      </c>
      <c r="D1449" s="2"/>
    </row>
    <row r="1450" spans="1:4" x14ac:dyDescent="0.2">
      <c r="A1450" s="3">
        <f t="shared" si="22"/>
        <v>43342.333333329821</v>
      </c>
      <c r="B1450" s="2">
        <v>18</v>
      </c>
      <c r="C1450" s="2">
        <v>35</v>
      </c>
      <c r="D1450" s="2"/>
    </row>
    <row r="1451" spans="1:4" x14ac:dyDescent="0.2">
      <c r="A1451" s="3">
        <f t="shared" si="22"/>
        <v>43342.374999996486</v>
      </c>
      <c r="B1451" s="2">
        <v>18</v>
      </c>
      <c r="C1451" s="2">
        <v>32</v>
      </c>
      <c r="D1451" s="2"/>
    </row>
    <row r="1452" spans="1:4" x14ac:dyDescent="0.2">
      <c r="A1452" s="3">
        <f t="shared" si="22"/>
        <v>43342.41666666315</v>
      </c>
      <c r="B1452" s="2">
        <v>18</v>
      </c>
      <c r="C1452" s="2">
        <v>31</v>
      </c>
      <c r="D1452" s="2"/>
    </row>
    <row r="1453" spans="1:4" x14ac:dyDescent="0.2">
      <c r="A1453" s="3">
        <f t="shared" si="22"/>
        <v>43342.458333329814</v>
      </c>
      <c r="B1453" s="2">
        <v>25</v>
      </c>
      <c r="C1453" s="2">
        <v>33</v>
      </c>
      <c r="D1453" s="2"/>
    </row>
    <row r="1454" spans="1:4" x14ac:dyDescent="0.2">
      <c r="A1454" s="3">
        <f t="shared" si="22"/>
        <v>43342.499999996478</v>
      </c>
      <c r="B1454" s="2">
        <v>27</v>
      </c>
      <c r="C1454" s="2">
        <v>30</v>
      </c>
      <c r="D1454" s="2"/>
    </row>
    <row r="1455" spans="1:4" x14ac:dyDescent="0.2">
      <c r="A1455" s="3">
        <f t="shared" si="22"/>
        <v>43342.541666663143</v>
      </c>
      <c r="B1455" s="2">
        <v>24</v>
      </c>
      <c r="C1455" s="2">
        <v>34</v>
      </c>
      <c r="D1455" s="2"/>
    </row>
    <row r="1456" spans="1:4" x14ac:dyDescent="0.2">
      <c r="A1456" s="3">
        <f t="shared" si="22"/>
        <v>43342.583333329807</v>
      </c>
      <c r="B1456" s="2">
        <v>32</v>
      </c>
      <c r="C1456" s="2">
        <v>27</v>
      </c>
      <c r="D1456" s="2"/>
    </row>
    <row r="1457" spans="1:4" x14ac:dyDescent="0.2">
      <c r="A1457" s="3">
        <f t="shared" si="22"/>
        <v>43342.624999996471</v>
      </c>
      <c r="B1457" s="2">
        <v>34</v>
      </c>
      <c r="C1457" s="2">
        <v>21</v>
      </c>
      <c r="D1457" s="2"/>
    </row>
    <row r="1458" spans="1:4" x14ac:dyDescent="0.2">
      <c r="A1458" s="3">
        <f t="shared" si="22"/>
        <v>43342.666666663135</v>
      </c>
      <c r="B1458" s="2">
        <v>25</v>
      </c>
      <c r="C1458" s="2">
        <v>21</v>
      </c>
      <c r="D1458" s="2"/>
    </row>
    <row r="1459" spans="1:4" x14ac:dyDescent="0.2">
      <c r="A1459" s="3">
        <f t="shared" si="22"/>
        <v>43342.7083333298</v>
      </c>
      <c r="B1459" s="2">
        <v>38</v>
      </c>
      <c r="C1459" s="2">
        <v>26</v>
      </c>
      <c r="D1459" s="2"/>
    </row>
    <row r="1460" spans="1:4" x14ac:dyDescent="0.2">
      <c r="A1460" s="3">
        <f t="shared" si="22"/>
        <v>43342.749999996464</v>
      </c>
      <c r="B1460" s="2">
        <v>31</v>
      </c>
      <c r="C1460" s="2">
        <v>24</v>
      </c>
      <c r="D1460" s="2"/>
    </row>
    <row r="1461" spans="1:4" x14ac:dyDescent="0.2">
      <c r="A1461" s="3">
        <f t="shared" si="22"/>
        <v>43342.791666663128</v>
      </c>
      <c r="B1461" s="2">
        <v>28</v>
      </c>
      <c r="C1461" s="2">
        <v>28</v>
      </c>
      <c r="D1461" s="2"/>
    </row>
    <row r="1462" spans="1:4" x14ac:dyDescent="0.2">
      <c r="A1462" s="3">
        <f t="shared" si="22"/>
        <v>43342.833333329792</v>
      </c>
      <c r="B1462" s="2">
        <v>28</v>
      </c>
      <c r="C1462" s="2">
        <v>33</v>
      </c>
      <c r="D1462" s="2"/>
    </row>
    <row r="1463" spans="1:4" x14ac:dyDescent="0.2">
      <c r="A1463" s="3">
        <f t="shared" si="22"/>
        <v>43342.874999996457</v>
      </c>
      <c r="B1463" s="2">
        <v>28</v>
      </c>
      <c r="C1463" s="2">
        <v>19</v>
      </c>
      <c r="D1463" s="2"/>
    </row>
    <row r="1464" spans="1:4" x14ac:dyDescent="0.2">
      <c r="A1464" s="3">
        <f t="shared" si="22"/>
        <v>43342.916666663121</v>
      </c>
      <c r="B1464" s="2">
        <v>31</v>
      </c>
      <c r="C1464" s="2">
        <v>23</v>
      </c>
      <c r="D1464" s="2"/>
    </row>
    <row r="1465" spans="1:4" x14ac:dyDescent="0.2">
      <c r="A1465" s="3">
        <f t="shared" si="22"/>
        <v>43342.958333329785</v>
      </c>
      <c r="B1465" s="2">
        <v>23</v>
      </c>
      <c r="C1465" s="2">
        <v>22</v>
      </c>
      <c r="D1465" s="2"/>
    </row>
    <row r="1466" spans="1:4" x14ac:dyDescent="0.2">
      <c r="A1466" s="3">
        <f t="shared" si="22"/>
        <v>43342.999999996449</v>
      </c>
      <c r="B1466" s="2">
        <v>20</v>
      </c>
      <c r="C1466" s="2">
        <v>20</v>
      </c>
      <c r="D1466" s="2"/>
    </row>
    <row r="1467" spans="1:4" x14ac:dyDescent="0.2">
      <c r="A1467" s="3">
        <f t="shared" si="22"/>
        <v>43343.041666663114</v>
      </c>
      <c r="B1467" s="2">
        <v>7</v>
      </c>
      <c r="C1467" s="2">
        <v>21</v>
      </c>
      <c r="D1467" s="2"/>
    </row>
    <row r="1468" spans="1:4" x14ac:dyDescent="0.2">
      <c r="A1468" s="3">
        <f t="shared" si="22"/>
        <v>43343.083333329778</v>
      </c>
      <c r="B1468" s="2">
        <v>5</v>
      </c>
      <c r="C1468" s="2">
        <v>15</v>
      </c>
      <c r="D1468" s="2"/>
    </row>
    <row r="1469" spans="1:4" x14ac:dyDescent="0.2">
      <c r="A1469" s="3">
        <f t="shared" si="22"/>
        <v>43343.124999996442</v>
      </c>
      <c r="B1469" s="2">
        <v>6</v>
      </c>
      <c r="C1469" s="2">
        <v>9</v>
      </c>
      <c r="D1469" s="2"/>
    </row>
    <row r="1470" spans="1:4" x14ac:dyDescent="0.2">
      <c r="A1470" s="3">
        <f t="shared" si="22"/>
        <v>43343.166666663106</v>
      </c>
      <c r="B1470" s="2">
        <v>17</v>
      </c>
      <c r="C1470" s="2">
        <v>3</v>
      </c>
      <c r="D1470" s="2"/>
    </row>
    <row r="1471" spans="1:4" x14ac:dyDescent="0.2">
      <c r="A1471" s="3">
        <f t="shared" si="22"/>
        <v>43343.208333329771</v>
      </c>
      <c r="B1471" s="2">
        <v>14</v>
      </c>
      <c r="C1471" s="2">
        <v>6</v>
      </c>
      <c r="D1471" s="2"/>
    </row>
    <row r="1472" spans="1:4" x14ac:dyDescent="0.2">
      <c r="A1472" s="3">
        <f t="shared" si="22"/>
        <v>43343.249999996435</v>
      </c>
      <c r="B1472" s="2">
        <v>21</v>
      </c>
      <c r="C1472" s="2">
        <v>12</v>
      </c>
      <c r="D1472" s="2"/>
    </row>
    <row r="1473" spans="1:4" x14ac:dyDescent="0.2">
      <c r="A1473" s="3">
        <f t="shared" si="22"/>
        <v>43343.291666663099</v>
      </c>
      <c r="B1473" s="2">
        <v>18</v>
      </c>
      <c r="C1473" s="2">
        <v>25</v>
      </c>
      <c r="D1473" s="2"/>
    </row>
    <row r="1474" spans="1:4" x14ac:dyDescent="0.2">
      <c r="A1474" s="3">
        <f t="shared" si="22"/>
        <v>43343.333333329763</v>
      </c>
      <c r="B1474" s="2">
        <v>11</v>
      </c>
      <c r="C1474" s="2">
        <v>36</v>
      </c>
      <c r="D1474" s="2"/>
    </row>
    <row r="1475" spans="1:4" x14ac:dyDescent="0.2">
      <c r="A1475" s="3">
        <f t="shared" si="22"/>
        <v>43343.374999996428</v>
      </c>
      <c r="B1475" s="2">
        <v>17</v>
      </c>
      <c r="C1475" s="2">
        <v>31</v>
      </c>
      <c r="D1475" s="2"/>
    </row>
    <row r="1476" spans="1:4" x14ac:dyDescent="0.2">
      <c r="A1476" s="3">
        <f t="shared" ref="A1476:A1539" si="23">A1475+1/24</f>
        <v>43343.416666663092</v>
      </c>
      <c r="B1476" s="2">
        <v>20</v>
      </c>
      <c r="C1476" s="2">
        <v>30</v>
      </c>
      <c r="D1476" s="2"/>
    </row>
    <row r="1477" spans="1:4" x14ac:dyDescent="0.2">
      <c r="A1477" s="3">
        <f t="shared" si="23"/>
        <v>43343.458333329756</v>
      </c>
      <c r="B1477" s="2">
        <v>22</v>
      </c>
      <c r="C1477" s="2">
        <v>28</v>
      </c>
      <c r="D1477" s="2"/>
    </row>
    <row r="1478" spans="1:4" x14ac:dyDescent="0.2">
      <c r="A1478" s="3">
        <f t="shared" si="23"/>
        <v>43343.49999999642</v>
      </c>
      <c r="B1478" s="2">
        <v>32</v>
      </c>
      <c r="C1478" s="2">
        <v>24</v>
      </c>
      <c r="D1478" s="2"/>
    </row>
    <row r="1479" spans="1:4" x14ac:dyDescent="0.2">
      <c r="A1479" s="3">
        <f t="shared" si="23"/>
        <v>43343.541666663084</v>
      </c>
      <c r="B1479" s="2">
        <v>34</v>
      </c>
      <c r="C1479" s="2">
        <v>27</v>
      </c>
      <c r="D1479" s="2"/>
    </row>
    <row r="1480" spans="1:4" x14ac:dyDescent="0.2">
      <c r="A1480" s="3">
        <f t="shared" si="23"/>
        <v>43343.583333329749</v>
      </c>
      <c r="B1480" s="2">
        <v>30</v>
      </c>
      <c r="C1480" s="2">
        <v>26</v>
      </c>
      <c r="D1480" s="2"/>
    </row>
    <row r="1481" spans="1:4" x14ac:dyDescent="0.2">
      <c r="A1481" s="3">
        <f t="shared" si="23"/>
        <v>43343.624999996413</v>
      </c>
      <c r="B1481" s="2">
        <v>27</v>
      </c>
      <c r="C1481" s="2">
        <v>29</v>
      </c>
      <c r="D1481" s="2"/>
    </row>
    <row r="1482" spans="1:4" x14ac:dyDescent="0.2">
      <c r="A1482" s="3">
        <f t="shared" si="23"/>
        <v>43343.666666663077</v>
      </c>
      <c r="B1482" s="2">
        <v>32</v>
      </c>
      <c r="C1482" s="2">
        <v>28</v>
      </c>
      <c r="D1482" s="2"/>
    </row>
    <row r="1483" spans="1:4" x14ac:dyDescent="0.2">
      <c r="A1483" s="3">
        <f t="shared" si="23"/>
        <v>43343.708333329741</v>
      </c>
      <c r="B1483" s="2">
        <v>32</v>
      </c>
      <c r="C1483" s="2">
        <v>30</v>
      </c>
      <c r="D1483" s="2"/>
    </row>
    <row r="1484" spans="1:4" x14ac:dyDescent="0.2">
      <c r="A1484" s="3">
        <f t="shared" si="23"/>
        <v>43343.749999996406</v>
      </c>
      <c r="B1484" s="2">
        <v>32</v>
      </c>
      <c r="C1484" s="2">
        <v>24</v>
      </c>
      <c r="D1484" s="2"/>
    </row>
    <row r="1485" spans="1:4" x14ac:dyDescent="0.2">
      <c r="A1485" s="3">
        <f t="shared" si="23"/>
        <v>43343.79166666307</v>
      </c>
      <c r="B1485" s="2">
        <v>32</v>
      </c>
      <c r="C1485" s="2">
        <v>21</v>
      </c>
      <c r="D1485" s="2"/>
    </row>
    <row r="1486" spans="1:4" x14ac:dyDescent="0.2">
      <c r="A1486" s="3">
        <f t="shared" si="23"/>
        <v>43343.833333329734</v>
      </c>
      <c r="B1486" s="2">
        <v>27</v>
      </c>
      <c r="C1486" s="2">
        <v>34</v>
      </c>
      <c r="D1486" s="2"/>
    </row>
    <row r="1487" spans="1:4" x14ac:dyDescent="0.2">
      <c r="A1487" s="3">
        <f t="shared" si="23"/>
        <v>43343.874999996398</v>
      </c>
      <c r="B1487" s="2">
        <v>29</v>
      </c>
      <c r="C1487" s="2">
        <v>33</v>
      </c>
      <c r="D1487" s="2"/>
    </row>
    <row r="1488" spans="1:4" x14ac:dyDescent="0.2">
      <c r="A1488" s="3">
        <f t="shared" si="23"/>
        <v>43343.916666663063</v>
      </c>
      <c r="B1488" s="2">
        <v>28</v>
      </c>
      <c r="C1488" s="2">
        <v>19</v>
      </c>
      <c r="D1488" s="2"/>
    </row>
    <row r="1489" spans="1:4" x14ac:dyDescent="0.2">
      <c r="A1489" s="3">
        <f t="shared" si="23"/>
        <v>43343.958333329727</v>
      </c>
      <c r="B1489" s="2">
        <v>25</v>
      </c>
      <c r="C1489" s="2">
        <v>24</v>
      </c>
      <c r="D1489" s="2"/>
    </row>
    <row r="1490" spans="1:4" x14ac:dyDescent="0.2">
      <c r="A1490" s="3">
        <f t="shared" si="23"/>
        <v>43343.999999996391</v>
      </c>
      <c r="B1490" s="2">
        <v>21</v>
      </c>
      <c r="C1490" s="2">
        <v>21</v>
      </c>
      <c r="D1490" s="2"/>
    </row>
    <row r="1491" spans="1:4" x14ac:dyDescent="0.2">
      <c r="A1491" s="3">
        <f t="shared" si="23"/>
        <v>43344.041666663055</v>
      </c>
      <c r="B1491" s="2">
        <v>9</v>
      </c>
      <c r="C1491" s="2">
        <v>16</v>
      </c>
      <c r="D1491" s="2"/>
    </row>
    <row r="1492" spans="1:4" x14ac:dyDescent="0.2">
      <c r="A1492" s="3">
        <f t="shared" si="23"/>
        <v>43344.08333332972</v>
      </c>
      <c r="B1492" s="2">
        <v>4</v>
      </c>
      <c r="C1492" s="2">
        <v>17</v>
      </c>
      <c r="D1492" s="2"/>
    </row>
    <row r="1493" spans="1:4" x14ac:dyDescent="0.2">
      <c r="A1493" s="3">
        <f t="shared" si="23"/>
        <v>43344.124999996384</v>
      </c>
      <c r="B1493" s="2">
        <v>6</v>
      </c>
      <c r="C1493" s="2">
        <v>6</v>
      </c>
      <c r="D1493" s="2"/>
    </row>
    <row r="1494" spans="1:4" x14ac:dyDescent="0.2">
      <c r="A1494" s="3">
        <f t="shared" si="23"/>
        <v>43344.166666663048</v>
      </c>
      <c r="B1494" s="2">
        <v>19</v>
      </c>
      <c r="C1494" s="2">
        <v>3</v>
      </c>
      <c r="D1494" s="2"/>
    </row>
    <row r="1495" spans="1:4" x14ac:dyDescent="0.2">
      <c r="A1495" s="3">
        <f t="shared" si="23"/>
        <v>43344.208333329712</v>
      </c>
      <c r="B1495" s="2">
        <v>16</v>
      </c>
      <c r="C1495" s="2">
        <v>6</v>
      </c>
      <c r="D1495" s="2"/>
    </row>
    <row r="1496" spans="1:4" x14ac:dyDescent="0.2">
      <c r="A1496" s="3">
        <f t="shared" si="23"/>
        <v>43344.249999996377</v>
      </c>
      <c r="B1496" s="2">
        <v>28</v>
      </c>
      <c r="C1496" s="2">
        <v>12</v>
      </c>
      <c r="D1496" s="2"/>
    </row>
    <row r="1497" spans="1:4" x14ac:dyDescent="0.2">
      <c r="A1497" s="3">
        <f t="shared" si="23"/>
        <v>43344.291666663041</v>
      </c>
      <c r="B1497" s="2">
        <v>15</v>
      </c>
      <c r="C1497" s="2">
        <v>25</v>
      </c>
      <c r="D1497" s="2"/>
    </row>
    <row r="1498" spans="1:4" x14ac:dyDescent="0.2">
      <c r="A1498" s="3">
        <f t="shared" si="23"/>
        <v>43344.333333329705</v>
      </c>
      <c r="B1498" s="2">
        <v>17</v>
      </c>
      <c r="C1498" s="2">
        <v>35</v>
      </c>
      <c r="D1498" s="2"/>
    </row>
    <row r="1499" spans="1:4" x14ac:dyDescent="0.2">
      <c r="A1499" s="3">
        <f t="shared" si="23"/>
        <v>43344.374999996369</v>
      </c>
      <c r="B1499" s="2">
        <v>20</v>
      </c>
      <c r="C1499" s="2">
        <v>32</v>
      </c>
      <c r="D1499" s="2"/>
    </row>
    <row r="1500" spans="1:4" x14ac:dyDescent="0.2">
      <c r="A1500" s="3">
        <f t="shared" si="23"/>
        <v>43344.416666663034</v>
      </c>
      <c r="B1500" s="2">
        <v>22</v>
      </c>
      <c r="C1500" s="2">
        <v>34</v>
      </c>
      <c r="D1500" s="2"/>
    </row>
    <row r="1501" spans="1:4" x14ac:dyDescent="0.2">
      <c r="A1501" s="3">
        <f t="shared" si="23"/>
        <v>43344.458333329698</v>
      </c>
      <c r="B1501" s="2">
        <v>24</v>
      </c>
      <c r="C1501" s="2">
        <v>31</v>
      </c>
      <c r="D1501" s="2"/>
    </row>
    <row r="1502" spans="1:4" x14ac:dyDescent="0.2">
      <c r="A1502" s="3">
        <f t="shared" si="23"/>
        <v>43344.499999996362</v>
      </c>
      <c r="B1502" s="2">
        <v>29</v>
      </c>
      <c r="C1502" s="2">
        <v>32</v>
      </c>
      <c r="D1502" s="2"/>
    </row>
    <row r="1503" spans="1:4" x14ac:dyDescent="0.2">
      <c r="A1503" s="3">
        <f t="shared" si="23"/>
        <v>43344.541666663026</v>
      </c>
      <c r="B1503" s="2">
        <v>27</v>
      </c>
      <c r="C1503" s="2">
        <v>27</v>
      </c>
      <c r="D1503" s="2"/>
    </row>
    <row r="1504" spans="1:4" x14ac:dyDescent="0.2">
      <c r="A1504" s="3">
        <f t="shared" si="23"/>
        <v>43344.583333329691</v>
      </c>
      <c r="B1504" s="2">
        <v>25</v>
      </c>
      <c r="C1504" s="2">
        <v>26</v>
      </c>
      <c r="D1504" s="2"/>
    </row>
    <row r="1505" spans="1:4" x14ac:dyDescent="0.2">
      <c r="A1505" s="3">
        <f t="shared" si="23"/>
        <v>43344.624999996355</v>
      </c>
      <c r="B1505" s="2">
        <v>28</v>
      </c>
      <c r="C1505" s="2">
        <v>25</v>
      </c>
      <c r="D1505" s="2"/>
    </row>
    <row r="1506" spans="1:4" x14ac:dyDescent="0.2">
      <c r="A1506" s="3">
        <f t="shared" si="23"/>
        <v>43344.666666663019</v>
      </c>
      <c r="B1506" s="2">
        <v>25</v>
      </c>
      <c r="C1506" s="2">
        <v>22</v>
      </c>
      <c r="D1506" s="2"/>
    </row>
    <row r="1507" spans="1:4" x14ac:dyDescent="0.2">
      <c r="A1507" s="3">
        <f t="shared" si="23"/>
        <v>43344.708333329683</v>
      </c>
      <c r="B1507" s="2">
        <v>34</v>
      </c>
      <c r="C1507" s="2">
        <v>23</v>
      </c>
      <c r="D1507" s="2"/>
    </row>
    <row r="1508" spans="1:4" x14ac:dyDescent="0.2">
      <c r="A1508" s="3">
        <f t="shared" si="23"/>
        <v>43344.749999996347</v>
      </c>
      <c r="B1508" s="2">
        <v>31</v>
      </c>
      <c r="C1508" s="2">
        <v>19</v>
      </c>
      <c r="D1508" s="2"/>
    </row>
    <row r="1509" spans="1:4" x14ac:dyDescent="0.2">
      <c r="A1509" s="3">
        <f t="shared" si="23"/>
        <v>43344.791666663012</v>
      </c>
      <c r="B1509" s="2">
        <v>27</v>
      </c>
      <c r="C1509" s="2">
        <v>22</v>
      </c>
      <c r="D1509" s="2"/>
    </row>
    <row r="1510" spans="1:4" x14ac:dyDescent="0.2">
      <c r="A1510" s="3">
        <f t="shared" si="23"/>
        <v>43344.833333329676</v>
      </c>
      <c r="B1510" s="2">
        <v>27</v>
      </c>
      <c r="C1510" s="2">
        <v>34</v>
      </c>
      <c r="D1510" s="2"/>
    </row>
    <row r="1511" spans="1:4" x14ac:dyDescent="0.2">
      <c r="A1511" s="3">
        <f t="shared" si="23"/>
        <v>43344.87499999634</v>
      </c>
      <c r="B1511" s="2">
        <v>30</v>
      </c>
      <c r="C1511" s="2">
        <v>24</v>
      </c>
      <c r="D1511" s="2"/>
    </row>
    <row r="1512" spans="1:4" x14ac:dyDescent="0.2">
      <c r="A1512" s="3">
        <f t="shared" si="23"/>
        <v>43344.916666663004</v>
      </c>
      <c r="B1512" s="2">
        <v>29</v>
      </c>
      <c r="C1512" s="2">
        <v>20</v>
      </c>
      <c r="D1512" s="2"/>
    </row>
    <row r="1513" spans="1:4" x14ac:dyDescent="0.2">
      <c r="A1513" s="3">
        <f t="shared" si="23"/>
        <v>43344.958333329669</v>
      </c>
      <c r="B1513" s="2">
        <v>23</v>
      </c>
      <c r="C1513" s="2">
        <v>17</v>
      </c>
      <c r="D1513" s="2"/>
    </row>
    <row r="1514" spans="1:4" x14ac:dyDescent="0.2">
      <c r="A1514" s="3">
        <f t="shared" si="23"/>
        <v>43344.999999996333</v>
      </c>
      <c r="B1514" s="2">
        <v>15</v>
      </c>
      <c r="C1514" s="2">
        <v>19</v>
      </c>
      <c r="D1514" s="2"/>
    </row>
    <row r="1515" spans="1:4" x14ac:dyDescent="0.2">
      <c r="A1515" s="3">
        <f t="shared" si="23"/>
        <v>43345.041666662997</v>
      </c>
      <c r="B1515" s="2">
        <v>9</v>
      </c>
      <c r="C1515" s="2">
        <v>22</v>
      </c>
      <c r="D1515" s="2"/>
    </row>
    <row r="1516" spans="1:4" x14ac:dyDescent="0.2">
      <c r="A1516" s="3">
        <f t="shared" si="23"/>
        <v>43345.083333329661</v>
      </c>
      <c r="B1516" s="2">
        <v>4</v>
      </c>
      <c r="C1516" s="2">
        <v>13</v>
      </c>
      <c r="D1516" s="2"/>
    </row>
    <row r="1517" spans="1:4" x14ac:dyDescent="0.2">
      <c r="A1517" s="3">
        <f t="shared" si="23"/>
        <v>43345.124999996326</v>
      </c>
      <c r="B1517" s="2">
        <v>6</v>
      </c>
      <c r="C1517" s="2">
        <v>7</v>
      </c>
      <c r="D1517" s="2"/>
    </row>
    <row r="1518" spans="1:4" x14ac:dyDescent="0.2">
      <c r="A1518" s="3">
        <f t="shared" si="23"/>
        <v>43345.16666666299</v>
      </c>
      <c r="B1518" s="2">
        <v>15</v>
      </c>
      <c r="C1518" s="2">
        <v>2</v>
      </c>
      <c r="D1518" s="2"/>
    </row>
    <row r="1519" spans="1:4" x14ac:dyDescent="0.2">
      <c r="A1519" s="3">
        <f t="shared" si="23"/>
        <v>43345.208333329654</v>
      </c>
      <c r="B1519" s="2">
        <v>20</v>
      </c>
      <c r="C1519" s="2">
        <v>4</v>
      </c>
      <c r="D1519" s="2"/>
    </row>
    <row r="1520" spans="1:4" x14ac:dyDescent="0.2">
      <c r="A1520" s="3">
        <f t="shared" si="23"/>
        <v>43345.249999996318</v>
      </c>
      <c r="B1520" s="2">
        <v>17</v>
      </c>
      <c r="C1520" s="2">
        <v>13</v>
      </c>
      <c r="D1520" s="2"/>
    </row>
    <row r="1521" spans="1:4" x14ac:dyDescent="0.2">
      <c r="A1521" s="3">
        <f t="shared" si="23"/>
        <v>43345.291666662983</v>
      </c>
      <c r="B1521" s="2">
        <v>21</v>
      </c>
      <c r="C1521" s="2">
        <v>24</v>
      </c>
      <c r="D1521" s="2"/>
    </row>
    <row r="1522" spans="1:4" x14ac:dyDescent="0.2">
      <c r="A1522" s="3">
        <f t="shared" si="23"/>
        <v>43345.333333329647</v>
      </c>
      <c r="B1522" s="2">
        <v>17</v>
      </c>
      <c r="C1522" s="2">
        <v>34</v>
      </c>
      <c r="D1522" s="2"/>
    </row>
    <row r="1523" spans="1:4" x14ac:dyDescent="0.2">
      <c r="A1523" s="3">
        <f t="shared" si="23"/>
        <v>43345.374999996311</v>
      </c>
      <c r="B1523" s="2">
        <v>12</v>
      </c>
      <c r="C1523" s="2">
        <v>31</v>
      </c>
      <c r="D1523" s="2"/>
    </row>
    <row r="1524" spans="1:4" x14ac:dyDescent="0.2">
      <c r="A1524" s="3">
        <f t="shared" si="23"/>
        <v>43345.416666662975</v>
      </c>
      <c r="B1524" s="2">
        <v>19</v>
      </c>
      <c r="C1524" s="2">
        <v>28</v>
      </c>
      <c r="D1524" s="2"/>
    </row>
    <row r="1525" spans="1:4" x14ac:dyDescent="0.2">
      <c r="A1525" s="3">
        <f t="shared" si="23"/>
        <v>43345.45833332964</v>
      </c>
      <c r="B1525" s="2">
        <v>24</v>
      </c>
      <c r="C1525" s="2">
        <v>31</v>
      </c>
      <c r="D1525" s="2"/>
    </row>
    <row r="1526" spans="1:4" x14ac:dyDescent="0.2">
      <c r="A1526" s="3">
        <f t="shared" si="23"/>
        <v>43345.499999996304</v>
      </c>
      <c r="B1526" s="2">
        <v>29</v>
      </c>
      <c r="C1526" s="2">
        <v>29</v>
      </c>
      <c r="D1526" s="2"/>
    </row>
    <row r="1527" spans="1:4" x14ac:dyDescent="0.2">
      <c r="A1527" s="3">
        <f t="shared" si="23"/>
        <v>43345.541666662968</v>
      </c>
      <c r="B1527" s="2">
        <v>31</v>
      </c>
      <c r="C1527" s="2">
        <v>27</v>
      </c>
      <c r="D1527" s="2"/>
    </row>
    <row r="1528" spans="1:4" x14ac:dyDescent="0.2">
      <c r="A1528" s="3">
        <f t="shared" si="23"/>
        <v>43345.583333329632</v>
      </c>
      <c r="B1528" s="2">
        <v>28</v>
      </c>
      <c r="C1528" s="2">
        <v>26</v>
      </c>
      <c r="D1528" s="2"/>
    </row>
    <row r="1529" spans="1:4" x14ac:dyDescent="0.2">
      <c r="A1529" s="3">
        <f t="shared" si="23"/>
        <v>43345.624999996297</v>
      </c>
      <c r="B1529" s="2">
        <v>26</v>
      </c>
      <c r="C1529" s="2">
        <v>28</v>
      </c>
      <c r="D1529" s="2"/>
    </row>
    <row r="1530" spans="1:4" x14ac:dyDescent="0.2">
      <c r="A1530" s="3">
        <f t="shared" si="23"/>
        <v>43345.666666662961</v>
      </c>
      <c r="B1530" s="2">
        <v>31</v>
      </c>
      <c r="C1530" s="2">
        <v>23</v>
      </c>
      <c r="D1530" s="2"/>
    </row>
    <row r="1531" spans="1:4" x14ac:dyDescent="0.2">
      <c r="A1531" s="3">
        <f t="shared" si="23"/>
        <v>43345.708333329625</v>
      </c>
      <c r="B1531" s="2">
        <v>32</v>
      </c>
      <c r="C1531" s="2">
        <v>27</v>
      </c>
      <c r="D1531" s="2"/>
    </row>
    <row r="1532" spans="1:4" x14ac:dyDescent="0.2">
      <c r="A1532" s="3">
        <f t="shared" si="23"/>
        <v>43345.749999996289</v>
      </c>
      <c r="B1532" s="2">
        <v>34</v>
      </c>
      <c r="C1532" s="2">
        <v>27</v>
      </c>
      <c r="D1532" s="2"/>
    </row>
    <row r="1533" spans="1:4" x14ac:dyDescent="0.2">
      <c r="A1533" s="3">
        <f t="shared" si="23"/>
        <v>43345.791666662954</v>
      </c>
      <c r="B1533" s="2">
        <v>30</v>
      </c>
      <c r="C1533" s="2">
        <v>31</v>
      </c>
      <c r="D1533" s="2"/>
    </row>
    <row r="1534" spans="1:4" x14ac:dyDescent="0.2">
      <c r="A1534" s="3">
        <f t="shared" si="23"/>
        <v>43345.833333329618</v>
      </c>
      <c r="B1534" s="2">
        <v>28</v>
      </c>
      <c r="C1534" s="2">
        <v>33</v>
      </c>
      <c r="D1534" s="2"/>
    </row>
    <row r="1535" spans="1:4" x14ac:dyDescent="0.2">
      <c r="A1535" s="3">
        <f t="shared" si="23"/>
        <v>43345.874999996282</v>
      </c>
      <c r="B1535" s="2">
        <v>28</v>
      </c>
      <c r="C1535" s="2">
        <v>23</v>
      </c>
      <c r="D1535" s="2"/>
    </row>
    <row r="1536" spans="1:4" x14ac:dyDescent="0.2">
      <c r="A1536" s="3">
        <f t="shared" si="23"/>
        <v>43345.916666662946</v>
      </c>
      <c r="B1536" s="2">
        <v>34</v>
      </c>
      <c r="C1536" s="2">
        <v>23</v>
      </c>
      <c r="D1536" s="2"/>
    </row>
    <row r="1537" spans="1:4" x14ac:dyDescent="0.2">
      <c r="A1537" s="3">
        <f t="shared" si="23"/>
        <v>43345.95833332961</v>
      </c>
      <c r="B1537" s="2">
        <v>22</v>
      </c>
      <c r="C1537" s="2">
        <v>18</v>
      </c>
      <c r="D1537" s="2"/>
    </row>
    <row r="1538" spans="1:4" x14ac:dyDescent="0.2">
      <c r="A1538" s="3">
        <f t="shared" si="23"/>
        <v>43345.999999996275</v>
      </c>
      <c r="B1538" s="2">
        <v>24</v>
      </c>
      <c r="C1538" s="2">
        <v>20</v>
      </c>
      <c r="D1538" s="2"/>
    </row>
    <row r="1539" spans="1:4" x14ac:dyDescent="0.2">
      <c r="A1539" s="3">
        <f t="shared" si="23"/>
        <v>43346.041666662939</v>
      </c>
      <c r="B1539" s="2">
        <v>7</v>
      </c>
      <c r="C1539" s="2">
        <v>21</v>
      </c>
      <c r="D1539" s="2"/>
    </row>
    <row r="1540" spans="1:4" x14ac:dyDescent="0.2">
      <c r="A1540" s="3">
        <f t="shared" ref="A1540:A1603" si="24">A1539+1/24</f>
        <v>43346.083333329603</v>
      </c>
      <c r="B1540" s="2">
        <v>4</v>
      </c>
      <c r="C1540" s="2">
        <v>15</v>
      </c>
      <c r="D1540" s="2"/>
    </row>
    <row r="1541" spans="1:4" x14ac:dyDescent="0.2">
      <c r="A1541" s="3">
        <f t="shared" si="24"/>
        <v>43346.124999996267</v>
      </c>
      <c r="B1541" s="2">
        <v>8</v>
      </c>
      <c r="C1541" s="2">
        <v>5</v>
      </c>
      <c r="D1541" s="2"/>
    </row>
    <row r="1542" spans="1:4" x14ac:dyDescent="0.2">
      <c r="A1542" s="3">
        <f t="shared" si="24"/>
        <v>43346.166666662932</v>
      </c>
      <c r="B1542" s="2">
        <v>18</v>
      </c>
      <c r="C1542" s="2">
        <v>4</v>
      </c>
      <c r="D1542" s="2"/>
    </row>
    <row r="1543" spans="1:4" x14ac:dyDescent="0.2">
      <c r="A1543" s="3">
        <f t="shared" si="24"/>
        <v>43346.208333329596</v>
      </c>
      <c r="B1543" s="2">
        <v>22</v>
      </c>
      <c r="C1543" s="2">
        <v>7</v>
      </c>
      <c r="D1543" s="2"/>
    </row>
    <row r="1544" spans="1:4" x14ac:dyDescent="0.2">
      <c r="A1544" s="3">
        <f t="shared" si="24"/>
        <v>43346.24999999626</v>
      </c>
      <c r="B1544" s="2">
        <v>21</v>
      </c>
      <c r="C1544" s="2">
        <v>11</v>
      </c>
      <c r="D1544" s="2"/>
    </row>
    <row r="1545" spans="1:4" x14ac:dyDescent="0.2">
      <c r="A1545" s="3">
        <f t="shared" si="24"/>
        <v>43346.291666662924</v>
      </c>
      <c r="B1545" s="2">
        <v>15</v>
      </c>
      <c r="C1545" s="2">
        <v>24</v>
      </c>
      <c r="D1545" s="2"/>
    </row>
    <row r="1546" spans="1:4" x14ac:dyDescent="0.2">
      <c r="A1546" s="3">
        <f t="shared" si="24"/>
        <v>43346.333333329589</v>
      </c>
      <c r="B1546" s="2">
        <v>15</v>
      </c>
      <c r="C1546" s="2">
        <v>32</v>
      </c>
      <c r="D1546" s="2"/>
    </row>
    <row r="1547" spans="1:4" x14ac:dyDescent="0.2">
      <c r="A1547" s="3">
        <f t="shared" si="24"/>
        <v>43346.374999996253</v>
      </c>
      <c r="B1547" s="2">
        <v>17</v>
      </c>
      <c r="C1547" s="2">
        <v>31</v>
      </c>
      <c r="D1547" s="2"/>
    </row>
    <row r="1548" spans="1:4" x14ac:dyDescent="0.2">
      <c r="A1548" s="3">
        <f t="shared" si="24"/>
        <v>43346.416666662917</v>
      </c>
      <c r="B1548" s="2">
        <v>15</v>
      </c>
      <c r="C1548" s="2">
        <v>31</v>
      </c>
      <c r="D1548" s="2"/>
    </row>
    <row r="1549" spans="1:4" x14ac:dyDescent="0.2">
      <c r="A1549" s="3">
        <f t="shared" si="24"/>
        <v>43346.458333329581</v>
      </c>
      <c r="B1549" s="2">
        <v>30</v>
      </c>
      <c r="C1549" s="2">
        <v>28</v>
      </c>
      <c r="D1549" s="2"/>
    </row>
    <row r="1550" spans="1:4" x14ac:dyDescent="0.2">
      <c r="A1550" s="3">
        <f t="shared" si="24"/>
        <v>43346.499999996246</v>
      </c>
      <c r="B1550" s="2">
        <v>30</v>
      </c>
      <c r="C1550" s="2">
        <v>28</v>
      </c>
      <c r="D1550" s="2"/>
    </row>
    <row r="1551" spans="1:4" x14ac:dyDescent="0.2">
      <c r="A1551" s="3">
        <f t="shared" si="24"/>
        <v>43346.54166666291</v>
      </c>
      <c r="B1551" s="2">
        <v>24</v>
      </c>
      <c r="C1551" s="2">
        <v>27</v>
      </c>
      <c r="D1551" s="2"/>
    </row>
    <row r="1552" spans="1:4" x14ac:dyDescent="0.2">
      <c r="A1552" s="3">
        <f t="shared" si="24"/>
        <v>43346.583333329574</v>
      </c>
      <c r="B1552" s="2">
        <v>28</v>
      </c>
      <c r="C1552" s="2">
        <v>19</v>
      </c>
      <c r="D1552" s="2"/>
    </row>
    <row r="1553" spans="1:4" x14ac:dyDescent="0.2">
      <c r="A1553" s="3">
        <f t="shared" si="24"/>
        <v>43346.624999996238</v>
      </c>
      <c r="B1553" s="2">
        <v>28</v>
      </c>
      <c r="C1553" s="2">
        <v>26</v>
      </c>
      <c r="D1553" s="2"/>
    </row>
    <row r="1554" spans="1:4" x14ac:dyDescent="0.2">
      <c r="A1554" s="3">
        <f t="shared" si="24"/>
        <v>43346.666666662903</v>
      </c>
      <c r="B1554" s="2">
        <v>30</v>
      </c>
      <c r="C1554" s="2">
        <v>22</v>
      </c>
      <c r="D1554" s="2"/>
    </row>
    <row r="1555" spans="1:4" x14ac:dyDescent="0.2">
      <c r="A1555" s="3">
        <f t="shared" si="24"/>
        <v>43346.708333329567</v>
      </c>
      <c r="B1555" s="2">
        <v>34</v>
      </c>
      <c r="C1555" s="2">
        <v>29</v>
      </c>
      <c r="D1555" s="2"/>
    </row>
    <row r="1556" spans="1:4" x14ac:dyDescent="0.2">
      <c r="A1556" s="3">
        <f t="shared" si="24"/>
        <v>43346.749999996231</v>
      </c>
      <c r="B1556" s="2">
        <v>31</v>
      </c>
      <c r="C1556" s="2">
        <v>18</v>
      </c>
      <c r="D1556" s="2"/>
    </row>
    <row r="1557" spans="1:4" x14ac:dyDescent="0.2">
      <c r="A1557" s="3">
        <f t="shared" si="24"/>
        <v>43346.791666662895</v>
      </c>
      <c r="B1557" s="2">
        <v>27</v>
      </c>
      <c r="C1557" s="2">
        <v>25</v>
      </c>
      <c r="D1557" s="2"/>
    </row>
    <row r="1558" spans="1:4" x14ac:dyDescent="0.2">
      <c r="A1558" s="3">
        <f t="shared" si="24"/>
        <v>43346.83333332956</v>
      </c>
      <c r="B1558" s="2">
        <v>23</v>
      </c>
      <c r="C1558" s="2">
        <v>35</v>
      </c>
      <c r="D1558" s="2"/>
    </row>
    <row r="1559" spans="1:4" x14ac:dyDescent="0.2">
      <c r="A1559" s="3">
        <f t="shared" si="24"/>
        <v>43346.874999996224</v>
      </c>
      <c r="B1559" s="2">
        <v>28</v>
      </c>
      <c r="C1559" s="2">
        <v>25</v>
      </c>
      <c r="D1559" s="2"/>
    </row>
    <row r="1560" spans="1:4" x14ac:dyDescent="0.2">
      <c r="A1560" s="3">
        <f t="shared" si="24"/>
        <v>43346.916666662888</v>
      </c>
      <c r="B1560" s="2">
        <v>33</v>
      </c>
      <c r="C1560" s="2">
        <v>18</v>
      </c>
      <c r="D1560" s="2"/>
    </row>
    <row r="1561" spans="1:4" x14ac:dyDescent="0.2">
      <c r="A1561" s="3">
        <f t="shared" si="24"/>
        <v>43346.958333329552</v>
      </c>
      <c r="B1561" s="2">
        <v>19</v>
      </c>
      <c r="C1561" s="2">
        <v>19</v>
      </c>
      <c r="D1561" s="2"/>
    </row>
    <row r="1562" spans="1:4" x14ac:dyDescent="0.2">
      <c r="A1562" s="3">
        <f t="shared" si="24"/>
        <v>43346.999999996217</v>
      </c>
      <c r="B1562" s="2">
        <v>18</v>
      </c>
      <c r="C1562" s="2">
        <v>19</v>
      </c>
      <c r="D1562" s="2"/>
    </row>
    <row r="1563" spans="1:4" x14ac:dyDescent="0.2">
      <c r="A1563" s="3">
        <f t="shared" si="24"/>
        <v>43347.041666662881</v>
      </c>
      <c r="B1563" s="2">
        <v>9</v>
      </c>
      <c r="C1563" s="2">
        <v>20</v>
      </c>
      <c r="D1563" s="2"/>
    </row>
    <row r="1564" spans="1:4" x14ac:dyDescent="0.2">
      <c r="A1564" s="3">
        <f t="shared" si="24"/>
        <v>43347.083333329545</v>
      </c>
      <c r="B1564" s="2">
        <v>3</v>
      </c>
      <c r="C1564" s="2">
        <v>10</v>
      </c>
      <c r="D1564" s="2"/>
    </row>
    <row r="1565" spans="1:4" x14ac:dyDescent="0.2">
      <c r="A1565" s="3">
        <f t="shared" si="24"/>
        <v>43347.124999996209</v>
      </c>
      <c r="B1565" s="2">
        <v>7</v>
      </c>
      <c r="C1565" s="2">
        <v>5</v>
      </c>
      <c r="D1565" s="2"/>
    </row>
    <row r="1566" spans="1:4" x14ac:dyDescent="0.2">
      <c r="A1566" s="3">
        <f t="shared" si="24"/>
        <v>43347.166666662873</v>
      </c>
      <c r="B1566" s="2">
        <v>15</v>
      </c>
      <c r="C1566" s="2">
        <v>1</v>
      </c>
      <c r="D1566" s="2"/>
    </row>
    <row r="1567" spans="1:4" x14ac:dyDescent="0.2">
      <c r="A1567" s="3">
        <f t="shared" si="24"/>
        <v>43347.208333329538</v>
      </c>
      <c r="B1567" s="2">
        <v>13</v>
      </c>
      <c r="C1567" s="2">
        <v>5</v>
      </c>
      <c r="D1567" s="2"/>
    </row>
    <row r="1568" spans="1:4" x14ac:dyDescent="0.2">
      <c r="A1568" s="3">
        <f t="shared" si="24"/>
        <v>43347.249999996202</v>
      </c>
      <c r="B1568" s="2">
        <v>20</v>
      </c>
      <c r="C1568" s="2">
        <v>13</v>
      </c>
      <c r="D1568" s="2"/>
    </row>
    <row r="1569" spans="1:4" x14ac:dyDescent="0.2">
      <c r="A1569" s="3">
        <f t="shared" si="24"/>
        <v>43347.291666662866</v>
      </c>
      <c r="B1569" s="2">
        <v>19</v>
      </c>
      <c r="C1569" s="2">
        <v>20</v>
      </c>
      <c r="D1569" s="2"/>
    </row>
    <row r="1570" spans="1:4" x14ac:dyDescent="0.2">
      <c r="A1570" s="3">
        <f t="shared" si="24"/>
        <v>43347.33333332953</v>
      </c>
      <c r="B1570" s="2">
        <v>16</v>
      </c>
      <c r="C1570" s="2">
        <v>22</v>
      </c>
      <c r="D1570" s="2"/>
    </row>
    <row r="1571" spans="1:4" x14ac:dyDescent="0.2">
      <c r="A1571" s="3">
        <f t="shared" si="24"/>
        <v>43347.374999996195</v>
      </c>
      <c r="B1571" s="2">
        <v>18</v>
      </c>
      <c r="C1571" s="2">
        <v>31</v>
      </c>
      <c r="D1571" s="2"/>
    </row>
    <row r="1572" spans="1:4" x14ac:dyDescent="0.2">
      <c r="A1572" s="3">
        <f t="shared" si="24"/>
        <v>43347.416666662859</v>
      </c>
      <c r="B1572" s="2">
        <v>14</v>
      </c>
      <c r="C1572" s="2">
        <v>33</v>
      </c>
      <c r="D1572" s="2"/>
    </row>
    <row r="1573" spans="1:4" x14ac:dyDescent="0.2">
      <c r="A1573" s="3">
        <f t="shared" si="24"/>
        <v>43347.458333329523</v>
      </c>
      <c r="B1573" s="2">
        <v>26</v>
      </c>
      <c r="C1573" s="2">
        <v>35</v>
      </c>
      <c r="D1573" s="2"/>
    </row>
    <row r="1574" spans="1:4" x14ac:dyDescent="0.2">
      <c r="A1574" s="3">
        <f t="shared" si="24"/>
        <v>43347.499999996187</v>
      </c>
      <c r="B1574" s="2">
        <v>28</v>
      </c>
      <c r="C1574" s="2">
        <v>25</v>
      </c>
      <c r="D1574" s="2"/>
    </row>
    <row r="1575" spans="1:4" x14ac:dyDescent="0.2">
      <c r="A1575" s="3">
        <f t="shared" si="24"/>
        <v>43347.541666662852</v>
      </c>
      <c r="B1575" s="2">
        <v>23</v>
      </c>
      <c r="C1575" s="2">
        <v>28</v>
      </c>
      <c r="D1575" s="2"/>
    </row>
    <row r="1576" spans="1:4" x14ac:dyDescent="0.2">
      <c r="A1576" s="3">
        <f t="shared" si="24"/>
        <v>43347.583333329516</v>
      </c>
      <c r="B1576" s="2">
        <v>35</v>
      </c>
      <c r="C1576" s="2">
        <v>23</v>
      </c>
      <c r="D1576" s="2"/>
    </row>
    <row r="1577" spans="1:4" x14ac:dyDescent="0.2">
      <c r="A1577" s="3">
        <f t="shared" si="24"/>
        <v>43347.62499999618</v>
      </c>
      <c r="B1577" s="2">
        <v>28</v>
      </c>
      <c r="C1577" s="2">
        <v>31</v>
      </c>
      <c r="D1577" s="2"/>
    </row>
    <row r="1578" spans="1:4" x14ac:dyDescent="0.2">
      <c r="A1578" s="3">
        <f t="shared" si="24"/>
        <v>43347.666666662844</v>
      </c>
      <c r="B1578" s="2">
        <v>27</v>
      </c>
      <c r="C1578" s="2">
        <v>23</v>
      </c>
      <c r="D1578" s="2"/>
    </row>
    <row r="1579" spans="1:4" x14ac:dyDescent="0.2">
      <c r="A1579" s="3">
        <f t="shared" si="24"/>
        <v>43347.708333329509</v>
      </c>
      <c r="B1579" s="2">
        <v>28</v>
      </c>
      <c r="C1579" s="2">
        <v>26</v>
      </c>
      <c r="D1579" s="2"/>
    </row>
    <row r="1580" spans="1:4" x14ac:dyDescent="0.2">
      <c r="A1580" s="3">
        <f t="shared" si="24"/>
        <v>43347.749999996173</v>
      </c>
      <c r="B1580" s="2">
        <v>31</v>
      </c>
      <c r="C1580" s="2">
        <v>21</v>
      </c>
      <c r="D1580" s="2"/>
    </row>
    <row r="1581" spans="1:4" x14ac:dyDescent="0.2">
      <c r="A1581" s="3">
        <f t="shared" si="24"/>
        <v>43347.791666662837</v>
      </c>
      <c r="B1581" s="2">
        <v>31</v>
      </c>
      <c r="C1581" s="2">
        <v>20</v>
      </c>
      <c r="D1581" s="2"/>
    </row>
    <row r="1582" spans="1:4" x14ac:dyDescent="0.2">
      <c r="A1582" s="3">
        <f t="shared" si="24"/>
        <v>43347.833333329501</v>
      </c>
      <c r="B1582" s="2">
        <v>24</v>
      </c>
      <c r="C1582" s="2">
        <v>35</v>
      </c>
      <c r="D1582" s="2"/>
    </row>
    <row r="1583" spans="1:4" x14ac:dyDescent="0.2">
      <c r="A1583" s="3">
        <f t="shared" si="24"/>
        <v>43347.874999996166</v>
      </c>
      <c r="B1583" s="2">
        <v>30</v>
      </c>
      <c r="C1583" s="2">
        <v>23</v>
      </c>
      <c r="D1583" s="2"/>
    </row>
    <row r="1584" spans="1:4" x14ac:dyDescent="0.2">
      <c r="A1584" s="3">
        <f t="shared" si="24"/>
        <v>43347.91666666283</v>
      </c>
      <c r="B1584" s="2">
        <v>29</v>
      </c>
      <c r="C1584" s="2">
        <v>21</v>
      </c>
      <c r="D1584" s="2"/>
    </row>
    <row r="1585" spans="1:4" x14ac:dyDescent="0.2">
      <c r="A1585" s="3">
        <f t="shared" si="24"/>
        <v>43347.958333329494</v>
      </c>
      <c r="B1585" s="2">
        <v>19</v>
      </c>
      <c r="C1585" s="2">
        <v>17</v>
      </c>
      <c r="D1585" s="2"/>
    </row>
    <row r="1586" spans="1:4" x14ac:dyDescent="0.2">
      <c r="A1586" s="3">
        <f t="shared" si="24"/>
        <v>43347.999999996158</v>
      </c>
      <c r="B1586" s="2">
        <v>15</v>
      </c>
      <c r="C1586" s="2">
        <v>20</v>
      </c>
      <c r="D1586" s="2"/>
    </row>
    <row r="1587" spans="1:4" x14ac:dyDescent="0.2">
      <c r="A1587" s="3">
        <f t="shared" si="24"/>
        <v>43348.041666662823</v>
      </c>
      <c r="B1587" s="2">
        <v>11</v>
      </c>
      <c r="C1587" s="2">
        <v>18</v>
      </c>
      <c r="D1587" s="2"/>
    </row>
    <row r="1588" spans="1:4" x14ac:dyDescent="0.2">
      <c r="A1588" s="3">
        <f t="shared" si="24"/>
        <v>43348.083333329487</v>
      </c>
      <c r="B1588" s="2">
        <v>4</v>
      </c>
      <c r="C1588" s="2">
        <v>10</v>
      </c>
      <c r="D1588" s="2"/>
    </row>
    <row r="1589" spans="1:4" x14ac:dyDescent="0.2">
      <c r="A1589" s="3">
        <f t="shared" si="24"/>
        <v>43348.124999996151</v>
      </c>
      <c r="B1589" s="2">
        <v>14</v>
      </c>
      <c r="C1589" s="2">
        <v>8</v>
      </c>
      <c r="D1589" s="2"/>
    </row>
    <row r="1590" spans="1:4" x14ac:dyDescent="0.2">
      <c r="A1590" s="3">
        <f t="shared" si="24"/>
        <v>43348.166666662815</v>
      </c>
      <c r="B1590" s="2">
        <v>14</v>
      </c>
      <c r="C1590" s="2">
        <v>3</v>
      </c>
      <c r="D1590" s="2"/>
    </row>
    <row r="1591" spans="1:4" x14ac:dyDescent="0.2">
      <c r="A1591" s="3">
        <f t="shared" si="24"/>
        <v>43348.20833332948</v>
      </c>
      <c r="B1591" s="2">
        <v>15</v>
      </c>
      <c r="C1591" s="2">
        <v>6</v>
      </c>
      <c r="D1591" s="2"/>
    </row>
    <row r="1592" spans="1:4" x14ac:dyDescent="0.2">
      <c r="A1592" s="3">
        <f t="shared" si="24"/>
        <v>43348.249999996144</v>
      </c>
      <c r="B1592" s="2">
        <v>20</v>
      </c>
      <c r="C1592" s="2">
        <v>15</v>
      </c>
      <c r="D1592" s="2"/>
    </row>
    <row r="1593" spans="1:4" x14ac:dyDescent="0.2">
      <c r="A1593" s="3">
        <f t="shared" si="24"/>
        <v>43348.291666662808</v>
      </c>
      <c r="B1593" s="2">
        <v>15</v>
      </c>
      <c r="C1593" s="2">
        <v>20</v>
      </c>
      <c r="D1593" s="2"/>
    </row>
    <row r="1594" spans="1:4" x14ac:dyDescent="0.2">
      <c r="A1594" s="3">
        <f t="shared" si="24"/>
        <v>43348.333333329472</v>
      </c>
      <c r="B1594" s="2">
        <v>15</v>
      </c>
      <c r="C1594" s="2">
        <v>36</v>
      </c>
      <c r="D1594" s="2"/>
    </row>
    <row r="1595" spans="1:4" x14ac:dyDescent="0.2">
      <c r="A1595" s="3">
        <f t="shared" si="24"/>
        <v>43348.374999996136</v>
      </c>
      <c r="B1595" s="2">
        <v>19</v>
      </c>
      <c r="C1595" s="2">
        <v>32</v>
      </c>
      <c r="D1595" s="2"/>
    </row>
    <row r="1596" spans="1:4" x14ac:dyDescent="0.2">
      <c r="A1596" s="3">
        <f t="shared" si="24"/>
        <v>43348.416666662801</v>
      </c>
      <c r="B1596" s="2">
        <v>13</v>
      </c>
      <c r="C1596" s="2">
        <v>35</v>
      </c>
      <c r="D1596" s="2"/>
    </row>
    <row r="1597" spans="1:4" x14ac:dyDescent="0.2">
      <c r="A1597" s="3">
        <f t="shared" si="24"/>
        <v>43348.458333329465</v>
      </c>
      <c r="B1597" s="2">
        <v>27</v>
      </c>
      <c r="C1597" s="2">
        <v>22</v>
      </c>
      <c r="D1597" s="2"/>
    </row>
    <row r="1598" spans="1:4" x14ac:dyDescent="0.2">
      <c r="A1598" s="3">
        <f t="shared" si="24"/>
        <v>43348.499999996129</v>
      </c>
      <c r="B1598" s="2">
        <v>32</v>
      </c>
      <c r="C1598" s="2">
        <v>27</v>
      </c>
      <c r="D1598" s="2"/>
    </row>
    <row r="1599" spans="1:4" x14ac:dyDescent="0.2">
      <c r="A1599" s="3">
        <f t="shared" si="24"/>
        <v>43348.541666662793</v>
      </c>
      <c r="B1599" s="2">
        <v>22</v>
      </c>
      <c r="C1599" s="2">
        <v>26</v>
      </c>
      <c r="D1599" s="2"/>
    </row>
    <row r="1600" spans="1:4" x14ac:dyDescent="0.2">
      <c r="A1600" s="3">
        <f t="shared" si="24"/>
        <v>43348.583333329458</v>
      </c>
      <c r="B1600" s="2">
        <v>33</v>
      </c>
      <c r="C1600" s="2">
        <v>24</v>
      </c>
      <c r="D1600" s="2"/>
    </row>
    <row r="1601" spans="1:4" x14ac:dyDescent="0.2">
      <c r="A1601" s="3">
        <f t="shared" si="24"/>
        <v>43348.624999996122</v>
      </c>
      <c r="B1601" s="2">
        <v>27</v>
      </c>
      <c r="C1601" s="2">
        <v>29</v>
      </c>
      <c r="D1601" s="2"/>
    </row>
    <row r="1602" spans="1:4" x14ac:dyDescent="0.2">
      <c r="A1602" s="3">
        <f t="shared" si="24"/>
        <v>43348.666666662786</v>
      </c>
      <c r="B1602" s="2">
        <v>26</v>
      </c>
      <c r="C1602" s="2">
        <v>23</v>
      </c>
      <c r="D1602" s="2"/>
    </row>
    <row r="1603" spans="1:4" x14ac:dyDescent="0.2">
      <c r="A1603" s="3">
        <f t="shared" si="24"/>
        <v>43348.70833332945</v>
      </c>
      <c r="B1603" s="2">
        <v>34</v>
      </c>
      <c r="C1603" s="2">
        <v>25</v>
      </c>
      <c r="D1603" s="2"/>
    </row>
    <row r="1604" spans="1:4" x14ac:dyDescent="0.2">
      <c r="A1604" s="3">
        <f t="shared" ref="A1604:A1667" si="25">A1603+1/24</f>
        <v>43348.749999996115</v>
      </c>
      <c r="B1604" s="2">
        <v>32</v>
      </c>
      <c r="C1604" s="2">
        <v>20</v>
      </c>
      <c r="D1604" s="2"/>
    </row>
    <row r="1605" spans="1:4" x14ac:dyDescent="0.2">
      <c r="A1605" s="3">
        <f t="shared" si="25"/>
        <v>43348.791666662779</v>
      </c>
      <c r="B1605" s="2">
        <v>29</v>
      </c>
      <c r="C1605" s="2">
        <v>22</v>
      </c>
      <c r="D1605" s="2"/>
    </row>
    <row r="1606" spans="1:4" x14ac:dyDescent="0.2">
      <c r="A1606" s="3">
        <f t="shared" si="25"/>
        <v>43348.833333329443</v>
      </c>
      <c r="B1606" s="2">
        <v>24</v>
      </c>
      <c r="C1606" s="2">
        <v>33</v>
      </c>
      <c r="D1606" s="2"/>
    </row>
    <row r="1607" spans="1:4" x14ac:dyDescent="0.2">
      <c r="A1607" s="3">
        <f t="shared" si="25"/>
        <v>43348.874999996107</v>
      </c>
      <c r="B1607" s="2">
        <v>26</v>
      </c>
      <c r="C1607" s="2">
        <v>22</v>
      </c>
      <c r="D1607" s="2"/>
    </row>
    <row r="1608" spans="1:4" x14ac:dyDescent="0.2">
      <c r="A1608" s="3">
        <f t="shared" si="25"/>
        <v>43348.916666662772</v>
      </c>
      <c r="B1608" s="2">
        <v>34</v>
      </c>
      <c r="C1608" s="2">
        <v>19</v>
      </c>
      <c r="D1608" s="2"/>
    </row>
    <row r="1609" spans="1:4" x14ac:dyDescent="0.2">
      <c r="A1609" s="3">
        <f t="shared" si="25"/>
        <v>43348.958333329436</v>
      </c>
      <c r="B1609" s="2">
        <v>21</v>
      </c>
      <c r="C1609" s="2">
        <v>22</v>
      </c>
      <c r="D1609" s="2"/>
    </row>
    <row r="1610" spans="1:4" x14ac:dyDescent="0.2">
      <c r="A1610" s="3">
        <f t="shared" si="25"/>
        <v>43348.9999999961</v>
      </c>
      <c r="B1610" s="2">
        <v>19</v>
      </c>
      <c r="C1610" s="2">
        <v>16</v>
      </c>
      <c r="D1610" s="2"/>
    </row>
    <row r="1611" spans="1:4" x14ac:dyDescent="0.2">
      <c r="A1611" s="3">
        <f t="shared" si="25"/>
        <v>43349.041666662764</v>
      </c>
      <c r="B1611" s="2">
        <v>8</v>
      </c>
      <c r="C1611" s="2">
        <v>22</v>
      </c>
      <c r="D1611" s="2"/>
    </row>
    <row r="1612" spans="1:4" x14ac:dyDescent="0.2">
      <c r="A1612" s="3">
        <f t="shared" si="25"/>
        <v>43349.083333329429</v>
      </c>
      <c r="B1612" s="2">
        <v>5</v>
      </c>
      <c r="C1612" s="2">
        <v>10</v>
      </c>
      <c r="D1612" s="2"/>
    </row>
    <row r="1613" spans="1:4" x14ac:dyDescent="0.2">
      <c r="A1613" s="3">
        <f t="shared" si="25"/>
        <v>43349.124999996093</v>
      </c>
      <c r="B1613" s="2">
        <v>3</v>
      </c>
      <c r="C1613" s="2">
        <v>8</v>
      </c>
      <c r="D1613" s="2"/>
    </row>
    <row r="1614" spans="1:4" x14ac:dyDescent="0.2">
      <c r="A1614" s="3">
        <f t="shared" si="25"/>
        <v>43349.166666662757</v>
      </c>
      <c r="B1614" s="2">
        <v>18</v>
      </c>
      <c r="C1614" s="2">
        <v>1</v>
      </c>
      <c r="D1614" s="2"/>
    </row>
    <row r="1615" spans="1:4" x14ac:dyDescent="0.2">
      <c r="A1615" s="3">
        <f t="shared" si="25"/>
        <v>43349.208333329421</v>
      </c>
      <c r="B1615" s="2">
        <v>16</v>
      </c>
      <c r="C1615" s="2">
        <v>6</v>
      </c>
      <c r="D1615" s="2"/>
    </row>
    <row r="1616" spans="1:4" x14ac:dyDescent="0.2">
      <c r="A1616" s="3">
        <f t="shared" si="25"/>
        <v>43349.249999996086</v>
      </c>
      <c r="B1616" s="2">
        <v>22</v>
      </c>
      <c r="C1616" s="2">
        <v>14</v>
      </c>
      <c r="D1616" s="2"/>
    </row>
    <row r="1617" spans="1:4" x14ac:dyDescent="0.2">
      <c r="A1617" s="3">
        <f t="shared" si="25"/>
        <v>43349.29166666275</v>
      </c>
      <c r="B1617" s="2">
        <v>17</v>
      </c>
      <c r="C1617" s="2">
        <v>24</v>
      </c>
      <c r="D1617" s="2"/>
    </row>
    <row r="1618" spans="1:4" x14ac:dyDescent="0.2">
      <c r="A1618" s="3">
        <f t="shared" si="25"/>
        <v>43349.333333329414</v>
      </c>
      <c r="B1618" s="2">
        <v>16</v>
      </c>
      <c r="C1618" s="2">
        <v>32</v>
      </c>
      <c r="D1618" s="2"/>
    </row>
    <row r="1619" spans="1:4" x14ac:dyDescent="0.2">
      <c r="A1619" s="3">
        <f t="shared" si="25"/>
        <v>43349.374999996078</v>
      </c>
      <c r="B1619" s="2">
        <v>17</v>
      </c>
      <c r="C1619" s="2">
        <v>34</v>
      </c>
      <c r="D1619" s="2"/>
    </row>
    <row r="1620" spans="1:4" x14ac:dyDescent="0.2">
      <c r="A1620" s="3">
        <f t="shared" si="25"/>
        <v>43349.416666662743</v>
      </c>
      <c r="B1620" s="2">
        <v>14</v>
      </c>
      <c r="C1620" s="2">
        <v>34</v>
      </c>
      <c r="D1620" s="2"/>
    </row>
    <row r="1621" spans="1:4" x14ac:dyDescent="0.2">
      <c r="A1621" s="3">
        <f t="shared" si="25"/>
        <v>43349.458333329407</v>
      </c>
      <c r="B1621" s="2">
        <v>25</v>
      </c>
      <c r="C1621" s="2">
        <v>34</v>
      </c>
      <c r="D1621" s="2"/>
    </row>
    <row r="1622" spans="1:4" x14ac:dyDescent="0.2">
      <c r="A1622" s="3">
        <f t="shared" si="25"/>
        <v>43349.499999996071</v>
      </c>
      <c r="B1622" s="2">
        <v>25</v>
      </c>
      <c r="C1622" s="2">
        <v>21</v>
      </c>
      <c r="D1622" s="2"/>
    </row>
    <row r="1623" spans="1:4" x14ac:dyDescent="0.2">
      <c r="A1623" s="3">
        <f t="shared" si="25"/>
        <v>43349.541666662735</v>
      </c>
      <c r="B1623" s="2">
        <v>26</v>
      </c>
      <c r="C1623" s="2">
        <v>30</v>
      </c>
      <c r="D1623" s="2"/>
    </row>
    <row r="1624" spans="1:4" x14ac:dyDescent="0.2">
      <c r="A1624" s="3">
        <f t="shared" si="25"/>
        <v>43349.583333329399</v>
      </c>
      <c r="B1624" s="2">
        <v>32</v>
      </c>
      <c r="C1624" s="2">
        <v>23</v>
      </c>
      <c r="D1624" s="2"/>
    </row>
    <row r="1625" spans="1:4" x14ac:dyDescent="0.2">
      <c r="A1625" s="3">
        <f t="shared" si="25"/>
        <v>43349.624999996064</v>
      </c>
      <c r="B1625" s="2">
        <v>28</v>
      </c>
      <c r="C1625" s="2">
        <v>26</v>
      </c>
      <c r="D1625" s="2"/>
    </row>
    <row r="1626" spans="1:4" x14ac:dyDescent="0.2">
      <c r="A1626" s="3">
        <f t="shared" si="25"/>
        <v>43349.666666662728</v>
      </c>
      <c r="B1626" s="2">
        <v>29</v>
      </c>
      <c r="C1626" s="2">
        <v>21</v>
      </c>
      <c r="D1626" s="2"/>
    </row>
    <row r="1627" spans="1:4" x14ac:dyDescent="0.2">
      <c r="A1627" s="3">
        <f t="shared" si="25"/>
        <v>43349.708333329392</v>
      </c>
      <c r="B1627" s="2">
        <v>28</v>
      </c>
      <c r="C1627" s="2">
        <v>26</v>
      </c>
      <c r="D1627" s="2"/>
    </row>
    <row r="1628" spans="1:4" x14ac:dyDescent="0.2">
      <c r="A1628" s="3">
        <f t="shared" si="25"/>
        <v>43349.749999996056</v>
      </c>
      <c r="B1628" s="2">
        <v>33</v>
      </c>
      <c r="C1628" s="2">
        <v>22</v>
      </c>
      <c r="D1628" s="2"/>
    </row>
    <row r="1629" spans="1:4" x14ac:dyDescent="0.2">
      <c r="A1629" s="3">
        <f t="shared" si="25"/>
        <v>43349.791666662721</v>
      </c>
      <c r="B1629" s="2">
        <v>34</v>
      </c>
      <c r="C1629" s="2">
        <v>19</v>
      </c>
      <c r="D1629" s="2"/>
    </row>
    <row r="1630" spans="1:4" x14ac:dyDescent="0.2">
      <c r="A1630" s="3">
        <f t="shared" si="25"/>
        <v>43349.833333329385</v>
      </c>
      <c r="B1630" s="2">
        <v>26</v>
      </c>
      <c r="C1630" s="2">
        <v>34</v>
      </c>
      <c r="D1630" s="2"/>
    </row>
    <row r="1631" spans="1:4" x14ac:dyDescent="0.2">
      <c r="A1631" s="3">
        <f t="shared" si="25"/>
        <v>43349.874999996049</v>
      </c>
      <c r="B1631" s="2">
        <v>28</v>
      </c>
      <c r="C1631" s="2">
        <v>21</v>
      </c>
      <c r="D1631" s="2"/>
    </row>
    <row r="1632" spans="1:4" x14ac:dyDescent="0.2">
      <c r="A1632" s="3">
        <f t="shared" si="25"/>
        <v>43349.916666662713</v>
      </c>
      <c r="B1632" s="2">
        <v>35</v>
      </c>
      <c r="C1632" s="2">
        <v>24</v>
      </c>
      <c r="D1632" s="2"/>
    </row>
    <row r="1633" spans="1:4" x14ac:dyDescent="0.2">
      <c r="A1633" s="3">
        <f t="shared" si="25"/>
        <v>43349.958333329378</v>
      </c>
      <c r="B1633" s="2">
        <v>17</v>
      </c>
      <c r="C1633" s="2">
        <v>21</v>
      </c>
      <c r="D1633" s="2"/>
    </row>
    <row r="1634" spans="1:4" x14ac:dyDescent="0.2">
      <c r="A1634" s="3">
        <f t="shared" si="25"/>
        <v>43349.999999996042</v>
      </c>
      <c r="B1634" s="2">
        <v>17</v>
      </c>
      <c r="C1634" s="2">
        <v>16</v>
      </c>
      <c r="D1634" s="2"/>
    </row>
    <row r="1635" spans="1:4" x14ac:dyDescent="0.2">
      <c r="A1635" s="3">
        <f t="shared" si="25"/>
        <v>43350.041666662706</v>
      </c>
      <c r="B1635" s="2">
        <v>10</v>
      </c>
      <c r="C1635" s="2">
        <v>23</v>
      </c>
      <c r="D1635" s="2"/>
    </row>
    <row r="1636" spans="1:4" x14ac:dyDescent="0.2">
      <c r="A1636" s="3">
        <f t="shared" si="25"/>
        <v>43350.08333332937</v>
      </c>
      <c r="B1636" s="2">
        <v>5</v>
      </c>
      <c r="C1636" s="2">
        <v>17</v>
      </c>
      <c r="D1636" s="2"/>
    </row>
    <row r="1637" spans="1:4" x14ac:dyDescent="0.2">
      <c r="A1637" s="3">
        <f t="shared" si="25"/>
        <v>43350.124999996035</v>
      </c>
      <c r="B1637" s="2">
        <v>5</v>
      </c>
      <c r="C1637" s="2">
        <v>9</v>
      </c>
      <c r="D1637" s="2"/>
    </row>
    <row r="1638" spans="1:4" x14ac:dyDescent="0.2">
      <c r="A1638" s="3">
        <f t="shared" si="25"/>
        <v>43350.166666662699</v>
      </c>
      <c r="B1638" s="2">
        <v>17</v>
      </c>
      <c r="C1638" s="2">
        <v>5</v>
      </c>
      <c r="D1638" s="2"/>
    </row>
    <row r="1639" spans="1:4" x14ac:dyDescent="0.2">
      <c r="A1639" s="3">
        <f t="shared" si="25"/>
        <v>43350.208333329363</v>
      </c>
      <c r="B1639" s="2">
        <v>18</v>
      </c>
      <c r="C1639" s="2">
        <v>6</v>
      </c>
      <c r="D1639" s="2"/>
    </row>
    <row r="1640" spans="1:4" x14ac:dyDescent="0.2">
      <c r="A1640" s="3">
        <f t="shared" si="25"/>
        <v>43350.249999996027</v>
      </c>
      <c r="B1640" s="2">
        <v>21</v>
      </c>
      <c r="C1640" s="2">
        <v>12</v>
      </c>
      <c r="D1640" s="2"/>
    </row>
    <row r="1641" spans="1:4" x14ac:dyDescent="0.2">
      <c r="A1641" s="3">
        <f t="shared" si="25"/>
        <v>43350.291666662692</v>
      </c>
      <c r="B1641" s="2">
        <v>15</v>
      </c>
      <c r="C1641" s="2">
        <v>25</v>
      </c>
      <c r="D1641" s="2"/>
    </row>
    <row r="1642" spans="1:4" x14ac:dyDescent="0.2">
      <c r="A1642" s="3">
        <f t="shared" si="25"/>
        <v>43350.333333329356</v>
      </c>
      <c r="B1642" s="2">
        <v>15</v>
      </c>
      <c r="C1642" s="2">
        <v>33</v>
      </c>
      <c r="D1642" s="2"/>
    </row>
    <row r="1643" spans="1:4" x14ac:dyDescent="0.2">
      <c r="A1643" s="3">
        <f t="shared" si="25"/>
        <v>43350.37499999602</v>
      </c>
      <c r="B1643" s="2">
        <v>14</v>
      </c>
      <c r="C1643" s="2">
        <v>32</v>
      </c>
      <c r="D1643" s="2"/>
    </row>
    <row r="1644" spans="1:4" x14ac:dyDescent="0.2">
      <c r="A1644" s="3">
        <f t="shared" si="25"/>
        <v>43350.416666662684</v>
      </c>
      <c r="B1644" s="2">
        <v>20</v>
      </c>
      <c r="C1644" s="2">
        <v>35</v>
      </c>
      <c r="D1644" s="2"/>
    </row>
    <row r="1645" spans="1:4" x14ac:dyDescent="0.2">
      <c r="A1645" s="3">
        <f t="shared" si="25"/>
        <v>43350.458333329349</v>
      </c>
      <c r="B1645" s="2">
        <v>23</v>
      </c>
      <c r="C1645" s="2">
        <v>22</v>
      </c>
      <c r="D1645" s="2"/>
    </row>
    <row r="1646" spans="1:4" x14ac:dyDescent="0.2">
      <c r="A1646" s="3">
        <f t="shared" si="25"/>
        <v>43350.499999996013</v>
      </c>
      <c r="B1646" s="2">
        <v>30</v>
      </c>
      <c r="C1646" s="2">
        <v>23</v>
      </c>
      <c r="D1646" s="2"/>
    </row>
    <row r="1647" spans="1:4" x14ac:dyDescent="0.2">
      <c r="A1647" s="3">
        <f t="shared" si="25"/>
        <v>43350.541666662677</v>
      </c>
      <c r="B1647" s="2">
        <v>27</v>
      </c>
      <c r="C1647" s="2">
        <v>26</v>
      </c>
      <c r="D1647" s="2"/>
    </row>
    <row r="1648" spans="1:4" x14ac:dyDescent="0.2">
      <c r="A1648" s="3">
        <f t="shared" si="25"/>
        <v>43350.583333329341</v>
      </c>
      <c r="B1648" s="2">
        <v>30</v>
      </c>
      <c r="C1648" s="2">
        <v>28</v>
      </c>
      <c r="D1648" s="2"/>
    </row>
    <row r="1649" spans="1:4" x14ac:dyDescent="0.2">
      <c r="A1649" s="3">
        <f t="shared" si="25"/>
        <v>43350.624999996005</v>
      </c>
      <c r="B1649" s="2">
        <v>29</v>
      </c>
      <c r="C1649" s="2">
        <v>28</v>
      </c>
      <c r="D1649" s="2"/>
    </row>
    <row r="1650" spans="1:4" x14ac:dyDescent="0.2">
      <c r="A1650" s="3">
        <f t="shared" si="25"/>
        <v>43350.66666666267</v>
      </c>
      <c r="B1650" s="2">
        <v>28</v>
      </c>
      <c r="C1650" s="2">
        <v>28</v>
      </c>
      <c r="D1650" s="2"/>
    </row>
    <row r="1651" spans="1:4" x14ac:dyDescent="0.2">
      <c r="A1651" s="3">
        <f t="shared" si="25"/>
        <v>43350.708333329334</v>
      </c>
      <c r="B1651" s="2">
        <v>35</v>
      </c>
      <c r="C1651" s="2">
        <v>28</v>
      </c>
      <c r="D1651" s="2"/>
    </row>
    <row r="1652" spans="1:4" x14ac:dyDescent="0.2">
      <c r="A1652" s="3">
        <f t="shared" si="25"/>
        <v>43350.749999995998</v>
      </c>
      <c r="B1652" s="2">
        <v>32</v>
      </c>
      <c r="C1652" s="2">
        <v>20</v>
      </c>
      <c r="D1652" s="2"/>
    </row>
    <row r="1653" spans="1:4" x14ac:dyDescent="0.2">
      <c r="A1653" s="3">
        <f t="shared" si="25"/>
        <v>43350.791666662662</v>
      </c>
      <c r="B1653" s="2">
        <v>32</v>
      </c>
      <c r="C1653" s="2">
        <v>30</v>
      </c>
      <c r="D1653" s="2"/>
    </row>
    <row r="1654" spans="1:4" x14ac:dyDescent="0.2">
      <c r="A1654" s="3">
        <f t="shared" si="25"/>
        <v>43350.833333329327</v>
      </c>
      <c r="B1654" s="2">
        <v>28</v>
      </c>
      <c r="C1654" s="2">
        <v>31</v>
      </c>
      <c r="D1654" s="2"/>
    </row>
    <row r="1655" spans="1:4" x14ac:dyDescent="0.2">
      <c r="A1655" s="3">
        <f t="shared" si="25"/>
        <v>43350.874999995991</v>
      </c>
      <c r="B1655" s="2">
        <v>27</v>
      </c>
      <c r="C1655" s="2">
        <v>32</v>
      </c>
      <c r="D1655" s="2"/>
    </row>
    <row r="1656" spans="1:4" x14ac:dyDescent="0.2">
      <c r="A1656" s="3">
        <f t="shared" si="25"/>
        <v>43350.916666662655</v>
      </c>
      <c r="B1656" s="2">
        <v>33</v>
      </c>
      <c r="C1656" s="2">
        <v>22</v>
      </c>
      <c r="D1656" s="2"/>
    </row>
    <row r="1657" spans="1:4" x14ac:dyDescent="0.2">
      <c r="A1657" s="3">
        <f t="shared" si="25"/>
        <v>43350.958333329319</v>
      </c>
      <c r="B1657" s="2">
        <v>28</v>
      </c>
      <c r="C1657" s="2">
        <v>22</v>
      </c>
      <c r="D1657" s="2"/>
    </row>
    <row r="1658" spans="1:4" x14ac:dyDescent="0.2">
      <c r="A1658" s="3">
        <f t="shared" si="25"/>
        <v>43350.999999995984</v>
      </c>
      <c r="B1658" s="2">
        <v>19</v>
      </c>
      <c r="C1658" s="2">
        <v>15</v>
      </c>
      <c r="D1658" s="2"/>
    </row>
    <row r="1659" spans="1:4" x14ac:dyDescent="0.2">
      <c r="A1659" s="3">
        <f t="shared" si="25"/>
        <v>43351.041666662648</v>
      </c>
      <c r="B1659" s="2">
        <v>10</v>
      </c>
      <c r="C1659" s="2">
        <v>21</v>
      </c>
      <c r="D1659" s="2"/>
    </row>
    <row r="1660" spans="1:4" x14ac:dyDescent="0.2">
      <c r="A1660" s="3">
        <f t="shared" si="25"/>
        <v>43351.083333329312</v>
      </c>
      <c r="B1660" s="2">
        <v>2</v>
      </c>
      <c r="C1660" s="2">
        <v>15</v>
      </c>
      <c r="D1660" s="2"/>
    </row>
    <row r="1661" spans="1:4" x14ac:dyDescent="0.2">
      <c r="A1661" s="3">
        <f t="shared" si="25"/>
        <v>43351.124999995976</v>
      </c>
      <c r="B1661" s="2">
        <v>8</v>
      </c>
      <c r="C1661" s="2">
        <v>4</v>
      </c>
      <c r="D1661" s="2"/>
    </row>
    <row r="1662" spans="1:4" x14ac:dyDescent="0.2">
      <c r="A1662" s="3">
        <f t="shared" si="25"/>
        <v>43351.166666662641</v>
      </c>
      <c r="B1662" s="2">
        <v>13</v>
      </c>
      <c r="C1662" s="2">
        <v>4</v>
      </c>
      <c r="D1662" s="2"/>
    </row>
    <row r="1663" spans="1:4" x14ac:dyDescent="0.2">
      <c r="A1663" s="3">
        <f t="shared" si="25"/>
        <v>43351.208333329305</v>
      </c>
      <c r="B1663" s="2">
        <v>21</v>
      </c>
      <c r="C1663" s="2">
        <v>4</v>
      </c>
      <c r="D1663" s="2"/>
    </row>
    <row r="1664" spans="1:4" x14ac:dyDescent="0.2">
      <c r="A1664" s="3">
        <f t="shared" si="25"/>
        <v>43351.249999995969</v>
      </c>
      <c r="B1664" s="2">
        <v>23</v>
      </c>
      <c r="C1664" s="2">
        <v>14</v>
      </c>
      <c r="D1664" s="2"/>
    </row>
    <row r="1665" spans="1:4" x14ac:dyDescent="0.2">
      <c r="A1665" s="3">
        <f t="shared" si="25"/>
        <v>43351.291666662633</v>
      </c>
      <c r="B1665" s="2">
        <v>18</v>
      </c>
      <c r="C1665" s="2">
        <v>14</v>
      </c>
      <c r="D1665" s="2"/>
    </row>
    <row r="1666" spans="1:4" x14ac:dyDescent="0.2">
      <c r="A1666" s="3">
        <f t="shared" si="25"/>
        <v>43351.333333329298</v>
      </c>
      <c r="B1666" s="2">
        <v>19</v>
      </c>
      <c r="C1666" s="2">
        <v>28</v>
      </c>
      <c r="D1666" s="2"/>
    </row>
    <row r="1667" spans="1:4" x14ac:dyDescent="0.2">
      <c r="A1667" s="3">
        <f t="shared" si="25"/>
        <v>43351.374999995962</v>
      </c>
      <c r="B1667" s="2">
        <v>17</v>
      </c>
      <c r="C1667" s="2">
        <v>30</v>
      </c>
      <c r="D1667" s="2"/>
    </row>
    <row r="1668" spans="1:4" x14ac:dyDescent="0.2">
      <c r="A1668" s="3">
        <f t="shared" ref="A1668:A1731" si="26">A1667+1/24</f>
        <v>43351.416666662626</v>
      </c>
      <c r="B1668" s="2">
        <v>14</v>
      </c>
      <c r="C1668" s="2">
        <v>34</v>
      </c>
      <c r="D1668" s="2"/>
    </row>
    <row r="1669" spans="1:4" x14ac:dyDescent="0.2">
      <c r="A1669" s="3">
        <f t="shared" si="26"/>
        <v>43351.45833332929</v>
      </c>
      <c r="B1669" s="2">
        <v>24</v>
      </c>
      <c r="C1669" s="2">
        <v>35</v>
      </c>
      <c r="D1669" s="2"/>
    </row>
    <row r="1670" spans="1:4" x14ac:dyDescent="0.2">
      <c r="A1670" s="3">
        <f t="shared" si="26"/>
        <v>43351.499999995955</v>
      </c>
      <c r="B1670" s="2">
        <v>22</v>
      </c>
      <c r="C1670" s="2">
        <v>35</v>
      </c>
      <c r="D1670" s="2"/>
    </row>
    <row r="1671" spans="1:4" x14ac:dyDescent="0.2">
      <c r="A1671" s="3">
        <f t="shared" si="26"/>
        <v>43351.541666662619</v>
      </c>
      <c r="B1671" s="2">
        <v>22</v>
      </c>
      <c r="C1671" s="2">
        <v>34</v>
      </c>
      <c r="D1671" s="2"/>
    </row>
    <row r="1672" spans="1:4" x14ac:dyDescent="0.2">
      <c r="A1672" s="3">
        <f t="shared" si="26"/>
        <v>43351.583333329283</v>
      </c>
      <c r="B1672" s="2">
        <v>24</v>
      </c>
      <c r="C1672" s="2">
        <v>21</v>
      </c>
      <c r="D1672" s="2"/>
    </row>
    <row r="1673" spans="1:4" x14ac:dyDescent="0.2">
      <c r="A1673" s="3">
        <f t="shared" si="26"/>
        <v>43351.624999995947</v>
      </c>
      <c r="B1673" s="2">
        <v>40</v>
      </c>
      <c r="C1673" s="2">
        <v>22</v>
      </c>
      <c r="D1673" s="2"/>
    </row>
    <row r="1674" spans="1:4" x14ac:dyDescent="0.2">
      <c r="A1674" s="3">
        <f t="shared" si="26"/>
        <v>43351.666666662612</v>
      </c>
      <c r="B1674" s="2">
        <v>25</v>
      </c>
      <c r="C1674" s="2">
        <v>28</v>
      </c>
      <c r="D1674" s="2"/>
    </row>
    <row r="1675" spans="1:4" x14ac:dyDescent="0.2">
      <c r="A1675" s="3">
        <f t="shared" si="26"/>
        <v>43351.708333329276</v>
      </c>
      <c r="B1675" s="2">
        <v>34</v>
      </c>
      <c r="C1675" s="2">
        <v>27</v>
      </c>
      <c r="D1675" s="2"/>
    </row>
    <row r="1676" spans="1:4" x14ac:dyDescent="0.2">
      <c r="A1676" s="3">
        <f t="shared" si="26"/>
        <v>43351.74999999594</v>
      </c>
      <c r="B1676" s="2">
        <v>35</v>
      </c>
      <c r="C1676" s="2">
        <v>22</v>
      </c>
      <c r="D1676" s="2"/>
    </row>
    <row r="1677" spans="1:4" x14ac:dyDescent="0.2">
      <c r="A1677" s="3">
        <f t="shared" si="26"/>
        <v>43351.791666662604</v>
      </c>
      <c r="B1677" s="2">
        <v>27</v>
      </c>
      <c r="C1677" s="2">
        <v>22</v>
      </c>
      <c r="D1677" s="2"/>
    </row>
    <row r="1678" spans="1:4" x14ac:dyDescent="0.2">
      <c r="A1678" s="3">
        <f t="shared" si="26"/>
        <v>43351.833333329268</v>
      </c>
      <c r="B1678" s="2">
        <v>28</v>
      </c>
      <c r="C1678" s="2">
        <v>34</v>
      </c>
      <c r="D1678" s="2"/>
    </row>
    <row r="1679" spans="1:4" x14ac:dyDescent="0.2">
      <c r="A1679" s="3">
        <f t="shared" si="26"/>
        <v>43351.874999995933</v>
      </c>
      <c r="B1679" s="2">
        <v>25</v>
      </c>
      <c r="C1679" s="2">
        <v>22</v>
      </c>
      <c r="D1679" s="2"/>
    </row>
    <row r="1680" spans="1:4" x14ac:dyDescent="0.2">
      <c r="A1680" s="3">
        <f t="shared" si="26"/>
        <v>43351.916666662597</v>
      </c>
      <c r="B1680" s="2">
        <v>30</v>
      </c>
      <c r="C1680" s="2">
        <v>19</v>
      </c>
      <c r="D1680" s="2"/>
    </row>
    <row r="1681" spans="1:4" x14ac:dyDescent="0.2">
      <c r="A1681" s="3">
        <f t="shared" si="26"/>
        <v>43351.958333329261</v>
      </c>
      <c r="B1681" s="2">
        <v>24</v>
      </c>
      <c r="C1681" s="2">
        <v>22</v>
      </c>
      <c r="D1681" s="2"/>
    </row>
    <row r="1682" spans="1:4" x14ac:dyDescent="0.2">
      <c r="A1682" s="3">
        <f t="shared" si="26"/>
        <v>43351.999999995925</v>
      </c>
      <c r="B1682" s="2">
        <v>22</v>
      </c>
      <c r="C1682" s="2">
        <v>18</v>
      </c>
      <c r="D1682" s="2"/>
    </row>
    <row r="1683" spans="1:4" x14ac:dyDescent="0.2">
      <c r="A1683" s="3">
        <f t="shared" si="26"/>
        <v>43352.04166666259</v>
      </c>
      <c r="B1683" s="2">
        <v>6</v>
      </c>
      <c r="C1683" s="2">
        <v>18</v>
      </c>
      <c r="D1683" s="2"/>
    </row>
    <row r="1684" spans="1:4" x14ac:dyDescent="0.2">
      <c r="A1684" s="3">
        <f t="shared" si="26"/>
        <v>43352.083333329254</v>
      </c>
      <c r="B1684" s="2">
        <v>8</v>
      </c>
      <c r="C1684" s="2">
        <v>14</v>
      </c>
      <c r="D1684" s="2"/>
    </row>
    <row r="1685" spans="1:4" x14ac:dyDescent="0.2">
      <c r="A1685" s="3">
        <f t="shared" si="26"/>
        <v>43352.124999995918</v>
      </c>
      <c r="B1685" s="2">
        <v>3</v>
      </c>
      <c r="C1685" s="2">
        <v>8</v>
      </c>
      <c r="D1685" s="2"/>
    </row>
    <row r="1686" spans="1:4" x14ac:dyDescent="0.2">
      <c r="A1686" s="3">
        <f t="shared" si="26"/>
        <v>43352.166666662582</v>
      </c>
      <c r="B1686" s="2">
        <v>13</v>
      </c>
      <c r="C1686" s="2">
        <v>2</v>
      </c>
      <c r="D1686" s="2"/>
    </row>
    <row r="1687" spans="1:4" x14ac:dyDescent="0.2">
      <c r="A1687" s="3">
        <f t="shared" si="26"/>
        <v>43352.208333329247</v>
      </c>
      <c r="B1687" s="2">
        <v>18</v>
      </c>
      <c r="C1687" s="2">
        <v>5</v>
      </c>
      <c r="D1687" s="2"/>
    </row>
    <row r="1688" spans="1:4" x14ac:dyDescent="0.2">
      <c r="A1688" s="3">
        <f t="shared" si="26"/>
        <v>43352.249999995911</v>
      </c>
      <c r="B1688" s="2">
        <v>21</v>
      </c>
      <c r="C1688" s="2">
        <v>13</v>
      </c>
      <c r="D1688" s="2"/>
    </row>
    <row r="1689" spans="1:4" x14ac:dyDescent="0.2">
      <c r="A1689" s="3">
        <f t="shared" si="26"/>
        <v>43352.291666662575</v>
      </c>
      <c r="B1689" s="2">
        <v>20</v>
      </c>
      <c r="C1689" s="2">
        <v>24</v>
      </c>
      <c r="D1689" s="2"/>
    </row>
    <row r="1690" spans="1:4" x14ac:dyDescent="0.2">
      <c r="A1690" s="3">
        <f t="shared" si="26"/>
        <v>43352.333333329239</v>
      </c>
      <c r="B1690" s="2">
        <v>16</v>
      </c>
      <c r="C1690" s="2">
        <v>35</v>
      </c>
      <c r="D1690" s="2"/>
    </row>
    <row r="1691" spans="1:4" x14ac:dyDescent="0.2">
      <c r="A1691" s="3">
        <f t="shared" si="26"/>
        <v>43352.374999995904</v>
      </c>
      <c r="B1691" s="2">
        <v>15</v>
      </c>
      <c r="C1691" s="2">
        <v>33</v>
      </c>
      <c r="D1691" s="2"/>
    </row>
    <row r="1692" spans="1:4" x14ac:dyDescent="0.2">
      <c r="A1692" s="3">
        <f t="shared" si="26"/>
        <v>43352.416666662568</v>
      </c>
      <c r="B1692" s="2">
        <v>16</v>
      </c>
      <c r="C1692" s="2">
        <v>30</v>
      </c>
      <c r="D1692" s="2"/>
    </row>
    <row r="1693" spans="1:4" x14ac:dyDescent="0.2">
      <c r="A1693" s="3">
        <f t="shared" si="26"/>
        <v>43352.458333329232</v>
      </c>
      <c r="B1693" s="2">
        <v>21</v>
      </c>
      <c r="C1693" s="2">
        <v>23</v>
      </c>
      <c r="D1693" s="2"/>
    </row>
    <row r="1694" spans="1:4" x14ac:dyDescent="0.2">
      <c r="A1694" s="3">
        <f t="shared" si="26"/>
        <v>43352.499999995896</v>
      </c>
      <c r="B1694" s="2">
        <v>29</v>
      </c>
      <c r="C1694" s="2">
        <v>26</v>
      </c>
      <c r="D1694" s="2"/>
    </row>
    <row r="1695" spans="1:4" x14ac:dyDescent="0.2">
      <c r="A1695" s="3">
        <f t="shared" si="26"/>
        <v>43352.541666662561</v>
      </c>
      <c r="B1695" s="2">
        <v>31</v>
      </c>
      <c r="C1695" s="2">
        <v>28</v>
      </c>
      <c r="D1695" s="2"/>
    </row>
    <row r="1696" spans="1:4" x14ac:dyDescent="0.2">
      <c r="A1696" s="3">
        <f t="shared" si="26"/>
        <v>43352.583333329225</v>
      </c>
      <c r="B1696" s="2">
        <v>31</v>
      </c>
      <c r="C1696" s="2">
        <v>30</v>
      </c>
      <c r="D1696" s="2"/>
    </row>
    <row r="1697" spans="1:4" x14ac:dyDescent="0.2">
      <c r="A1697" s="3">
        <f t="shared" si="26"/>
        <v>43352.624999995889</v>
      </c>
      <c r="B1697" s="2">
        <v>25</v>
      </c>
      <c r="C1697" s="2">
        <v>27</v>
      </c>
      <c r="D1697" s="2"/>
    </row>
    <row r="1698" spans="1:4" x14ac:dyDescent="0.2">
      <c r="A1698" s="3">
        <f t="shared" si="26"/>
        <v>43352.666666662553</v>
      </c>
      <c r="B1698" s="2">
        <v>34</v>
      </c>
      <c r="C1698" s="2">
        <v>21</v>
      </c>
      <c r="D1698" s="2"/>
    </row>
    <row r="1699" spans="1:4" x14ac:dyDescent="0.2">
      <c r="A1699" s="3">
        <f t="shared" si="26"/>
        <v>43352.708333329218</v>
      </c>
      <c r="B1699" s="2">
        <v>34</v>
      </c>
      <c r="C1699" s="2">
        <v>32</v>
      </c>
      <c r="D1699" s="2"/>
    </row>
    <row r="1700" spans="1:4" x14ac:dyDescent="0.2">
      <c r="A1700" s="3">
        <f t="shared" si="26"/>
        <v>43352.749999995882</v>
      </c>
      <c r="B1700" s="2">
        <v>28</v>
      </c>
      <c r="C1700" s="2">
        <v>27</v>
      </c>
      <c r="D1700" s="2"/>
    </row>
    <row r="1701" spans="1:4" x14ac:dyDescent="0.2">
      <c r="A1701" s="3">
        <f t="shared" si="26"/>
        <v>43352.791666662546</v>
      </c>
      <c r="B1701" s="2">
        <v>35</v>
      </c>
      <c r="C1701" s="2">
        <v>27</v>
      </c>
      <c r="D1701" s="2"/>
    </row>
    <row r="1702" spans="1:4" x14ac:dyDescent="0.2">
      <c r="A1702" s="3">
        <f t="shared" si="26"/>
        <v>43352.83333332921</v>
      </c>
      <c r="B1702" s="2">
        <v>29</v>
      </c>
      <c r="C1702" s="2">
        <v>32</v>
      </c>
      <c r="D1702" s="2"/>
    </row>
    <row r="1703" spans="1:4" x14ac:dyDescent="0.2">
      <c r="A1703" s="3">
        <f t="shared" si="26"/>
        <v>43352.874999995875</v>
      </c>
      <c r="B1703" s="2">
        <v>28</v>
      </c>
      <c r="C1703" s="2">
        <v>23</v>
      </c>
      <c r="D1703" s="2"/>
    </row>
    <row r="1704" spans="1:4" x14ac:dyDescent="0.2">
      <c r="A1704" s="3">
        <f t="shared" si="26"/>
        <v>43352.916666662539</v>
      </c>
      <c r="B1704" s="2">
        <v>33</v>
      </c>
      <c r="C1704" s="2">
        <v>25</v>
      </c>
      <c r="D1704" s="2"/>
    </row>
    <row r="1705" spans="1:4" x14ac:dyDescent="0.2">
      <c r="A1705" s="3">
        <f t="shared" si="26"/>
        <v>43352.958333329203</v>
      </c>
      <c r="B1705" s="2">
        <v>25</v>
      </c>
      <c r="C1705" s="2">
        <v>19</v>
      </c>
      <c r="D1705" s="2"/>
    </row>
    <row r="1706" spans="1:4" x14ac:dyDescent="0.2">
      <c r="A1706" s="3">
        <f t="shared" si="26"/>
        <v>43352.999999995867</v>
      </c>
      <c r="B1706" s="2">
        <v>21</v>
      </c>
      <c r="C1706" s="2">
        <v>23</v>
      </c>
      <c r="D1706" s="2"/>
    </row>
    <row r="1707" spans="1:4" x14ac:dyDescent="0.2">
      <c r="A1707" s="3">
        <f t="shared" si="26"/>
        <v>43353.041666662531</v>
      </c>
      <c r="B1707" s="2">
        <v>8</v>
      </c>
      <c r="C1707" s="2">
        <v>20</v>
      </c>
      <c r="D1707" s="2"/>
    </row>
    <row r="1708" spans="1:4" x14ac:dyDescent="0.2">
      <c r="A1708" s="3">
        <f t="shared" si="26"/>
        <v>43353.083333329196</v>
      </c>
      <c r="B1708" s="2">
        <v>4</v>
      </c>
      <c r="C1708" s="2">
        <v>14</v>
      </c>
      <c r="D1708" s="2"/>
    </row>
    <row r="1709" spans="1:4" x14ac:dyDescent="0.2">
      <c r="A1709" s="3">
        <f t="shared" si="26"/>
        <v>43353.12499999586</v>
      </c>
      <c r="B1709" s="2">
        <v>7</v>
      </c>
      <c r="C1709" s="2">
        <v>5</v>
      </c>
      <c r="D1709" s="2"/>
    </row>
    <row r="1710" spans="1:4" x14ac:dyDescent="0.2">
      <c r="A1710" s="3">
        <f t="shared" si="26"/>
        <v>43353.166666662524</v>
      </c>
      <c r="B1710" s="2">
        <v>13</v>
      </c>
      <c r="C1710" s="2">
        <v>4</v>
      </c>
      <c r="D1710" s="2"/>
    </row>
    <row r="1711" spans="1:4" x14ac:dyDescent="0.2">
      <c r="A1711" s="3">
        <f t="shared" si="26"/>
        <v>43353.208333329188</v>
      </c>
      <c r="B1711" s="2">
        <v>22</v>
      </c>
      <c r="C1711" s="2">
        <v>5</v>
      </c>
      <c r="D1711" s="2"/>
    </row>
    <row r="1712" spans="1:4" x14ac:dyDescent="0.2">
      <c r="A1712" s="3">
        <f t="shared" si="26"/>
        <v>43353.249999995853</v>
      </c>
      <c r="B1712" s="2">
        <v>20</v>
      </c>
      <c r="C1712" s="2">
        <v>10</v>
      </c>
      <c r="D1712" s="2"/>
    </row>
    <row r="1713" spans="1:4" x14ac:dyDescent="0.2">
      <c r="A1713" s="3">
        <f t="shared" si="26"/>
        <v>43353.291666662517</v>
      </c>
      <c r="B1713" s="2">
        <v>16</v>
      </c>
      <c r="C1713" s="2">
        <v>24</v>
      </c>
      <c r="D1713" s="2"/>
    </row>
    <row r="1714" spans="1:4" x14ac:dyDescent="0.2">
      <c r="A1714" s="3">
        <f t="shared" si="26"/>
        <v>43353.333333329181</v>
      </c>
      <c r="B1714" s="2">
        <v>19</v>
      </c>
      <c r="C1714" s="2">
        <v>37</v>
      </c>
      <c r="D1714" s="2"/>
    </row>
    <row r="1715" spans="1:4" x14ac:dyDescent="0.2">
      <c r="A1715" s="3">
        <f t="shared" si="26"/>
        <v>43353.374999995845</v>
      </c>
      <c r="B1715" s="2">
        <v>12</v>
      </c>
      <c r="C1715" s="2">
        <v>31</v>
      </c>
      <c r="D1715" s="2"/>
    </row>
    <row r="1716" spans="1:4" x14ac:dyDescent="0.2">
      <c r="A1716" s="3">
        <f t="shared" si="26"/>
        <v>43353.41666666251</v>
      </c>
      <c r="B1716" s="2">
        <v>19</v>
      </c>
      <c r="C1716" s="2">
        <v>31</v>
      </c>
      <c r="D1716" s="2"/>
    </row>
    <row r="1717" spans="1:4" x14ac:dyDescent="0.2">
      <c r="A1717" s="3">
        <f t="shared" si="26"/>
        <v>43353.458333329174</v>
      </c>
      <c r="B1717" s="2">
        <v>25</v>
      </c>
      <c r="C1717" s="2">
        <v>25</v>
      </c>
      <c r="D1717" s="2"/>
    </row>
    <row r="1718" spans="1:4" x14ac:dyDescent="0.2">
      <c r="A1718" s="3">
        <f t="shared" si="26"/>
        <v>43353.499999995838</v>
      </c>
      <c r="B1718" s="2">
        <v>31</v>
      </c>
      <c r="C1718" s="2">
        <v>26</v>
      </c>
      <c r="D1718" s="2"/>
    </row>
    <row r="1719" spans="1:4" x14ac:dyDescent="0.2">
      <c r="A1719" s="3">
        <f t="shared" si="26"/>
        <v>43353.541666662502</v>
      </c>
      <c r="B1719" s="2">
        <v>23</v>
      </c>
      <c r="C1719" s="2">
        <v>28</v>
      </c>
      <c r="D1719" s="2"/>
    </row>
    <row r="1720" spans="1:4" x14ac:dyDescent="0.2">
      <c r="A1720" s="3">
        <f t="shared" si="26"/>
        <v>43353.583333329167</v>
      </c>
      <c r="B1720" s="2">
        <v>29</v>
      </c>
      <c r="C1720" s="2">
        <v>23</v>
      </c>
      <c r="D1720" s="2"/>
    </row>
    <row r="1721" spans="1:4" x14ac:dyDescent="0.2">
      <c r="A1721" s="3">
        <f t="shared" si="26"/>
        <v>43353.624999995831</v>
      </c>
      <c r="B1721" s="2">
        <v>29</v>
      </c>
      <c r="C1721" s="2">
        <v>31</v>
      </c>
      <c r="D1721" s="2"/>
    </row>
    <row r="1722" spans="1:4" x14ac:dyDescent="0.2">
      <c r="A1722" s="3">
        <f t="shared" si="26"/>
        <v>43353.666666662495</v>
      </c>
      <c r="B1722" s="2">
        <v>28</v>
      </c>
      <c r="C1722" s="2">
        <v>18</v>
      </c>
      <c r="D1722" s="2"/>
    </row>
    <row r="1723" spans="1:4" x14ac:dyDescent="0.2">
      <c r="A1723" s="3">
        <f t="shared" si="26"/>
        <v>43353.708333329159</v>
      </c>
      <c r="B1723" s="2">
        <v>34</v>
      </c>
      <c r="C1723" s="2">
        <v>26</v>
      </c>
      <c r="D1723" s="2"/>
    </row>
    <row r="1724" spans="1:4" x14ac:dyDescent="0.2">
      <c r="A1724" s="3">
        <f t="shared" si="26"/>
        <v>43353.749999995824</v>
      </c>
      <c r="B1724" s="2">
        <v>30</v>
      </c>
      <c r="C1724" s="2">
        <v>22</v>
      </c>
      <c r="D1724" s="2"/>
    </row>
    <row r="1725" spans="1:4" x14ac:dyDescent="0.2">
      <c r="A1725" s="3">
        <f t="shared" si="26"/>
        <v>43353.791666662488</v>
      </c>
      <c r="B1725" s="2">
        <v>31</v>
      </c>
      <c r="C1725" s="2">
        <v>24</v>
      </c>
      <c r="D1725" s="2"/>
    </row>
    <row r="1726" spans="1:4" x14ac:dyDescent="0.2">
      <c r="A1726" s="3">
        <f t="shared" si="26"/>
        <v>43353.833333329152</v>
      </c>
      <c r="B1726" s="2">
        <v>24</v>
      </c>
      <c r="C1726" s="2">
        <v>35</v>
      </c>
      <c r="D1726" s="2"/>
    </row>
    <row r="1727" spans="1:4" x14ac:dyDescent="0.2">
      <c r="A1727" s="3">
        <f t="shared" si="26"/>
        <v>43353.874999995816</v>
      </c>
      <c r="B1727" s="2">
        <v>27</v>
      </c>
      <c r="C1727" s="2">
        <v>21</v>
      </c>
      <c r="D1727" s="2"/>
    </row>
    <row r="1728" spans="1:4" x14ac:dyDescent="0.2">
      <c r="A1728" s="3">
        <f t="shared" si="26"/>
        <v>43353.916666662481</v>
      </c>
      <c r="B1728" s="2">
        <v>31</v>
      </c>
      <c r="C1728" s="2">
        <v>21</v>
      </c>
      <c r="D1728" s="2"/>
    </row>
    <row r="1729" spans="1:4" x14ac:dyDescent="0.2">
      <c r="A1729" s="3">
        <f t="shared" si="26"/>
        <v>43353.958333329145</v>
      </c>
      <c r="B1729" s="2">
        <v>25</v>
      </c>
      <c r="C1729" s="2">
        <v>21</v>
      </c>
      <c r="D1729" s="2"/>
    </row>
    <row r="1730" spans="1:4" x14ac:dyDescent="0.2">
      <c r="A1730" s="3">
        <f t="shared" si="26"/>
        <v>43353.999999995809</v>
      </c>
      <c r="B1730" s="2">
        <v>16</v>
      </c>
      <c r="C1730" s="2">
        <v>19</v>
      </c>
      <c r="D1730" s="2"/>
    </row>
    <row r="1731" spans="1:4" x14ac:dyDescent="0.2">
      <c r="A1731" s="3">
        <f t="shared" si="26"/>
        <v>43354.041666662473</v>
      </c>
      <c r="B1731" s="2">
        <v>9</v>
      </c>
      <c r="C1731" s="2">
        <v>16</v>
      </c>
      <c r="D1731" s="2"/>
    </row>
    <row r="1732" spans="1:4" x14ac:dyDescent="0.2">
      <c r="A1732" s="3">
        <f t="shared" ref="A1732:A1795" si="27">A1731+1/24</f>
        <v>43354.083333329138</v>
      </c>
      <c r="B1732" s="2">
        <v>3</v>
      </c>
      <c r="C1732" s="2">
        <v>12</v>
      </c>
      <c r="D1732" s="2"/>
    </row>
    <row r="1733" spans="1:4" x14ac:dyDescent="0.2">
      <c r="A1733" s="3">
        <f t="shared" si="27"/>
        <v>43354.124999995802</v>
      </c>
      <c r="B1733" s="2">
        <v>4</v>
      </c>
      <c r="C1733" s="2">
        <v>3</v>
      </c>
      <c r="D1733" s="2"/>
    </row>
    <row r="1734" spans="1:4" x14ac:dyDescent="0.2">
      <c r="A1734" s="3">
        <f t="shared" si="27"/>
        <v>43354.166666662466</v>
      </c>
      <c r="B1734" s="2">
        <v>15</v>
      </c>
      <c r="C1734" s="2">
        <v>2</v>
      </c>
      <c r="D1734" s="2"/>
    </row>
    <row r="1735" spans="1:4" x14ac:dyDescent="0.2">
      <c r="A1735" s="3">
        <f t="shared" si="27"/>
        <v>43354.20833332913</v>
      </c>
      <c r="B1735" s="2">
        <v>14</v>
      </c>
      <c r="C1735" s="2">
        <v>5</v>
      </c>
      <c r="D1735" s="2"/>
    </row>
    <row r="1736" spans="1:4" x14ac:dyDescent="0.2">
      <c r="A1736" s="3">
        <f t="shared" si="27"/>
        <v>43354.249999995794</v>
      </c>
      <c r="B1736" s="2">
        <v>22</v>
      </c>
      <c r="C1736" s="2">
        <v>12</v>
      </c>
      <c r="D1736" s="2"/>
    </row>
    <row r="1737" spans="1:4" x14ac:dyDescent="0.2">
      <c r="A1737" s="3">
        <f t="shared" si="27"/>
        <v>43354.291666662459</v>
      </c>
      <c r="B1737" s="2">
        <v>16</v>
      </c>
      <c r="C1737" s="2">
        <v>21</v>
      </c>
      <c r="D1737" s="2"/>
    </row>
    <row r="1738" spans="1:4" x14ac:dyDescent="0.2">
      <c r="A1738" s="3">
        <f t="shared" si="27"/>
        <v>43354.333333329123</v>
      </c>
      <c r="B1738" s="2">
        <v>16</v>
      </c>
      <c r="C1738" s="2">
        <v>33</v>
      </c>
      <c r="D1738" s="2"/>
    </row>
    <row r="1739" spans="1:4" x14ac:dyDescent="0.2">
      <c r="A1739" s="3">
        <f t="shared" si="27"/>
        <v>43354.374999995787</v>
      </c>
      <c r="B1739" s="2">
        <v>16</v>
      </c>
      <c r="C1739" s="2">
        <v>31</v>
      </c>
      <c r="D1739" s="2"/>
    </row>
    <row r="1740" spans="1:4" x14ac:dyDescent="0.2">
      <c r="A1740" s="3">
        <f t="shared" si="27"/>
        <v>43354.416666662451</v>
      </c>
      <c r="B1740" s="2">
        <v>16</v>
      </c>
      <c r="C1740" s="2">
        <v>35</v>
      </c>
      <c r="D1740" s="2"/>
    </row>
    <row r="1741" spans="1:4" x14ac:dyDescent="0.2">
      <c r="A1741" s="3">
        <f t="shared" si="27"/>
        <v>43354.458333329116</v>
      </c>
      <c r="B1741" s="2">
        <v>22</v>
      </c>
      <c r="C1741" s="2">
        <v>18</v>
      </c>
      <c r="D1741" s="2"/>
    </row>
    <row r="1742" spans="1:4" x14ac:dyDescent="0.2">
      <c r="A1742" s="3">
        <f t="shared" si="27"/>
        <v>43354.49999999578</v>
      </c>
      <c r="B1742" s="2">
        <v>30</v>
      </c>
      <c r="C1742" s="2">
        <v>22</v>
      </c>
      <c r="D1742" s="2"/>
    </row>
    <row r="1743" spans="1:4" x14ac:dyDescent="0.2">
      <c r="A1743" s="3">
        <f t="shared" si="27"/>
        <v>43354.541666662444</v>
      </c>
      <c r="B1743" s="2">
        <v>22</v>
      </c>
      <c r="C1743" s="2">
        <v>34</v>
      </c>
      <c r="D1743" s="2"/>
    </row>
    <row r="1744" spans="1:4" x14ac:dyDescent="0.2">
      <c r="A1744" s="3">
        <f t="shared" si="27"/>
        <v>43354.583333329108</v>
      </c>
      <c r="B1744" s="2">
        <v>30</v>
      </c>
      <c r="C1744" s="2">
        <v>18</v>
      </c>
      <c r="D1744" s="2"/>
    </row>
    <row r="1745" spans="1:4" x14ac:dyDescent="0.2">
      <c r="A1745" s="3">
        <f t="shared" si="27"/>
        <v>43354.624999995773</v>
      </c>
      <c r="B1745" s="2">
        <v>28</v>
      </c>
      <c r="C1745" s="2">
        <v>30</v>
      </c>
      <c r="D1745" s="2"/>
    </row>
    <row r="1746" spans="1:4" x14ac:dyDescent="0.2">
      <c r="A1746" s="3">
        <f t="shared" si="27"/>
        <v>43354.666666662437</v>
      </c>
      <c r="B1746" s="2">
        <v>28</v>
      </c>
      <c r="C1746" s="2">
        <v>29</v>
      </c>
      <c r="D1746" s="2"/>
    </row>
    <row r="1747" spans="1:4" x14ac:dyDescent="0.2">
      <c r="A1747" s="3">
        <f t="shared" si="27"/>
        <v>43354.708333329101</v>
      </c>
      <c r="B1747" s="2">
        <v>30</v>
      </c>
      <c r="C1747" s="2">
        <v>27</v>
      </c>
      <c r="D1747" s="2"/>
    </row>
    <row r="1748" spans="1:4" x14ac:dyDescent="0.2">
      <c r="A1748" s="3">
        <f t="shared" si="27"/>
        <v>43354.749999995765</v>
      </c>
      <c r="B1748" s="2">
        <v>30</v>
      </c>
      <c r="C1748" s="2">
        <v>18</v>
      </c>
      <c r="D1748" s="2"/>
    </row>
    <row r="1749" spans="1:4" x14ac:dyDescent="0.2">
      <c r="A1749" s="3">
        <f t="shared" si="27"/>
        <v>43354.79166666243</v>
      </c>
      <c r="B1749" s="2">
        <v>27</v>
      </c>
      <c r="C1749" s="2">
        <v>23</v>
      </c>
      <c r="D1749" s="2"/>
    </row>
    <row r="1750" spans="1:4" x14ac:dyDescent="0.2">
      <c r="A1750" s="3">
        <f t="shared" si="27"/>
        <v>43354.833333329094</v>
      </c>
      <c r="B1750" s="2">
        <v>26</v>
      </c>
      <c r="C1750" s="2">
        <v>34</v>
      </c>
      <c r="D1750" s="2"/>
    </row>
    <row r="1751" spans="1:4" x14ac:dyDescent="0.2">
      <c r="A1751" s="3">
        <f t="shared" si="27"/>
        <v>43354.874999995758</v>
      </c>
      <c r="B1751" s="2">
        <v>29</v>
      </c>
      <c r="C1751" s="2">
        <v>20</v>
      </c>
      <c r="D1751" s="2"/>
    </row>
    <row r="1752" spans="1:4" x14ac:dyDescent="0.2">
      <c r="A1752" s="3">
        <f t="shared" si="27"/>
        <v>43354.916666662422</v>
      </c>
      <c r="B1752" s="2">
        <v>31</v>
      </c>
      <c r="C1752" s="2">
        <v>23</v>
      </c>
      <c r="D1752" s="2"/>
    </row>
    <row r="1753" spans="1:4" x14ac:dyDescent="0.2">
      <c r="A1753" s="3">
        <f t="shared" si="27"/>
        <v>43354.958333329087</v>
      </c>
      <c r="B1753" s="2">
        <v>23</v>
      </c>
      <c r="C1753" s="2">
        <v>18</v>
      </c>
      <c r="D1753" s="2"/>
    </row>
    <row r="1754" spans="1:4" x14ac:dyDescent="0.2">
      <c r="A1754" s="3">
        <f t="shared" si="27"/>
        <v>43354.999999995751</v>
      </c>
      <c r="B1754" s="2">
        <v>17</v>
      </c>
      <c r="C1754" s="2">
        <v>16</v>
      </c>
      <c r="D1754" s="2"/>
    </row>
    <row r="1755" spans="1:4" x14ac:dyDescent="0.2">
      <c r="A1755" s="3">
        <f t="shared" si="27"/>
        <v>43355.041666662415</v>
      </c>
      <c r="B1755" s="2">
        <v>10</v>
      </c>
      <c r="C1755" s="2">
        <v>17</v>
      </c>
      <c r="D1755" s="2"/>
    </row>
    <row r="1756" spans="1:4" x14ac:dyDescent="0.2">
      <c r="A1756" s="3">
        <f t="shared" si="27"/>
        <v>43355.083333329079</v>
      </c>
      <c r="B1756" s="2">
        <v>3</v>
      </c>
      <c r="C1756" s="2">
        <v>14</v>
      </c>
      <c r="D1756" s="2"/>
    </row>
    <row r="1757" spans="1:4" x14ac:dyDescent="0.2">
      <c r="A1757" s="3">
        <f t="shared" si="27"/>
        <v>43355.124999995744</v>
      </c>
      <c r="B1757" s="2">
        <v>9</v>
      </c>
      <c r="C1757" s="2">
        <v>6</v>
      </c>
      <c r="D1757" s="2"/>
    </row>
    <row r="1758" spans="1:4" x14ac:dyDescent="0.2">
      <c r="A1758" s="3">
        <f t="shared" si="27"/>
        <v>43355.166666662408</v>
      </c>
      <c r="B1758" s="2">
        <v>10</v>
      </c>
      <c r="C1758" s="2">
        <v>4</v>
      </c>
      <c r="D1758" s="2"/>
    </row>
    <row r="1759" spans="1:4" x14ac:dyDescent="0.2">
      <c r="A1759" s="3">
        <f t="shared" si="27"/>
        <v>43355.208333329072</v>
      </c>
      <c r="B1759" s="2">
        <v>18</v>
      </c>
      <c r="C1759" s="2">
        <v>6</v>
      </c>
      <c r="D1759" s="2"/>
    </row>
    <row r="1760" spans="1:4" x14ac:dyDescent="0.2">
      <c r="A1760" s="3">
        <f t="shared" si="27"/>
        <v>43355.249999995736</v>
      </c>
      <c r="B1760" s="2">
        <v>23</v>
      </c>
      <c r="C1760" s="2">
        <v>12</v>
      </c>
      <c r="D1760" s="2"/>
    </row>
    <row r="1761" spans="1:4" x14ac:dyDescent="0.2">
      <c r="A1761" s="3">
        <f t="shared" si="27"/>
        <v>43355.291666662401</v>
      </c>
      <c r="B1761" s="2">
        <v>13</v>
      </c>
      <c r="C1761" s="2">
        <v>19</v>
      </c>
      <c r="D1761" s="2"/>
    </row>
    <row r="1762" spans="1:4" x14ac:dyDescent="0.2">
      <c r="A1762" s="3">
        <f t="shared" si="27"/>
        <v>43355.333333329065</v>
      </c>
      <c r="B1762" s="2">
        <v>11</v>
      </c>
      <c r="C1762" s="2">
        <v>35</v>
      </c>
      <c r="D1762" s="2"/>
    </row>
    <row r="1763" spans="1:4" x14ac:dyDescent="0.2">
      <c r="A1763" s="3">
        <f t="shared" si="27"/>
        <v>43355.374999995729</v>
      </c>
      <c r="B1763" s="2">
        <v>18</v>
      </c>
      <c r="C1763" s="2">
        <v>33</v>
      </c>
      <c r="D1763" s="2"/>
    </row>
    <row r="1764" spans="1:4" x14ac:dyDescent="0.2">
      <c r="A1764" s="3">
        <f t="shared" si="27"/>
        <v>43355.416666662393</v>
      </c>
      <c r="B1764" s="2">
        <v>16</v>
      </c>
      <c r="C1764" s="2">
        <v>31</v>
      </c>
      <c r="D1764" s="2"/>
    </row>
    <row r="1765" spans="1:4" x14ac:dyDescent="0.2">
      <c r="A1765" s="3">
        <f t="shared" si="27"/>
        <v>43355.458333329057</v>
      </c>
      <c r="B1765" s="2">
        <v>24</v>
      </c>
      <c r="C1765" s="2">
        <v>33</v>
      </c>
      <c r="D1765" s="2"/>
    </row>
    <row r="1766" spans="1:4" x14ac:dyDescent="0.2">
      <c r="A1766" s="3">
        <f t="shared" si="27"/>
        <v>43355.499999995722</v>
      </c>
      <c r="B1766" s="2">
        <v>29</v>
      </c>
      <c r="C1766" s="2">
        <v>26</v>
      </c>
      <c r="D1766" s="2"/>
    </row>
    <row r="1767" spans="1:4" x14ac:dyDescent="0.2">
      <c r="A1767" s="3">
        <f t="shared" si="27"/>
        <v>43355.541666662386</v>
      </c>
      <c r="B1767" s="2">
        <v>22</v>
      </c>
      <c r="C1767" s="2">
        <v>27</v>
      </c>
      <c r="D1767" s="2"/>
    </row>
    <row r="1768" spans="1:4" x14ac:dyDescent="0.2">
      <c r="A1768" s="3">
        <f t="shared" si="27"/>
        <v>43355.58333332905</v>
      </c>
      <c r="B1768" s="2">
        <v>33</v>
      </c>
      <c r="C1768" s="2">
        <v>23</v>
      </c>
      <c r="D1768" s="2"/>
    </row>
    <row r="1769" spans="1:4" x14ac:dyDescent="0.2">
      <c r="A1769" s="3">
        <f t="shared" si="27"/>
        <v>43355.624999995714</v>
      </c>
      <c r="B1769" s="2">
        <v>32</v>
      </c>
      <c r="C1769" s="2">
        <v>25</v>
      </c>
      <c r="D1769" s="2"/>
    </row>
    <row r="1770" spans="1:4" x14ac:dyDescent="0.2">
      <c r="A1770" s="3">
        <f t="shared" si="27"/>
        <v>43355.666666662379</v>
      </c>
      <c r="B1770" s="2">
        <v>30</v>
      </c>
      <c r="C1770" s="2">
        <v>27</v>
      </c>
      <c r="D1770" s="2"/>
    </row>
    <row r="1771" spans="1:4" x14ac:dyDescent="0.2">
      <c r="A1771" s="3">
        <f t="shared" si="27"/>
        <v>43355.708333329043</v>
      </c>
      <c r="B1771" s="2">
        <v>34</v>
      </c>
      <c r="C1771" s="2">
        <v>26</v>
      </c>
      <c r="D1771" s="2"/>
    </row>
    <row r="1772" spans="1:4" x14ac:dyDescent="0.2">
      <c r="A1772" s="3">
        <f t="shared" si="27"/>
        <v>43355.749999995707</v>
      </c>
      <c r="B1772" s="2">
        <v>34</v>
      </c>
      <c r="C1772" s="2">
        <v>22</v>
      </c>
      <c r="D1772" s="2"/>
    </row>
    <row r="1773" spans="1:4" x14ac:dyDescent="0.2">
      <c r="A1773" s="3">
        <f t="shared" si="27"/>
        <v>43355.791666662371</v>
      </c>
      <c r="B1773" s="2">
        <v>20</v>
      </c>
      <c r="C1773" s="2">
        <v>28</v>
      </c>
      <c r="D1773" s="2"/>
    </row>
    <row r="1774" spans="1:4" x14ac:dyDescent="0.2">
      <c r="A1774" s="3">
        <f t="shared" si="27"/>
        <v>43355.833333329036</v>
      </c>
      <c r="B1774" s="2">
        <v>28</v>
      </c>
      <c r="C1774" s="2">
        <v>29</v>
      </c>
      <c r="D1774" s="2"/>
    </row>
    <row r="1775" spans="1:4" x14ac:dyDescent="0.2">
      <c r="A1775" s="3">
        <f t="shared" si="27"/>
        <v>43355.8749999957</v>
      </c>
      <c r="B1775" s="2">
        <v>28</v>
      </c>
      <c r="C1775" s="2">
        <v>23</v>
      </c>
      <c r="D1775" s="2"/>
    </row>
    <row r="1776" spans="1:4" x14ac:dyDescent="0.2">
      <c r="A1776" s="3">
        <f t="shared" si="27"/>
        <v>43355.916666662364</v>
      </c>
      <c r="B1776" s="2">
        <v>30</v>
      </c>
      <c r="C1776" s="2">
        <v>22</v>
      </c>
      <c r="D1776" s="2"/>
    </row>
    <row r="1777" spans="1:4" x14ac:dyDescent="0.2">
      <c r="A1777" s="3">
        <f t="shared" si="27"/>
        <v>43355.958333329028</v>
      </c>
      <c r="B1777" s="2">
        <v>21</v>
      </c>
      <c r="C1777" s="2">
        <v>18</v>
      </c>
      <c r="D1777" s="2"/>
    </row>
    <row r="1778" spans="1:4" x14ac:dyDescent="0.2">
      <c r="A1778" s="3">
        <f t="shared" si="27"/>
        <v>43355.999999995693</v>
      </c>
      <c r="B1778" s="2">
        <v>17</v>
      </c>
      <c r="C1778" s="2">
        <v>16</v>
      </c>
      <c r="D1778" s="2"/>
    </row>
    <row r="1779" spans="1:4" x14ac:dyDescent="0.2">
      <c r="A1779" s="3">
        <f t="shared" si="27"/>
        <v>43356.041666662357</v>
      </c>
      <c r="B1779" s="2">
        <v>9</v>
      </c>
      <c r="C1779" s="2">
        <v>21</v>
      </c>
      <c r="D1779" s="2"/>
    </row>
    <row r="1780" spans="1:4" x14ac:dyDescent="0.2">
      <c r="A1780" s="3">
        <f t="shared" si="27"/>
        <v>43356.083333329021</v>
      </c>
      <c r="B1780" s="2">
        <v>4</v>
      </c>
      <c r="C1780" s="2">
        <v>11</v>
      </c>
      <c r="D1780" s="2"/>
    </row>
    <row r="1781" spans="1:4" x14ac:dyDescent="0.2">
      <c r="A1781" s="3">
        <f t="shared" si="27"/>
        <v>43356.124999995685</v>
      </c>
      <c r="B1781" s="2">
        <v>5</v>
      </c>
      <c r="C1781" s="2">
        <v>6</v>
      </c>
      <c r="D1781" s="2"/>
    </row>
    <row r="1782" spans="1:4" x14ac:dyDescent="0.2">
      <c r="A1782" s="3">
        <f t="shared" si="27"/>
        <v>43356.16666666235</v>
      </c>
      <c r="B1782" s="2">
        <v>18</v>
      </c>
      <c r="C1782" s="2">
        <v>4</v>
      </c>
      <c r="D1782" s="2"/>
    </row>
    <row r="1783" spans="1:4" x14ac:dyDescent="0.2">
      <c r="A1783" s="3">
        <f t="shared" si="27"/>
        <v>43356.208333329014</v>
      </c>
      <c r="B1783" s="2">
        <v>20</v>
      </c>
      <c r="C1783" s="2">
        <v>2</v>
      </c>
      <c r="D1783" s="2"/>
    </row>
    <row r="1784" spans="1:4" x14ac:dyDescent="0.2">
      <c r="A1784" s="3">
        <f t="shared" si="27"/>
        <v>43356.249999995678</v>
      </c>
      <c r="B1784" s="2">
        <v>20</v>
      </c>
      <c r="C1784" s="2">
        <v>15</v>
      </c>
      <c r="D1784" s="2"/>
    </row>
    <row r="1785" spans="1:4" x14ac:dyDescent="0.2">
      <c r="A1785" s="3">
        <f t="shared" si="27"/>
        <v>43356.291666662342</v>
      </c>
      <c r="B1785" s="2">
        <v>14</v>
      </c>
      <c r="C1785" s="2">
        <v>25</v>
      </c>
      <c r="D1785" s="2"/>
    </row>
    <row r="1786" spans="1:4" x14ac:dyDescent="0.2">
      <c r="A1786" s="3">
        <f t="shared" si="27"/>
        <v>43356.333333329007</v>
      </c>
      <c r="B1786" s="2">
        <v>18</v>
      </c>
      <c r="C1786" s="2">
        <v>34</v>
      </c>
      <c r="D1786" s="2"/>
    </row>
    <row r="1787" spans="1:4" x14ac:dyDescent="0.2">
      <c r="A1787" s="3">
        <f t="shared" si="27"/>
        <v>43356.374999995671</v>
      </c>
      <c r="B1787" s="2">
        <v>13</v>
      </c>
      <c r="C1787" s="2">
        <v>37</v>
      </c>
      <c r="D1787" s="2"/>
    </row>
    <row r="1788" spans="1:4" x14ac:dyDescent="0.2">
      <c r="A1788" s="3">
        <f t="shared" si="27"/>
        <v>43356.416666662335</v>
      </c>
      <c r="B1788" s="2">
        <v>17</v>
      </c>
      <c r="C1788" s="2">
        <v>34</v>
      </c>
      <c r="D1788" s="2"/>
    </row>
    <row r="1789" spans="1:4" x14ac:dyDescent="0.2">
      <c r="A1789" s="3">
        <f t="shared" si="27"/>
        <v>43356.458333328999</v>
      </c>
      <c r="B1789" s="2">
        <v>24</v>
      </c>
      <c r="C1789" s="2">
        <v>33</v>
      </c>
      <c r="D1789" s="2"/>
    </row>
    <row r="1790" spans="1:4" x14ac:dyDescent="0.2">
      <c r="A1790" s="3">
        <f t="shared" si="27"/>
        <v>43356.499999995664</v>
      </c>
      <c r="B1790" s="2">
        <v>28</v>
      </c>
      <c r="C1790" s="2">
        <v>23</v>
      </c>
      <c r="D1790" s="2"/>
    </row>
    <row r="1791" spans="1:4" x14ac:dyDescent="0.2">
      <c r="A1791" s="3">
        <f t="shared" si="27"/>
        <v>43356.541666662328</v>
      </c>
      <c r="B1791" s="2">
        <v>29</v>
      </c>
      <c r="C1791" s="2">
        <v>31</v>
      </c>
      <c r="D1791" s="2"/>
    </row>
    <row r="1792" spans="1:4" x14ac:dyDescent="0.2">
      <c r="A1792" s="3">
        <f t="shared" si="27"/>
        <v>43356.583333328992</v>
      </c>
      <c r="B1792" s="2">
        <v>33</v>
      </c>
      <c r="C1792" s="2">
        <v>24</v>
      </c>
      <c r="D1792" s="2"/>
    </row>
    <row r="1793" spans="1:4" x14ac:dyDescent="0.2">
      <c r="A1793" s="3">
        <f t="shared" si="27"/>
        <v>43356.624999995656</v>
      </c>
      <c r="B1793" s="2">
        <v>28</v>
      </c>
      <c r="C1793" s="2">
        <v>26</v>
      </c>
      <c r="D1793" s="2"/>
    </row>
    <row r="1794" spans="1:4" x14ac:dyDescent="0.2">
      <c r="A1794" s="3">
        <f t="shared" si="27"/>
        <v>43356.66666666232</v>
      </c>
      <c r="B1794" s="2">
        <v>29</v>
      </c>
      <c r="C1794" s="2">
        <v>19</v>
      </c>
      <c r="D1794" s="2"/>
    </row>
    <row r="1795" spans="1:4" x14ac:dyDescent="0.2">
      <c r="A1795" s="3">
        <f t="shared" si="27"/>
        <v>43356.708333328985</v>
      </c>
      <c r="B1795" s="2">
        <v>35</v>
      </c>
      <c r="C1795" s="2">
        <v>28</v>
      </c>
      <c r="D1795" s="2"/>
    </row>
    <row r="1796" spans="1:4" x14ac:dyDescent="0.2">
      <c r="A1796" s="3">
        <f t="shared" ref="A1796:A1859" si="28">A1795+1/24</f>
        <v>43356.749999995649</v>
      </c>
      <c r="B1796" s="2">
        <v>30</v>
      </c>
      <c r="C1796" s="2">
        <v>21</v>
      </c>
      <c r="D1796" s="2"/>
    </row>
    <row r="1797" spans="1:4" x14ac:dyDescent="0.2">
      <c r="A1797" s="3">
        <f t="shared" si="28"/>
        <v>43356.791666662313</v>
      </c>
      <c r="B1797" s="2">
        <v>27</v>
      </c>
      <c r="C1797" s="2">
        <v>24</v>
      </c>
      <c r="D1797" s="2"/>
    </row>
    <row r="1798" spans="1:4" x14ac:dyDescent="0.2">
      <c r="A1798" s="3">
        <f t="shared" si="28"/>
        <v>43356.833333328977</v>
      </c>
      <c r="B1798" s="2">
        <v>26</v>
      </c>
      <c r="C1798" s="2">
        <v>34</v>
      </c>
      <c r="D1798" s="2"/>
    </row>
    <row r="1799" spans="1:4" x14ac:dyDescent="0.2">
      <c r="A1799" s="3">
        <f t="shared" si="28"/>
        <v>43356.874999995642</v>
      </c>
      <c r="B1799" s="2">
        <v>21</v>
      </c>
      <c r="C1799" s="2">
        <v>18</v>
      </c>
      <c r="D1799" s="2"/>
    </row>
    <row r="1800" spans="1:4" x14ac:dyDescent="0.2">
      <c r="A1800" s="3">
        <f t="shared" si="28"/>
        <v>43356.916666662306</v>
      </c>
      <c r="B1800" s="2">
        <v>32</v>
      </c>
      <c r="C1800" s="2">
        <v>23</v>
      </c>
      <c r="D1800" s="2"/>
    </row>
    <row r="1801" spans="1:4" x14ac:dyDescent="0.2">
      <c r="A1801" s="3">
        <f t="shared" si="28"/>
        <v>43356.95833332897</v>
      </c>
      <c r="B1801" s="2">
        <v>24</v>
      </c>
      <c r="C1801" s="2">
        <v>19</v>
      </c>
      <c r="D1801" s="2"/>
    </row>
    <row r="1802" spans="1:4" x14ac:dyDescent="0.2">
      <c r="A1802" s="3">
        <f t="shared" si="28"/>
        <v>43356.999999995634</v>
      </c>
      <c r="B1802" s="2">
        <v>16</v>
      </c>
      <c r="C1802" s="2">
        <v>20</v>
      </c>
      <c r="D1802" s="2"/>
    </row>
    <row r="1803" spans="1:4" x14ac:dyDescent="0.2">
      <c r="A1803" s="3">
        <f t="shared" si="28"/>
        <v>43357.041666662299</v>
      </c>
      <c r="B1803" s="2">
        <v>11</v>
      </c>
      <c r="C1803" s="2">
        <v>19</v>
      </c>
      <c r="D1803" s="2"/>
    </row>
    <row r="1804" spans="1:4" x14ac:dyDescent="0.2">
      <c r="A1804" s="3">
        <f t="shared" si="28"/>
        <v>43357.083333328963</v>
      </c>
      <c r="B1804" s="2">
        <v>3</v>
      </c>
      <c r="C1804" s="2">
        <v>15</v>
      </c>
      <c r="D1804" s="2"/>
    </row>
    <row r="1805" spans="1:4" x14ac:dyDescent="0.2">
      <c r="A1805" s="3">
        <f t="shared" si="28"/>
        <v>43357.124999995627</v>
      </c>
      <c r="B1805" s="2">
        <v>7</v>
      </c>
      <c r="C1805" s="2">
        <v>8</v>
      </c>
      <c r="D1805" s="2"/>
    </row>
    <row r="1806" spans="1:4" x14ac:dyDescent="0.2">
      <c r="A1806" s="3">
        <f t="shared" si="28"/>
        <v>43357.166666662291</v>
      </c>
      <c r="B1806" s="2">
        <v>15</v>
      </c>
      <c r="C1806" s="2">
        <v>4</v>
      </c>
      <c r="D1806" s="2"/>
    </row>
    <row r="1807" spans="1:4" x14ac:dyDescent="0.2">
      <c r="A1807" s="3">
        <f t="shared" si="28"/>
        <v>43357.208333328956</v>
      </c>
      <c r="B1807" s="2">
        <v>19</v>
      </c>
      <c r="C1807" s="2">
        <v>5</v>
      </c>
      <c r="D1807" s="2"/>
    </row>
    <row r="1808" spans="1:4" x14ac:dyDescent="0.2">
      <c r="A1808" s="3">
        <f t="shared" si="28"/>
        <v>43357.24999999562</v>
      </c>
      <c r="B1808" s="2">
        <v>19</v>
      </c>
      <c r="C1808" s="2">
        <v>13</v>
      </c>
      <c r="D1808" s="2"/>
    </row>
    <row r="1809" spans="1:4" x14ac:dyDescent="0.2">
      <c r="A1809" s="3">
        <f t="shared" si="28"/>
        <v>43357.291666662284</v>
      </c>
      <c r="B1809" s="2">
        <v>13</v>
      </c>
      <c r="C1809" s="2">
        <v>23</v>
      </c>
      <c r="D1809" s="2"/>
    </row>
    <row r="1810" spans="1:4" x14ac:dyDescent="0.2">
      <c r="A1810" s="3">
        <f t="shared" si="28"/>
        <v>43357.333333328948</v>
      </c>
      <c r="B1810" s="2">
        <v>18</v>
      </c>
      <c r="C1810" s="2">
        <v>34</v>
      </c>
      <c r="D1810" s="2"/>
    </row>
    <row r="1811" spans="1:4" x14ac:dyDescent="0.2">
      <c r="A1811" s="3">
        <f t="shared" si="28"/>
        <v>43357.374999995613</v>
      </c>
      <c r="B1811" s="2">
        <v>14</v>
      </c>
      <c r="C1811" s="2">
        <v>33</v>
      </c>
      <c r="D1811" s="2"/>
    </row>
    <row r="1812" spans="1:4" x14ac:dyDescent="0.2">
      <c r="A1812" s="3">
        <f t="shared" si="28"/>
        <v>43357.416666662277</v>
      </c>
      <c r="B1812" s="2">
        <v>16</v>
      </c>
      <c r="C1812" s="2">
        <v>31</v>
      </c>
      <c r="D1812" s="2"/>
    </row>
    <row r="1813" spans="1:4" x14ac:dyDescent="0.2">
      <c r="A1813" s="3">
        <f t="shared" si="28"/>
        <v>43357.458333328941</v>
      </c>
      <c r="B1813" s="2">
        <v>31</v>
      </c>
      <c r="C1813" s="2">
        <v>29</v>
      </c>
      <c r="D1813" s="2"/>
    </row>
    <row r="1814" spans="1:4" x14ac:dyDescent="0.2">
      <c r="A1814" s="3">
        <f t="shared" si="28"/>
        <v>43357.499999995605</v>
      </c>
      <c r="B1814" s="2">
        <v>30</v>
      </c>
      <c r="C1814" s="2">
        <v>28</v>
      </c>
      <c r="D1814" s="2"/>
    </row>
    <row r="1815" spans="1:4" x14ac:dyDescent="0.2">
      <c r="A1815" s="3">
        <f t="shared" si="28"/>
        <v>43357.54166666227</v>
      </c>
      <c r="B1815" s="2">
        <v>31</v>
      </c>
      <c r="C1815" s="2">
        <v>28</v>
      </c>
      <c r="D1815" s="2"/>
    </row>
    <row r="1816" spans="1:4" x14ac:dyDescent="0.2">
      <c r="A1816" s="3">
        <f t="shared" si="28"/>
        <v>43357.583333328934</v>
      </c>
      <c r="B1816" s="2">
        <v>31</v>
      </c>
      <c r="C1816" s="2">
        <v>28</v>
      </c>
      <c r="D1816" s="2"/>
    </row>
    <row r="1817" spans="1:4" x14ac:dyDescent="0.2">
      <c r="A1817" s="3">
        <f t="shared" si="28"/>
        <v>43357.624999995598</v>
      </c>
      <c r="B1817" s="2">
        <v>27</v>
      </c>
      <c r="C1817" s="2">
        <v>31</v>
      </c>
      <c r="D1817" s="2"/>
    </row>
    <row r="1818" spans="1:4" x14ac:dyDescent="0.2">
      <c r="A1818" s="3">
        <f t="shared" si="28"/>
        <v>43357.666666662262</v>
      </c>
      <c r="B1818" s="2">
        <v>29</v>
      </c>
      <c r="C1818" s="2">
        <v>23</v>
      </c>
      <c r="D1818" s="2"/>
    </row>
    <row r="1819" spans="1:4" x14ac:dyDescent="0.2">
      <c r="A1819" s="3">
        <f t="shared" si="28"/>
        <v>43357.708333328927</v>
      </c>
      <c r="B1819" s="2">
        <v>31</v>
      </c>
      <c r="C1819" s="2">
        <v>26</v>
      </c>
      <c r="D1819" s="2"/>
    </row>
    <row r="1820" spans="1:4" x14ac:dyDescent="0.2">
      <c r="A1820" s="3">
        <f t="shared" si="28"/>
        <v>43357.749999995591</v>
      </c>
      <c r="B1820" s="2">
        <v>32</v>
      </c>
      <c r="C1820" s="2">
        <v>25</v>
      </c>
      <c r="D1820" s="2"/>
    </row>
    <row r="1821" spans="1:4" x14ac:dyDescent="0.2">
      <c r="A1821" s="3">
        <f t="shared" si="28"/>
        <v>43357.791666662255</v>
      </c>
      <c r="B1821" s="2">
        <v>34</v>
      </c>
      <c r="C1821" s="2">
        <v>29</v>
      </c>
      <c r="D1821" s="2"/>
    </row>
    <row r="1822" spans="1:4" x14ac:dyDescent="0.2">
      <c r="A1822" s="3">
        <f t="shared" si="28"/>
        <v>43357.833333328919</v>
      </c>
      <c r="B1822" s="2">
        <v>31</v>
      </c>
      <c r="C1822" s="2">
        <v>32</v>
      </c>
      <c r="D1822" s="2"/>
    </row>
    <row r="1823" spans="1:4" x14ac:dyDescent="0.2">
      <c r="A1823" s="3">
        <f t="shared" si="28"/>
        <v>43357.874999995583</v>
      </c>
      <c r="B1823" s="2">
        <v>25</v>
      </c>
      <c r="C1823" s="2">
        <v>24</v>
      </c>
      <c r="D1823" s="2"/>
    </row>
    <row r="1824" spans="1:4" x14ac:dyDescent="0.2">
      <c r="A1824" s="3">
        <f t="shared" si="28"/>
        <v>43357.916666662248</v>
      </c>
      <c r="B1824" s="2">
        <v>33</v>
      </c>
      <c r="C1824" s="2">
        <v>25</v>
      </c>
      <c r="D1824" s="2"/>
    </row>
    <row r="1825" spans="1:4" x14ac:dyDescent="0.2">
      <c r="A1825" s="3">
        <f t="shared" si="28"/>
        <v>43357.958333328912</v>
      </c>
      <c r="B1825" s="2">
        <v>25</v>
      </c>
      <c r="C1825" s="2">
        <v>24</v>
      </c>
      <c r="D1825" s="2"/>
    </row>
    <row r="1826" spans="1:4" x14ac:dyDescent="0.2">
      <c r="A1826" s="3">
        <f t="shared" si="28"/>
        <v>43357.999999995576</v>
      </c>
      <c r="B1826" s="2">
        <v>17</v>
      </c>
      <c r="C1826" s="2">
        <v>16</v>
      </c>
      <c r="D1826" s="2"/>
    </row>
    <row r="1827" spans="1:4" x14ac:dyDescent="0.2">
      <c r="A1827" s="3">
        <f t="shared" si="28"/>
        <v>43358.04166666224</v>
      </c>
      <c r="B1827" s="2">
        <v>10</v>
      </c>
      <c r="C1827" s="2">
        <v>16</v>
      </c>
      <c r="D1827" s="2"/>
    </row>
    <row r="1828" spans="1:4" x14ac:dyDescent="0.2">
      <c r="A1828" s="3">
        <f t="shared" si="28"/>
        <v>43358.083333328905</v>
      </c>
      <c r="B1828" s="2">
        <v>3</v>
      </c>
      <c r="C1828" s="2">
        <v>14</v>
      </c>
      <c r="D1828" s="2"/>
    </row>
    <row r="1829" spans="1:4" x14ac:dyDescent="0.2">
      <c r="A1829" s="3">
        <f t="shared" si="28"/>
        <v>43358.124999995569</v>
      </c>
      <c r="B1829" s="2">
        <v>5</v>
      </c>
      <c r="C1829" s="2">
        <v>7</v>
      </c>
      <c r="D1829" s="2"/>
    </row>
    <row r="1830" spans="1:4" x14ac:dyDescent="0.2">
      <c r="A1830" s="3">
        <f t="shared" si="28"/>
        <v>43358.166666662233</v>
      </c>
      <c r="B1830" s="2">
        <v>15</v>
      </c>
      <c r="C1830" s="2">
        <v>2</v>
      </c>
      <c r="D1830" s="2"/>
    </row>
    <row r="1831" spans="1:4" x14ac:dyDescent="0.2">
      <c r="A1831" s="3">
        <f t="shared" si="28"/>
        <v>43358.208333328897</v>
      </c>
      <c r="B1831" s="2">
        <v>19</v>
      </c>
      <c r="C1831" s="2">
        <v>5</v>
      </c>
      <c r="D1831" s="2"/>
    </row>
    <row r="1832" spans="1:4" x14ac:dyDescent="0.2">
      <c r="A1832" s="3">
        <f t="shared" si="28"/>
        <v>43358.249999995562</v>
      </c>
      <c r="B1832" s="2">
        <v>24</v>
      </c>
      <c r="C1832" s="2">
        <v>10</v>
      </c>
      <c r="D1832" s="2"/>
    </row>
    <row r="1833" spans="1:4" x14ac:dyDescent="0.2">
      <c r="A1833" s="3">
        <f t="shared" si="28"/>
        <v>43358.291666662226</v>
      </c>
      <c r="B1833" s="2">
        <v>15</v>
      </c>
      <c r="C1833" s="2">
        <v>25</v>
      </c>
      <c r="D1833" s="2"/>
    </row>
    <row r="1834" spans="1:4" x14ac:dyDescent="0.2">
      <c r="A1834" s="3">
        <f t="shared" si="28"/>
        <v>43358.33333332889</v>
      </c>
      <c r="B1834" s="2">
        <v>22</v>
      </c>
      <c r="C1834" s="2">
        <v>29</v>
      </c>
      <c r="D1834" s="2"/>
    </row>
    <row r="1835" spans="1:4" x14ac:dyDescent="0.2">
      <c r="A1835" s="3">
        <f t="shared" si="28"/>
        <v>43358.374999995554</v>
      </c>
      <c r="B1835" s="2">
        <v>15</v>
      </c>
      <c r="C1835" s="2">
        <v>33</v>
      </c>
      <c r="D1835" s="2"/>
    </row>
    <row r="1836" spans="1:4" x14ac:dyDescent="0.2">
      <c r="A1836" s="3">
        <f t="shared" si="28"/>
        <v>43358.416666662219</v>
      </c>
      <c r="B1836" s="2">
        <v>16</v>
      </c>
      <c r="C1836" s="2">
        <v>32</v>
      </c>
      <c r="D1836" s="2"/>
    </row>
    <row r="1837" spans="1:4" x14ac:dyDescent="0.2">
      <c r="A1837" s="3">
        <f t="shared" si="28"/>
        <v>43358.458333328883</v>
      </c>
      <c r="B1837" s="2">
        <v>25</v>
      </c>
      <c r="C1837" s="2">
        <v>36</v>
      </c>
      <c r="D1837" s="2"/>
    </row>
    <row r="1838" spans="1:4" x14ac:dyDescent="0.2">
      <c r="A1838" s="3">
        <f t="shared" si="28"/>
        <v>43358.499999995547</v>
      </c>
      <c r="B1838" s="2">
        <v>24</v>
      </c>
      <c r="C1838" s="2">
        <v>30</v>
      </c>
      <c r="D1838" s="2"/>
    </row>
    <row r="1839" spans="1:4" x14ac:dyDescent="0.2">
      <c r="A1839" s="3">
        <f t="shared" si="28"/>
        <v>43358.541666662211</v>
      </c>
      <c r="B1839" s="2">
        <v>29</v>
      </c>
      <c r="C1839" s="2">
        <v>25</v>
      </c>
      <c r="D1839" s="2"/>
    </row>
    <row r="1840" spans="1:4" x14ac:dyDescent="0.2">
      <c r="A1840" s="3">
        <f t="shared" si="28"/>
        <v>43358.583333328876</v>
      </c>
      <c r="B1840" s="2">
        <v>23</v>
      </c>
      <c r="C1840" s="2">
        <v>25</v>
      </c>
      <c r="D1840" s="2"/>
    </row>
    <row r="1841" spans="1:4" x14ac:dyDescent="0.2">
      <c r="A1841" s="3">
        <f t="shared" si="28"/>
        <v>43358.62499999554</v>
      </c>
      <c r="B1841" s="2">
        <v>36</v>
      </c>
      <c r="C1841" s="2">
        <v>22</v>
      </c>
      <c r="D1841" s="2"/>
    </row>
    <row r="1842" spans="1:4" x14ac:dyDescent="0.2">
      <c r="A1842" s="3">
        <f t="shared" si="28"/>
        <v>43358.666666662204</v>
      </c>
      <c r="B1842" s="2">
        <v>26</v>
      </c>
      <c r="C1842" s="2">
        <v>25</v>
      </c>
      <c r="D1842" s="2"/>
    </row>
    <row r="1843" spans="1:4" x14ac:dyDescent="0.2">
      <c r="A1843" s="3">
        <f t="shared" si="28"/>
        <v>43358.708333328868</v>
      </c>
      <c r="B1843" s="2">
        <v>32</v>
      </c>
      <c r="C1843" s="2">
        <v>27</v>
      </c>
      <c r="D1843" s="2"/>
    </row>
    <row r="1844" spans="1:4" x14ac:dyDescent="0.2">
      <c r="A1844" s="3">
        <f t="shared" si="28"/>
        <v>43358.749999995533</v>
      </c>
      <c r="B1844" s="2">
        <v>33</v>
      </c>
      <c r="C1844" s="2">
        <v>22</v>
      </c>
      <c r="D1844" s="2"/>
    </row>
    <row r="1845" spans="1:4" x14ac:dyDescent="0.2">
      <c r="A1845" s="3">
        <f t="shared" si="28"/>
        <v>43358.791666662197</v>
      </c>
      <c r="B1845" s="2">
        <v>26</v>
      </c>
      <c r="C1845" s="2">
        <v>17</v>
      </c>
      <c r="D1845" s="2"/>
    </row>
    <row r="1846" spans="1:4" x14ac:dyDescent="0.2">
      <c r="A1846" s="3">
        <f t="shared" si="28"/>
        <v>43358.833333328861</v>
      </c>
      <c r="B1846" s="2">
        <v>23</v>
      </c>
      <c r="C1846" s="2">
        <v>36</v>
      </c>
      <c r="D1846" s="2"/>
    </row>
    <row r="1847" spans="1:4" x14ac:dyDescent="0.2">
      <c r="A1847" s="3">
        <f t="shared" si="28"/>
        <v>43358.874999995525</v>
      </c>
      <c r="B1847" s="2">
        <v>21</v>
      </c>
      <c r="C1847" s="2">
        <v>21</v>
      </c>
      <c r="D1847" s="2"/>
    </row>
    <row r="1848" spans="1:4" x14ac:dyDescent="0.2">
      <c r="A1848" s="3">
        <f t="shared" si="28"/>
        <v>43358.91666666219</v>
      </c>
      <c r="B1848" s="2">
        <v>36</v>
      </c>
      <c r="C1848" s="2">
        <v>19</v>
      </c>
      <c r="D1848" s="2"/>
    </row>
    <row r="1849" spans="1:4" x14ac:dyDescent="0.2">
      <c r="A1849" s="3">
        <f t="shared" si="28"/>
        <v>43358.958333328854</v>
      </c>
      <c r="B1849" s="2">
        <v>21</v>
      </c>
      <c r="C1849" s="2">
        <v>15</v>
      </c>
      <c r="D1849" s="2"/>
    </row>
    <row r="1850" spans="1:4" x14ac:dyDescent="0.2">
      <c r="A1850" s="3">
        <f t="shared" si="28"/>
        <v>43358.999999995518</v>
      </c>
      <c r="B1850" s="2">
        <v>18</v>
      </c>
      <c r="C1850" s="2">
        <v>20</v>
      </c>
      <c r="D1850" s="2"/>
    </row>
    <row r="1851" spans="1:4" x14ac:dyDescent="0.2">
      <c r="A1851" s="3">
        <f t="shared" si="28"/>
        <v>43359.041666662182</v>
      </c>
      <c r="B1851" s="2">
        <v>7</v>
      </c>
      <c r="C1851" s="2">
        <v>19</v>
      </c>
      <c r="D1851" s="2"/>
    </row>
    <row r="1852" spans="1:4" x14ac:dyDescent="0.2">
      <c r="A1852" s="3">
        <f t="shared" si="28"/>
        <v>43359.083333328846</v>
      </c>
      <c r="B1852" s="2">
        <v>7</v>
      </c>
      <c r="C1852" s="2">
        <v>19</v>
      </c>
      <c r="D1852" s="2"/>
    </row>
    <row r="1853" spans="1:4" x14ac:dyDescent="0.2">
      <c r="A1853" s="3">
        <f t="shared" si="28"/>
        <v>43359.124999995511</v>
      </c>
      <c r="B1853" s="2">
        <v>4</v>
      </c>
      <c r="C1853" s="2">
        <v>3</v>
      </c>
      <c r="D1853" s="2"/>
    </row>
    <row r="1854" spans="1:4" x14ac:dyDescent="0.2">
      <c r="A1854" s="3">
        <f t="shared" si="28"/>
        <v>43359.166666662175</v>
      </c>
      <c r="B1854" s="2">
        <v>15</v>
      </c>
      <c r="C1854" s="2">
        <v>2</v>
      </c>
      <c r="D1854" s="2"/>
    </row>
    <row r="1855" spans="1:4" x14ac:dyDescent="0.2">
      <c r="A1855" s="3">
        <f t="shared" si="28"/>
        <v>43359.208333328839</v>
      </c>
      <c r="B1855" s="2">
        <v>21</v>
      </c>
      <c r="C1855" s="2">
        <v>1</v>
      </c>
      <c r="D1855" s="2"/>
    </row>
    <row r="1856" spans="1:4" x14ac:dyDescent="0.2">
      <c r="A1856" s="3">
        <f t="shared" si="28"/>
        <v>43359.249999995503</v>
      </c>
      <c r="B1856" s="2">
        <v>20</v>
      </c>
      <c r="C1856" s="2">
        <v>12</v>
      </c>
      <c r="D1856" s="2"/>
    </row>
    <row r="1857" spans="1:4" x14ac:dyDescent="0.2">
      <c r="A1857" s="3">
        <f t="shared" si="28"/>
        <v>43359.291666662168</v>
      </c>
      <c r="B1857" s="2">
        <v>16</v>
      </c>
      <c r="C1857" s="2">
        <v>21</v>
      </c>
      <c r="D1857" s="2"/>
    </row>
    <row r="1858" spans="1:4" x14ac:dyDescent="0.2">
      <c r="A1858" s="3">
        <f t="shared" si="28"/>
        <v>43359.333333328832</v>
      </c>
      <c r="B1858" s="2">
        <v>17</v>
      </c>
      <c r="C1858" s="2">
        <v>31</v>
      </c>
      <c r="D1858" s="2"/>
    </row>
    <row r="1859" spans="1:4" x14ac:dyDescent="0.2">
      <c r="A1859" s="3">
        <f t="shared" si="28"/>
        <v>43359.374999995496</v>
      </c>
      <c r="B1859" s="2">
        <v>13</v>
      </c>
      <c r="C1859" s="2">
        <v>28</v>
      </c>
      <c r="D1859" s="2"/>
    </row>
    <row r="1860" spans="1:4" x14ac:dyDescent="0.2">
      <c r="A1860" s="3">
        <f t="shared" ref="A1860:A1923" si="29">A1859+1/24</f>
        <v>43359.41666666216</v>
      </c>
      <c r="B1860" s="2">
        <v>16</v>
      </c>
      <c r="C1860" s="2">
        <v>30</v>
      </c>
      <c r="D1860" s="2"/>
    </row>
    <row r="1861" spans="1:4" x14ac:dyDescent="0.2">
      <c r="A1861" s="3">
        <f t="shared" si="29"/>
        <v>43359.458333328825</v>
      </c>
      <c r="B1861" s="2">
        <v>22</v>
      </c>
      <c r="C1861" s="2">
        <v>31</v>
      </c>
      <c r="D1861" s="2"/>
    </row>
    <row r="1862" spans="1:4" x14ac:dyDescent="0.2">
      <c r="A1862" s="3">
        <f t="shared" si="29"/>
        <v>43359.499999995489</v>
      </c>
      <c r="B1862" s="2">
        <v>18</v>
      </c>
      <c r="C1862" s="2">
        <v>24</v>
      </c>
      <c r="D1862" s="2"/>
    </row>
    <row r="1863" spans="1:4" x14ac:dyDescent="0.2">
      <c r="A1863" s="3">
        <f t="shared" si="29"/>
        <v>43359.541666662153</v>
      </c>
      <c r="B1863" s="2">
        <v>31</v>
      </c>
      <c r="C1863" s="2">
        <v>18</v>
      </c>
      <c r="D1863" s="2"/>
    </row>
    <row r="1864" spans="1:4" x14ac:dyDescent="0.2">
      <c r="A1864" s="3">
        <f t="shared" si="29"/>
        <v>43359.583333328817</v>
      </c>
      <c r="B1864" s="2">
        <v>27</v>
      </c>
      <c r="C1864" s="2">
        <v>24</v>
      </c>
      <c r="D1864" s="2"/>
    </row>
    <row r="1865" spans="1:4" x14ac:dyDescent="0.2">
      <c r="A1865" s="3">
        <f t="shared" si="29"/>
        <v>43359.624999995482</v>
      </c>
      <c r="B1865" s="2">
        <v>26</v>
      </c>
      <c r="C1865" s="2">
        <v>25</v>
      </c>
      <c r="D1865" s="2"/>
    </row>
    <row r="1866" spans="1:4" x14ac:dyDescent="0.2">
      <c r="A1866" s="3">
        <f t="shared" si="29"/>
        <v>43359.666666662146</v>
      </c>
      <c r="B1866" s="2">
        <v>27</v>
      </c>
      <c r="C1866" s="2">
        <v>24</v>
      </c>
      <c r="D1866" s="2"/>
    </row>
    <row r="1867" spans="1:4" x14ac:dyDescent="0.2">
      <c r="A1867" s="3">
        <f t="shared" si="29"/>
        <v>43359.70833332881</v>
      </c>
      <c r="B1867" s="2">
        <v>33</v>
      </c>
      <c r="C1867" s="2">
        <v>21</v>
      </c>
      <c r="D1867" s="2"/>
    </row>
    <row r="1868" spans="1:4" x14ac:dyDescent="0.2">
      <c r="A1868" s="3">
        <f t="shared" si="29"/>
        <v>43359.749999995474</v>
      </c>
      <c r="B1868" s="2">
        <v>29</v>
      </c>
      <c r="C1868" s="2">
        <v>24</v>
      </c>
      <c r="D1868" s="2"/>
    </row>
    <row r="1869" spans="1:4" x14ac:dyDescent="0.2">
      <c r="A1869" s="3">
        <f t="shared" si="29"/>
        <v>43359.791666662139</v>
      </c>
      <c r="B1869" s="2">
        <v>32</v>
      </c>
      <c r="C1869" s="2">
        <v>30</v>
      </c>
      <c r="D1869" s="2"/>
    </row>
    <row r="1870" spans="1:4" x14ac:dyDescent="0.2">
      <c r="A1870" s="3">
        <f t="shared" si="29"/>
        <v>43359.833333328803</v>
      </c>
      <c r="B1870" s="2">
        <v>26</v>
      </c>
      <c r="C1870" s="2">
        <v>32</v>
      </c>
      <c r="D1870" s="2"/>
    </row>
    <row r="1871" spans="1:4" x14ac:dyDescent="0.2">
      <c r="A1871" s="3">
        <f t="shared" si="29"/>
        <v>43359.874999995467</v>
      </c>
      <c r="B1871" s="2">
        <v>29</v>
      </c>
      <c r="C1871" s="2">
        <v>23</v>
      </c>
      <c r="D1871" s="2"/>
    </row>
    <row r="1872" spans="1:4" x14ac:dyDescent="0.2">
      <c r="A1872" s="3">
        <f t="shared" si="29"/>
        <v>43359.916666662131</v>
      </c>
      <c r="B1872" s="2">
        <v>32</v>
      </c>
      <c r="C1872" s="2">
        <v>22</v>
      </c>
      <c r="D1872" s="2"/>
    </row>
    <row r="1873" spans="1:4" x14ac:dyDescent="0.2">
      <c r="A1873" s="3">
        <f t="shared" si="29"/>
        <v>43359.958333328796</v>
      </c>
      <c r="B1873" s="2">
        <v>17</v>
      </c>
      <c r="C1873" s="2">
        <v>19</v>
      </c>
      <c r="D1873" s="2"/>
    </row>
    <row r="1874" spans="1:4" x14ac:dyDescent="0.2">
      <c r="A1874" s="3">
        <f t="shared" si="29"/>
        <v>43359.99999999546</v>
      </c>
      <c r="B1874" s="2">
        <v>21</v>
      </c>
      <c r="C1874" s="2">
        <v>20</v>
      </c>
      <c r="D1874" s="2"/>
    </row>
    <row r="1875" spans="1:4" x14ac:dyDescent="0.2">
      <c r="A1875" s="3">
        <f t="shared" si="29"/>
        <v>43360.041666662124</v>
      </c>
      <c r="B1875" s="2">
        <v>9</v>
      </c>
      <c r="C1875" s="2">
        <v>19</v>
      </c>
      <c r="D1875" s="2"/>
    </row>
    <row r="1876" spans="1:4" x14ac:dyDescent="0.2">
      <c r="A1876" s="3">
        <f t="shared" si="29"/>
        <v>43360.083333328788</v>
      </c>
      <c r="B1876" s="2">
        <v>2</v>
      </c>
      <c r="C1876" s="2">
        <v>16</v>
      </c>
      <c r="D1876" s="2"/>
    </row>
    <row r="1877" spans="1:4" x14ac:dyDescent="0.2">
      <c r="A1877" s="3">
        <f t="shared" si="29"/>
        <v>43360.124999995453</v>
      </c>
      <c r="B1877" s="2">
        <v>5</v>
      </c>
      <c r="C1877" s="2">
        <v>6</v>
      </c>
      <c r="D1877" s="2"/>
    </row>
    <row r="1878" spans="1:4" x14ac:dyDescent="0.2">
      <c r="A1878" s="3">
        <f t="shared" si="29"/>
        <v>43360.166666662117</v>
      </c>
      <c r="B1878" s="2">
        <v>10</v>
      </c>
      <c r="C1878" s="2">
        <v>5</v>
      </c>
      <c r="D1878" s="2"/>
    </row>
    <row r="1879" spans="1:4" x14ac:dyDescent="0.2">
      <c r="A1879" s="3">
        <f t="shared" si="29"/>
        <v>43360.208333328781</v>
      </c>
      <c r="B1879" s="2">
        <v>22</v>
      </c>
      <c r="C1879" s="2">
        <v>4</v>
      </c>
      <c r="D1879" s="2"/>
    </row>
    <row r="1880" spans="1:4" x14ac:dyDescent="0.2">
      <c r="A1880" s="3">
        <f t="shared" si="29"/>
        <v>43360.249999995445</v>
      </c>
      <c r="B1880" s="2">
        <v>21</v>
      </c>
      <c r="C1880" s="2">
        <v>9</v>
      </c>
      <c r="D1880" s="2"/>
    </row>
    <row r="1881" spans="1:4" x14ac:dyDescent="0.2">
      <c r="A1881" s="3">
        <f t="shared" si="29"/>
        <v>43360.291666662109</v>
      </c>
      <c r="B1881" s="2">
        <v>12</v>
      </c>
      <c r="C1881" s="2">
        <v>25</v>
      </c>
      <c r="D1881" s="2"/>
    </row>
    <row r="1882" spans="1:4" x14ac:dyDescent="0.2">
      <c r="A1882" s="3">
        <f t="shared" si="29"/>
        <v>43360.333333328774</v>
      </c>
      <c r="B1882" s="2">
        <v>16</v>
      </c>
      <c r="C1882" s="2">
        <v>33</v>
      </c>
      <c r="D1882" s="2"/>
    </row>
    <row r="1883" spans="1:4" x14ac:dyDescent="0.2">
      <c r="A1883" s="3">
        <f t="shared" si="29"/>
        <v>43360.374999995438</v>
      </c>
      <c r="B1883" s="2">
        <v>15</v>
      </c>
      <c r="C1883" s="2">
        <v>29</v>
      </c>
      <c r="D1883" s="2"/>
    </row>
    <row r="1884" spans="1:4" x14ac:dyDescent="0.2">
      <c r="A1884" s="3">
        <f t="shared" si="29"/>
        <v>43360.416666662102</v>
      </c>
      <c r="B1884" s="2">
        <v>20</v>
      </c>
      <c r="C1884" s="2">
        <v>31</v>
      </c>
      <c r="D1884" s="2"/>
    </row>
    <row r="1885" spans="1:4" x14ac:dyDescent="0.2">
      <c r="A1885" s="3">
        <f t="shared" si="29"/>
        <v>43360.458333328766</v>
      </c>
      <c r="B1885" s="2">
        <v>24</v>
      </c>
      <c r="C1885" s="2">
        <v>23</v>
      </c>
      <c r="D1885" s="2"/>
    </row>
    <row r="1886" spans="1:4" x14ac:dyDescent="0.2">
      <c r="A1886" s="3">
        <f t="shared" si="29"/>
        <v>43360.499999995431</v>
      </c>
      <c r="B1886" s="2">
        <v>28</v>
      </c>
      <c r="C1886" s="2">
        <v>29</v>
      </c>
      <c r="D1886" s="2"/>
    </row>
    <row r="1887" spans="1:4" x14ac:dyDescent="0.2">
      <c r="A1887" s="3">
        <f t="shared" si="29"/>
        <v>43360.541666662095</v>
      </c>
      <c r="B1887" s="2">
        <v>27</v>
      </c>
      <c r="C1887" s="2">
        <v>35</v>
      </c>
      <c r="D1887" s="2"/>
    </row>
    <row r="1888" spans="1:4" x14ac:dyDescent="0.2">
      <c r="A1888" s="3">
        <f t="shared" si="29"/>
        <v>43360.583333328759</v>
      </c>
      <c r="B1888" s="2">
        <v>28</v>
      </c>
      <c r="C1888" s="2">
        <v>23</v>
      </c>
      <c r="D1888" s="2"/>
    </row>
    <row r="1889" spans="1:4" x14ac:dyDescent="0.2">
      <c r="A1889" s="3">
        <f t="shared" si="29"/>
        <v>43360.624999995423</v>
      </c>
      <c r="B1889" s="2">
        <v>30</v>
      </c>
      <c r="C1889" s="2">
        <v>30</v>
      </c>
      <c r="D1889" s="2"/>
    </row>
    <row r="1890" spans="1:4" x14ac:dyDescent="0.2">
      <c r="A1890" s="3">
        <f t="shared" si="29"/>
        <v>43360.666666662088</v>
      </c>
      <c r="B1890" s="2">
        <v>29</v>
      </c>
      <c r="C1890" s="2">
        <v>20</v>
      </c>
      <c r="D1890" s="2"/>
    </row>
    <row r="1891" spans="1:4" x14ac:dyDescent="0.2">
      <c r="A1891" s="3">
        <f t="shared" si="29"/>
        <v>43360.708333328752</v>
      </c>
      <c r="B1891" s="2">
        <v>36</v>
      </c>
      <c r="C1891" s="2">
        <v>26</v>
      </c>
      <c r="D1891" s="2"/>
    </row>
    <row r="1892" spans="1:4" x14ac:dyDescent="0.2">
      <c r="A1892" s="3">
        <f t="shared" si="29"/>
        <v>43360.749999995416</v>
      </c>
      <c r="B1892" s="2">
        <v>28</v>
      </c>
      <c r="C1892" s="2">
        <v>28</v>
      </c>
      <c r="D1892" s="2"/>
    </row>
    <row r="1893" spans="1:4" x14ac:dyDescent="0.2">
      <c r="A1893" s="3">
        <f t="shared" si="29"/>
        <v>43360.79166666208</v>
      </c>
      <c r="B1893" s="2">
        <v>36</v>
      </c>
      <c r="C1893" s="2">
        <v>29</v>
      </c>
      <c r="D1893" s="2"/>
    </row>
    <row r="1894" spans="1:4" x14ac:dyDescent="0.2">
      <c r="A1894" s="3">
        <f t="shared" si="29"/>
        <v>43360.833333328745</v>
      </c>
      <c r="B1894" s="2">
        <v>24</v>
      </c>
      <c r="C1894" s="2">
        <v>34</v>
      </c>
      <c r="D1894" s="2"/>
    </row>
    <row r="1895" spans="1:4" x14ac:dyDescent="0.2">
      <c r="A1895" s="3">
        <f t="shared" si="29"/>
        <v>43360.874999995409</v>
      </c>
      <c r="B1895" s="2">
        <v>28</v>
      </c>
      <c r="C1895" s="2">
        <v>23</v>
      </c>
      <c r="D1895" s="2"/>
    </row>
    <row r="1896" spans="1:4" x14ac:dyDescent="0.2">
      <c r="A1896" s="3">
        <f t="shared" si="29"/>
        <v>43360.916666662073</v>
      </c>
      <c r="B1896" s="2">
        <v>34</v>
      </c>
      <c r="C1896" s="2">
        <v>22</v>
      </c>
      <c r="D1896" s="2"/>
    </row>
    <row r="1897" spans="1:4" x14ac:dyDescent="0.2">
      <c r="A1897" s="3">
        <f t="shared" si="29"/>
        <v>43360.958333328737</v>
      </c>
      <c r="B1897" s="2">
        <v>23</v>
      </c>
      <c r="C1897" s="2">
        <v>21</v>
      </c>
      <c r="D1897" s="2"/>
    </row>
    <row r="1898" spans="1:4" x14ac:dyDescent="0.2">
      <c r="A1898" s="3">
        <f t="shared" si="29"/>
        <v>43360.999999995402</v>
      </c>
      <c r="B1898" s="2">
        <v>20</v>
      </c>
      <c r="C1898" s="2">
        <v>18</v>
      </c>
      <c r="D1898" s="2"/>
    </row>
    <row r="1899" spans="1:4" x14ac:dyDescent="0.2">
      <c r="A1899" s="3">
        <f t="shared" si="29"/>
        <v>43361.041666662066</v>
      </c>
      <c r="B1899" s="2">
        <v>12</v>
      </c>
      <c r="C1899" s="2">
        <v>21</v>
      </c>
      <c r="D1899" s="2"/>
    </row>
    <row r="1900" spans="1:4" x14ac:dyDescent="0.2">
      <c r="A1900" s="3">
        <f t="shared" si="29"/>
        <v>43361.08333332873</v>
      </c>
      <c r="B1900" s="2">
        <v>3</v>
      </c>
      <c r="C1900" s="2">
        <v>15</v>
      </c>
      <c r="D1900" s="2"/>
    </row>
    <row r="1901" spans="1:4" x14ac:dyDescent="0.2">
      <c r="A1901" s="3">
        <f t="shared" si="29"/>
        <v>43361.124999995394</v>
      </c>
      <c r="B1901" s="2">
        <v>7</v>
      </c>
      <c r="C1901" s="2">
        <v>4</v>
      </c>
      <c r="D1901" s="2"/>
    </row>
    <row r="1902" spans="1:4" x14ac:dyDescent="0.2">
      <c r="A1902" s="3">
        <f t="shared" si="29"/>
        <v>43361.166666662059</v>
      </c>
      <c r="B1902" s="2">
        <v>11</v>
      </c>
      <c r="C1902" s="2">
        <v>1</v>
      </c>
      <c r="D1902" s="2"/>
    </row>
    <row r="1903" spans="1:4" x14ac:dyDescent="0.2">
      <c r="A1903" s="3">
        <f t="shared" si="29"/>
        <v>43361.208333328723</v>
      </c>
      <c r="B1903" s="2">
        <v>15</v>
      </c>
      <c r="C1903" s="2">
        <v>7</v>
      </c>
      <c r="D1903" s="2"/>
    </row>
    <row r="1904" spans="1:4" x14ac:dyDescent="0.2">
      <c r="A1904" s="3">
        <f t="shared" si="29"/>
        <v>43361.249999995387</v>
      </c>
      <c r="B1904" s="2">
        <v>21</v>
      </c>
      <c r="C1904" s="2">
        <v>11</v>
      </c>
      <c r="D1904" s="2"/>
    </row>
    <row r="1905" spans="1:4" x14ac:dyDescent="0.2">
      <c r="A1905" s="3">
        <f t="shared" si="29"/>
        <v>43361.291666662051</v>
      </c>
      <c r="B1905" s="2">
        <v>17</v>
      </c>
      <c r="C1905" s="2">
        <v>20</v>
      </c>
      <c r="D1905" s="2"/>
    </row>
    <row r="1906" spans="1:4" x14ac:dyDescent="0.2">
      <c r="A1906" s="3">
        <f t="shared" si="29"/>
        <v>43361.333333328716</v>
      </c>
      <c r="B1906" s="2">
        <v>13</v>
      </c>
      <c r="C1906" s="2">
        <v>35</v>
      </c>
      <c r="D1906" s="2"/>
    </row>
    <row r="1907" spans="1:4" x14ac:dyDescent="0.2">
      <c r="A1907" s="3">
        <f t="shared" si="29"/>
        <v>43361.37499999538</v>
      </c>
      <c r="B1907" s="2">
        <v>20</v>
      </c>
      <c r="C1907" s="2">
        <v>33</v>
      </c>
      <c r="D1907" s="2"/>
    </row>
    <row r="1908" spans="1:4" x14ac:dyDescent="0.2">
      <c r="A1908" s="3">
        <f t="shared" si="29"/>
        <v>43361.416666662044</v>
      </c>
      <c r="B1908" s="2">
        <v>16</v>
      </c>
      <c r="C1908" s="2">
        <v>31</v>
      </c>
      <c r="D1908" s="2"/>
    </row>
    <row r="1909" spans="1:4" x14ac:dyDescent="0.2">
      <c r="A1909" s="3">
        <f t="shared" si="29"/>
        <v>43361.458333328708</v>
      </c>
      <c r="B1909" s="2">
        <v>24</v>
      </c>
      <c r="C1909" s="2">
        <v>27</v>
      </c>
      <c r="D1909" s="2"/>
    </row>
    <row r="1910" spans="1:4" x14ac:dyDescent="0.2">
      <c r="A1910" s="3">
        <f t="shared" si="29"/>
        <v>43361.499999995372</v>
      </c>
      <c r="B1910" s="2">
        <v>28</v>
      </c>
      <c r="C1910" s="2">
        <v>26</v>
      </c>
      <c r="D1910" s="2"/>
    </row>
    <row r="1911" spans="1:4" x14ac:dyDescent="0.2">
      <c r="A1911" s="3">
        <f t="shared" si="29"/>
        <v>43361.541666662037</v>
      </c>
      <c r="B1911" s="2">
        <v>22</v>
      </c>
      <c r="C1911" s="2">
        <v>32</v>
      </c>
      <c r="D1911" s="2"/>
    </row>
    <row r="1912" spans="1:4" x14ac:dyDescent="0.2">
      <c r="A1912" s="3">
        <f t="shared" si="29"/>
        <v>43361.583333328701</v>
      </c>
      <c r="B1912" s="2">
        <v>30</v>
      </c>
      <c r="C1912" s="2">
        <v>23</v>
      </c>
      <c r="D1912" s="2"/>
    </row>
    <row r="1913" spans="1:4" x14ac:dyDescent="0.2">
      <c r="A1913" s="3">
        <f t="shared" si="29"/>
        <v>43361.624999995365</v>
      </c>
      <c r="B1913" s="2">
        <v>26</v>
      </c>
      <c r="C1913" s="2">
        <v>28</v>
      </c>
      <c r="D1913" s="2"/>
    </row>
    <row r="1914" spans="1:4" x14ac:dyDescent="0.2">
      <c r="A1914" s="3">
        <f t="shared" si="29"/>
        <v>43361.666666662029</v>
      </c>
      <c r="B1914" s="2">
        <v>27</v>
      </c>
      <c r="C1914" s="2">
        <v>22</v>
      </c>
      <c r="D1914" s="2"/>
    </row>
    <row r="1915" spans="1:4" x14ac:dyDescent="0.2">
      <c r="A1915" s="3">
        <f t="shared" si="29"/>
        <v>43361.708333328694</v>
      </c>
      <c r="B1915" s="2">
        <v>29</v>
      </c>
      <c r="C1915" s="2">
        <v>22</v>
      </c>
      <c r="D1915" s="2"/>
    </row>
    <row r="1916" spans="1:4" x14ac:dyDescent="0.2">
      <c r="A1916" s="3">
        <f t="shared" si="29"/>
        <v>43361.749999995358</v>
      </c>
      <c r="B1916" s="2">
        <v>30</v>
      </c>
      <c r="C1916" s="2">
        <v>21</v>
      </c>
      <c r="D1916" s="2"/>
    </row>
    <row r="1917" spans="1:4" x14ac:dyDescent="0.2">
      <c r="A1917" s="3">
        <f t="shared" si="29"/>
        <v>43361.791666662022</v>
      </c>
      <c r="B1917" s="2">
        <v>33</v>
      </c>
      <c r="C1917" s="2">
        <v>24</v>
      </c>
      <c r="D1917" s="2"/>
    </row>
    <row r="1918" spans="1:4" x14ac:dyDescent="0.2">
      <c r="A1918" s="3">
        <f t="shared" si="29"/>
        <v>43361.833333328686</v>
      </c>
      <c r="B1918" s="2">
        <v>26</v>
      </c>
      <c r="C1918" s="2">
        <v>30</v>
      </c>
      <c r="D1918" s="2"/>
    </row>
    <row r="1919" spans="1:4" x14ac:dyDescent="0.2">
      <c r="A1919" s="3">
        <f t="shared" si="29"/>
        <v>43361.874999995351</v>
      </c>
      <c r="B1919" s="2">
        <v>24</v>
      </c>
      <c r="C1919" s="2">
        <v>26</v>
      </c>
      <c r="D1919" s="2"/>
    </row>
    <row r="1920" spans="1:4" x14ac:dyDescent="0.2">
      <c r="A1920" s="3">
        <f t="shared" si="29"/>
        <v>43361.916666662015</v>
      </c>
      <c r="B1920" s="2">
        <v>31</v>
      </c>
      <c r="C1920" s="2">
        <v>17</v>
      </c>
      <c r="D1920" s="2"/>
    </row>
    <row r="1921" spans="1:4" x14ac:dyDescent="0.2">
      <c r="A1921" s="3">
        <f t="shared" si="29"/>
        <v>43361.958333328679</v>
      </c>
      <c r="B1921" s="2">
        <v>20</v>
      </c>
      <c r="C1921" s="2">
        <v>16</v>
      </c>
      <c r="D1921" s="2"/>
    </row>
    <row r="1922" spans="1:4" x14ac:dyDescent="0.2">
      <c r="A1922" s="3">
        <f t="shared" si="29"/>
        <v>43361.999999995343</v>
      </c>
      <c r="B1922" s="2">
        <v>17</v>
      </c>
      <c r="C1922" s="2">
        <v>19</v>
      </c>
      <c r="D1922" s="2"/>
    </row>
    <row r="1923" spans="1:4" x14ac:dyDescent="0.2">
      <c r="A1923" s="3">
        <f t="shared" si="29"/>
        <v>43362.041666662008</v>
      </c>
      <c r="B1923" s="2">
        <v>13</v>
      </c>
      <c r="C1923" s="2">
        <v>19</v>
      </c>
      <c r="D1923" s="2"/>
    </row>
    <row r="1924" spans="1:4" x14ac:dyDescent="0.2">
      <c r="A1924" s="3">
        <f t="shared" ref="A1924:A1987" si="30">A1923+1/24</f>
        <v>43362.083333328672</v>
      </c>
      <c r="B1924" s="2">
        <v>5</v>
      </c>
      <c r="C1924" s="2">
        <v>12</v>
      </c>
      <c r="D1924" s="2"/>
    </row>
    <row r="1925" spans="1:4" x14ac:dyDescent="0.2">
      <c r="A1925" s="3">
        <f t="shared" si="30"/>
        <v>43362.124999995336</v>
      </c>
      <c r="B1925" s="2">
        <v>8</v>
      </c>
      <c r="C1925" s="2">
        <v>7</v>
      </c>
      <c r="D1925" s="2"/>
    </row>
    <row r="1926" spans="1:4" x14ac:dyDescent="0.2">
      <c r="A1926" s="3">
        <f t="shared" si="30"/>
        <v>43362.166666662</v>
      </c>
      <c r="B1926" s="2">
        <v>14</v>
      </c>
      <c r="C1926" s="2">
        <v>4</v>
      </c>
      <c r="D1926" s="2"/>
    </row>
    <row r="1927" spans="1:4" x14ac:dyDescent="0.2">
      <c r="A1927" s="3">
        <f t="shared" si="30"/>
        <v>43362.208333328665</v>
      </c>
      <c r="B1927" s="2">
        <v>16</v>
      </c>
      <c r="C1927" s="2">
        <v>5</v>
      </c>
      <c r="D1927" s="2"/>
    </row>
    <row r="1928" spans="1:4" x14ac:dyDescent="0.2">
      <c r="A1928" s="3">
        <f t="shared" si="30"/>
        <v>43362.249999995329</v>
      </c>
      <c r="B1928" s="2">
        <v>20</v>
      </c>
      <c r="C1928" s="2">
        <v>12</v>
      </c>
      <c r="D1928" s="2"/>
    </row>
    <row r="1929" spans="1:4" x14ac:dyDescent="0.2">
      <c r="A1929" s="3">
        <f t="shared" si="30"/>
        <v>43362.291666661993</v>
      </c>
      <c r="B1929" s="2">
        <v>17</v>
      </c>
      <c r="C1929" s="2">
        <v>22</v>
      </c>
      <c r="D1929" s="2"/>
    </row>
    <row r="1930" spans="1:4" x14ac:dyDescent="0.2">
      <c r="A1930" s="3">
        <f t="shared" si="30"/>
        <v>43362.333333328657</v>
      </c>
      <c r="B1930" s="2">
        <v>15</v>
      </c>
      <c r="C1930" s="2">
        <v>36</v>
      </c>
      <c r="D1930" s="2"/>
    </row>
    <row r="1931" spans="1:4" x14ac:dyDescent="0.2">
      <c r="A1931" s="3">
        <f t="shared" si="30"/>
        <v>43362.374999995322</v>
      </c>
      <c r="B1931" s="2">
        <v>13</v>
      </c>
      <c r="C1931" s="2">
        <v>32</v>
      </c>
      <c r="D1931" s="2"/>
    </row>
    <row r="1932" spans="1:4" x14ac:dyDescent="0.2">
      <c r="A1932" s="3">
        <f t="shared" si="30"/>
        <v>43362.416666661986</v>
      </c>
      <c r="B1932" s="2">
        <v>17</v>
      </c>
      <c r="C1932" s="2">
        <v>33</v>
      </c>
      <c r="D1932" s="2"/>
    </row>
    <row r="1933" spans="1:4" x14ac:dyDescent="0.2">
      <c r="A1933" s="3">
        <f t="shared" si="30"/>
        <v>43362.45833332865</v>
      </c>
      <c r="B1933" s="2">
        <v>26</v>
      </c>
      <c r="C1933" s="2">
        <v>29</v>
      </c>
      <c r="D1933" s="2"/>
    </row>
    <row r="1934" spans="1:4" x14ac:dyDescent="0.2">
      <c r="A1934" s="3">
        <f t="shared" si="30"/>
        <v>43362.499999995314</v>
      </c>
      <c r="B1934" s="2">
        <v>31</v>
      </c>
      <c r="C1934" s="2">
        <v>25</v>
      </c>
      <c r="D1934" s="2"/>
    </row>
    <row r="1935" spans="1:4" x14ac:dyDescent="0.2">
      <c r="A1935" s="3">
        <f t="shared" si="30"/>
        <v>43362.541666661979</v>
      </c>
      <c r="B1935" s="2">
        <v>21</v>
      </c>
      <c r="C1935" s="2">
        <v>30</v>
      </c>
      <c r="D1935" s="2"/>
    </row>
    <row r="1936" spans="1:4" x14ac:dyDescent="0.2">
      <c r="A1936" s="3">
        <f t="shared" si="30"/>
        <v>43362.583333328643</v>
      </c>
      <c r="B1936" s="2">
        <v>28</v>
      </c>
      <c r="C1936" s="2">
        <v>21</v>
      </c>
      <c r="D1936" s="2"/>
    </row>
    <row r="1937" spans="1:4" x14ac:dyDescent="0.2">
      <c r="A1937" s="3">
        <f t="shared" si="30"/>
        <v>43362.624999995307</v>
      </c>
      <c r="B1937" s="2">
        <v>33</v>
      </c>
      <c r="C1937" s="2">
        <v>26</v>
      </c>
      <c r="D1937" s="2"/>
    </row>
    <row r="1938" spans="1:4" x14ac:dyDescent="0.2">
      <c r="A1938" s="3">
        <f t="shared" si="30"/>
        <v>43362.666666661971</v>
      </c>
      <c r="B1938" s="2">
        <v>30</v>
      </c>
      <c r="C1938" s="2">
        <v>24</v>
      </c>
      <c r="D1938" s="2"/>
    </row>
    <row r="1939" spans="1:4" x14ac:dyDescent="0.2">
      <c r="A1939" s="3">
        <f t="shared" si="30"/>
        <v>43362.708333328635</v>
      </c>
      <c r="B1939" s="2">
        <v>31</v>
      </c>
      <c r="C1939" s="2">
        <v>28</v>
      </c>
      <c r="D1939" s="2"/>
    </row>
    <row r="1940" spans="1:4" x14ac:dyDescent="0.2">
      <c r="A1940" s="3">
        <f t="shared" si="30"/>
        <v>43362.7499999953</v>
      </c>
      <c r="B1940" s="2">
        <v>30</v>
      </c>
      <c r="C1940" s="2">
        <v>21</v>
      </c>
      <c r="D1940" s="2"/>
    </row>
    <row r="1941" spans="1:4" x14ac:dyDescent="0.2">
      <c r="A1941" s="3">
        <f t="shared" si="30"/>
        <v>43362.791666661964</v>
      </c>
      <c r="B1941" s="2">
        <v>28</v>
      </c>
      <c r="C1941" s="2">
        <v>23</v>
      </c>
      <c r="D1941" s="2"/>
    </row>
    <row r="1942" spans="1:4" x14ac:dyDescent="0.2">
      <c r="A1942" s="3">
        <f t="shared" si="30"/>
        <v>43362.833333328628</v>
      </c>
      <c r="B1942" s="2">
        <v>26</v>
      </c>
      <c r="C1942" s="2">
        <v>31</v>
      </c>
      <c r="D1942" s="2"/>
    </row>
    <row r="1943" spans="1:4" x14ac:dyDescent="0.2">
      <c r="A1943" s="3">
        <f t="shared" si="30"/>
        <v>43362.874999995292</v>
      </c>
      <c r="B1943" s="2">
        <v>25</v>
      </c>
      <c r="C1943" s="2">
        <v>26</v>
      </c>
      <c r="D1943" s="2"/>
    </row>
    <row r="1944" spans="1:4" x14ac:dyDescent="0.2">
      <c r="A1944" s="3">
        <f t="shared" si="30"/>
        <v>43362.916666661957</v>
      </c>
      <c r="B1944" s="2">
        <v>34</v>
      </c>
      <c r="C1944" s="2">
        <v>20</v>
      </c>
      <c r="D1944" s="2"/>
    </row>
    <row r="1945" spans="1:4" x14ac:dyDescent="0.2">
      <c r="A1945" s="3">
        <f t="shared" si="30"/>
        <v>43362.958333328621</v>
      </c>
      <c r="B1945" s="2">
        <v>20</v>
      </c>
      <c r="C1945" s="2">
        <v>20</v>
      </c>
      <c r="D1945" s="2"/>
    </row>
    <row r="1946" spans="1:4" x14ac:dyDescent="0.2">
      <c r="A1946" s="3">
        <f t="shared" si="30"/>
        <v>43362.999999995285</v>
      </c>
      <c r="B1946" s="2">
        <v>16</v>
      </c>
      <c r="C1946" s="2">
        <v>17</v>
      </c>
      <c r="D1946" s="2"/>
    </row>
    <row r="1947" spans="1:4" x14ac:dyDescent="0.2">
      <c r="A1947" s="3">
        <f t="shared" si="30"/>
        <v>43363.041666661949</v>
      </c>
      <c r="B1947" s="2">
        <v>13</v>
      </c>
      <c r="C1947" s="2">
        <v>17</v>
      </c>
      <c r="D1947" s="2"/>
    </row>
    <row r="1948" spans="1:4" x14ac:dyDescent="0.2">
      <c r="A1948" s="3">
        <f t="shared" si="30"/>
        <v>43363.083333328614</v>
      </c>
      <c r="B1948" s="2">
        <v>4</v>
      </c>
      <c r="C1948" s="2">
        <v>14</v>
      </c>
      <c r="D1948" s="2"/>
    </row>
    <row r="1949" spans="1:4" x14ac:dyDescent="0.2">
      <c r="A1949" s="3">
        <f t="shared" si="30"/>
        <v>43363.124999995278</v>
      </c>
      <c r="B1949" s="2">
        <v>7</v>
      </c>
      <c r="C1949" s="2">
        <v>9</v>
      </c>
      <c r="D1949" s="2"/>
    </row>
    <row r="1950" spans="1:4" x14ac:dyDescent="0.2">
      <c r="A1950" s="3">
        <f t="shared" si="30"/>
        <v>43363.166666661942</v>
      </c>
      <c r="B1950" s="2">
        <v>15</v>
      </c>
      <c r="C1950" s="2">
        <v>4</v>
      </c>
      <c r="D1950" s="2"/>
    </row>
    <row r="1951" spans="1:4" x14ac:dyDescent="0.2">
      <c r="A1951" s="3">
        <f t="shared" si="30"/>
        <v>43363.208333328606</v>
      </c>
      <c r="B1951" s="2">
        <v>21</v>
      </c>
      <c r="C1951" s="2">
        <v>3</v>
      </c>
      <c r="D1951" s="2"/>
    </row>
    <row r="1952" spans="1:4" x14ac:dyDescent="0.2">
      <c r="A1952" s="3">
        <f t="shared" si="30"/>
        <v>43363.249999995271</v>
      </c>
      <c r="B1952" s="2">
        <v>20</v>
      </c>
      <c r="C1952" s="2">
        <v>17</v>
      </c>
      <c r="D1952" s="2"/>
    </row>
    <row r="1953" spans="1:4" x14ac:dyDescent="0.2">
      <c r="A1953" s="3">
        <f t="shared" si="30"/>
        <v>43363.291666661935</v>
      </c>
      <c r="B1953" s="2">
        <v>19</v>
      </c>
      <c r="C1953" s="2">
        <v>20</v>
      </c>
      <c r="D1953" s="2"/>
    </row>
    <row r="1954" spans="1:4" x14ac:dyDescent="0.2">
      <c r="A1954" s="3">
        <f t="shared" si="30"/>
        <v>43363.333333328599</v>
      </c>
      <c r="B1954" s="2">
        <v>16</v>
      </c>
      <c r="C1954" s="2">
        <v>40</v>
      </c>
      <c r="D1954" s="2"/>
    </row>
    <row r="1955" spans="1:4" x14ac:dyDescent="0.2">
      <c r="A1955" s="3">
        <f t="shared" si="30"/>
        <v>43363.374999995263</v>
      </c>
      <c r="B1955" s="2">
        <v>14</v>
      </c>
      <c r="C1955" s="2">
        <v>34</v>
      </c>
      <c r="D1955" s="2"/>
    </row>
    <row r="1956" spans="1:4" x14ac:dyDescent="0.2">
      <c r="A1956" s="3">
        <f t="shared" si="30"/>
        <v>43363.416666661928</v>
      </c>
      <c r="B1956" s="2">
        <v>15</v>
      </c>
      <c r="C1956" s="2">
        <v>31</v>
      </c>
      <c r="D1956" s="2"/>
    </row>
    <row r="1957" spans="1:4" x14ac:dyDescent="0.2">
      <c r="A1957" s="3">
        <f t="shared" si="30"/>
        <v>43363.458333328592</v>
      </c>
      <c r="B1957" s="2">
        <v>26</v>
      </c>
      <c r="C1957" s="2">
        <v>32</v>
      </c>
      <c r="D1957" s="2"/>
    </row>
    <row r="1958" spans="1:4" x14ac:dyDescent="0.2">
      <c r="A1958" s="3">
        <f t="shared" si="30"/>
        <v>43363.499999995256</v>
      </c>
      <c r="B1958" s="2">
        <v>32</v>
      </c>
      <c r="C1958" s="2">
        <v>26</v>
      </c>
      <c r="D1958" s="2"/>
    </row>
    <row r="1959" spans="1:4" x14ac:dyDescent="0.2">
      <c r="A1959" s="3">
        <f t="shared" si="30"/>
        <v>43363.54166666192</v>
      </c>
      <c r="B1959" s="2">
        <v>22</v>
      </c>
      <c r="C1959" s="2">
        <v>28</v>
      </c>
      <c r="D1959" s="2"/>
    </row>
    <row r="1960" spans="1:4" x14ac:dyDescent="0.2">
      <c r="A1960" s="3">
        <f t="shared" si="30"/>
        <v>43363.583333328585</v>
      </c>
      <c r="B1960" s="2">
        <v>31</v>
      </c>
      <c r="C1960" s="2">
        <v>28</v>
      </c>
      <c r="D1960" s="2"/>
    </row>
    <row r="1961" spans="1:4" x14ac:dyDescent="0.2">
      <c r="A1961" s="3">
        <f t="shared" si="30"/>
        <v>43363.624999995249</v>
      </c>
      <c r="B1961" s="2">
        <v>30</v>
      </c>
      <c r="C1961" s="2">
        <v>28</v>
      </c>
      <c r="D1961" s="2"/>
    </row>
    <row r="1962" spans="1:4" x14ac:dyDescent="0.2">
      <c r="A1962" s="3">
        <f t="shared" si="30"/>
        <v>43363.666666661913</v>
      </c>
      <c r="B1962" s="2">
        <v>32</v>
      </c>
      <c r="C1962" s="2">
        <v>19</v>
      </c>
      <c r="D1962" s="2"/>
    </row>
    <row r="1963" spans="1:4" x14ac:dyDescent="0.2">
      <c r="A1963" s="3">
        <f t="shared" si="30"/>
        <v>43363.708333328577</v>
      </c>
      <c r="B1963" s="2">
        <v>33</v>
      </c>
      <c r="C1963" s="2">
        <v>26</v>
      </c>
      <c r="D1963" s="2"/>
    </row>
    <row r="1964" spans="1:4" x14ac:dyDescent="0.2">
      <c r="A1964" s="3">
        <f t="shared" si="30"/>
        <v>43363.749999995242</v>
      </c>
      <c r="B1964" s="2">
        <v>32</v>
      </c>
      <c r="C1964" s="2">
        <v>23</v>
      </c>
      <c r="D1964" s="2"/>
    </row>
    <row r="1965" spans="1:4" x14ac:dyDescent="0.2">
      <c r="A1965" s="3">
        <f t="shared" si="30"/>
        <v>43363.791666661906</v>
      </c>
      <c r="B1965" s="2">
        <v>26</v>
      </c>
      <c r="C1965" s="2">
        <v>25</v>
      </c>
      <c r="D1965" s="2"/>
    </row>
    <row r="1966" spans="1:4" x14ac:dyDescent="0.2">
      <c r="A1966" s="3">
        <f t="shared" si="30"/>
        <v>43363.83333332857</v>
      </c>
      <c r="B1966" s="2">
        <v>27</v>
      </c>
      <c r="C1966" s="2">
        <v>31</v>
      </c>
      <c r="D1966" s="2"/>
    </row>
    <row r="1967" spans="1:4" x14ac:dyDescent="0.2">
      <c r="A1967" s="3">
        <f t="shared" si="30"/>
        <v>43363.874999995234</v>
      </c>
      <c r="B1967" s="2">
        <v>21</v>
      </c>
      <c r="C1967" s="2">
        <v>20</v>
      </c>
      <c r="D1967" s="2"/>
    </row>
    <row r="1968" spans="1:4" x14ac:dyDescent="0.2">
      <c r="A1968" s="3">
        <f t="shared" si="30"/>
        <v>43363.916666661898</v>
      </c>
      <c r="B1968" s="2">
        <v>35</v>
      </c>
      <c r="C1968" s="2">
        <v>25</v>
      </c>
      <c r="D1968" s="2"/>
    </row>
    <row r="1969" spans="1:4" x14ac:dyDescent="0.2">
      <c r="A1969" s="3">
        <f t="shared" si="30"/>
        <v>43363.958333328563</v>
      </c>
      <c r="B1969" s="2">
        <v>21</v>
      </c>
      <c r="C1969" s="2">
        <v>22</v>
      </c>
      <c r="D1969" s="2"/>
    </row>
    <row r="1970" spans="1:4" x14ac:dyDescent="0.2">
      <c r="A1970" s="3">
        <f t="shared" si="30"/>
        <v>43363.999999995227</v>
      </c>
      <c r="B1970" s="2">
        <v>16</v>
      </c>
      <c r="C1970" s="2">
        <v>18</v>
      </c>
      <c r="D1970" s="2"/>
    </row>
    <row r="1971" spans="1:4" x14ac:dyDescent="0.2">
      <c r="A1971" s="3">
        <f t="shared" si="30"/>
        <v>43364.041666661891</v>
      </c>
      <c r="B1971" s="2">
        <v>11</v>
      </c>
      <c r="C1971" s="2">
        <v>22</v>
      </c>
      <c r="D1971" s="2"/>
    </row>
    <row r="1972" spans="1:4" x14ac:dyDescent="0.2">
      <c r="A1972" s="3">
        <f t="shared" si="30"/>
        <v>43364.083333328555</v>
      </c>
      <c r="B1972" s="2">
        <v>6</v>
      </c>
      <c r="C1972" s="2">
        <v>14</v>
      </c>
      <c r="D1972" s="2"/>
    </row>
    <row r="1973" spans="1:4" x14ac:dyDescent="0.2">
      <c r="A1973" s="3">
        <f t="shared" si="30"/>
        <v>43364.12499999522</v>
      </c>
      <c r="B1973" s="2">
        <v>6</v>
      </c>
      <c r="C1973" s="2">
        <v>7</v>
      </c>
      <c r="D1973" s="2"/>
    </row>
    <row r="1974" spans="1:4" x14ac:dyDescent="0.2">
      <c r="A1974" s="3">
        <f t="shared" si="30"/>
        <v>43364.166666661884</v>
      </c>
      <c r="B1974" s="2">
        <v>14</v>
      </c>
      <c r="C1974" s="2">
        <v>5</v>
      </c>
      <c r="D1974" s="2"/>
    </row>
    <row r="1975" spans="1:4" x14ac:dyDescent="0.2">
      <c r="A1975" s="3">
        <f t="shared" si="30"/>
        <v>43364.208333328548</v>
      </c>
      <c r="B1975" s="2">
        <v>16</v>
      </c>
      <c r="C1975" s="2">
        <v>5</v>
      </c>
      <c r="D1975" s="2"/>
    </row>
    <row r="1976" spans="1:4" x14ac:dyDescent="0.2">
      <c r="A1976" s="3">
        <f t="shared" si="30"/>
        <v>43364.249999995212</v>
      </c>
      <c r="B1976" s="2">
        <v>22</v>
      </c>
      <c r="C1976" s="2">
        <v>13</v>
      </c>
      <c r="D1976" s="2"/>
    </row>
    <row r="1977" spans="1:4" x14ac:dyDescent="0.2">
      <c r="A1977" s="3">
        <f t="shared" si="30"/>
        <v>43364.291666661877</v>
      </c>
      <c r="B1977" s="2">
        <v>21</v>
      </c>
      <c r="C1977" s="2">
        <v>23</v>
      </c>
      <c r="D1977" s="2"/>
    </row>
    <row r="1978" spans="1:4" x14ac:dyDescent="0.2">
      <c r="A1978" s="3">
        <f t="shared" si="30"/>
        <v>43364.333333328541</v>
      </c>
      <c r="B1978" s="2">
        <v>15</v>
      </c>
      <c r="C1978" s="2">
        <v>37</v>
      </c>
      <c r="D1978" s="2"/>
    </row>
    <row r="1979" spans="1:4" x14ac:dyDescent="0.2">
      <c r="A1979" s="3">
        <f t="shared" si="30"/>
        <v>43364.374999995205</v>
      </c>
      <c r="B1979" s="2">
        <v>13</v>
      </c>
      <c r="C1979" s="2">
        <v>38</v>
      </c>
      <c r="D1979" s="2"/>
    </row>
    <row r="1980" spans="1:4" x14ac:dyDescent="0.2">
      <c r="A1980" s="3">
        <f t="shared" si="30"/>
        <v>43364.416666661869</v>
      </c>
      <c r="B1980" s="2">
        <v>19</v>
      </c>
      <c r="C1980" s="2">
        <v>32</v>
      </c>
      <c r="D1980" s="2"/>
    </row>
    <row r="1981" spans="1:4" x14ac:dyDescent="0.2">
      <c r="A1981" s="3">
        <f t="shared" si="30"/>
        <v>43364.458333328534</v>
      </c>
      <c r="B1981" s="2">
        <v>21</v>
      </c>
      <c r="C1981" s="2">
        <v>29</v>
      </c>
      <c r="D1981" s="2"/>
    </row>
    <row r="1982" spans="1:4" x14ac:dyDescent="0.2">
      <c r="A1982" s="3">
        <f t="shared" si="30"/>
        <v>43364.499999995198</v>
      </c>
      <c r="B1982" s="2">
        <v>28</v>
      </c>
      <c r="C1982" s="2">
        <v>24</v>
      </c>
      <c r="D1982" s="2"/>
    </row>
    <row r="1983" spans="1:4" x14ac:dyDescent="0.2">
      <c r="A1983" s="3">
        <f t="shared" si="30"/>
        <v>43364.541666661862</v>
      </c>
      <c r="B1983" s="2">
        <v>27</v>
      </c>
      <c r="C1983" s="2">
        <v>26</v>
      </c>
      <c r="D1983" s="2"/>
    </row>
    <row r="1984" spans="1:4" x14ac:dyDescent="0.2">
      <c r="A1984" s="3">
        <f t="shared" si="30"/>
        <v>43364.583333328526</v>
      </c>
      <c r="B1984" s="2">
        <v>25</v>
      </c>
      <c r="C1984" s="2">
        <v>20</v>
      </c>
      <c r="D1984" s="2"/>
    </row>
    <row r="1985" spans="1:4" x14ac:dyDescent="0.2">
      <c r="A1985" s="3">
        <f t="shared" si="30"/>
        <v>43364.624999995191</v>
      </c>
      <c r="B1985" s="2">
        <v>37</v>
      </c>
      <c r="C1985" s="2">
        <v>22</v>
      </c>
      <c r="D1985" s="2"/>
    </row>
    <row r="1986" spans="1:4" x14ac:dyDescent="0.2">
      <c r="A1986" s="3">
        <f t="shared" si="30"/>
        <v>43364.666666661855</v>
      </c>
      <c r="B1986" s="2">
        <v>35</v>
      </c>
      <c r="C1986" s="2">
        <v>31</v>
      </c>
      <c r="D1986" s="2"/>
    </row>
    <row r="1987" spans="1:4" x14ac:dyDescent="0.2">
      <c r="A1987" s="3">
        <f t="shared" si="30"/>
        <v>43364.708333328519</v>
      </c>
      <c r="B1987" s="2">
        <v>35</v>
      </c>
      <c r="C1987" s="2">
        <v>28</v>
      </c>
      <c r="D1987" s="2"/>
    </row>
    <row r="1988" spans="1:4" x14ac:dyDescent="0.2">
      <c r="A1988" s="3">
        <f t="shared" ref="A1988:A2051" si="31">A1987+1/24</f>
        <v>43364.749999995183</v>
      </c>
      <c r="B1988" s="2">
        <v>35</v>
      </c>
      <c r="C1988" s="2">
        <v>30</v>
      </c>
      <c r="D1988" s="2"/>
    </row>
    <row r="1989" spans="1:4" x14ac:dyDescent="0.2">
      <c r="A1989" s="3">
        <f t="shared" si="31"/>
        <v>43364.791666661848</v>
      </c>
      <c r="B1989" s="2">
        <v>28</v>
      </c>
      <c r="C1989" s="2">
        <v>30</v>
      </c>
      <c r="D1989" s="2"/>
    </row>
    <row r="1990" spans="1:4" x14ac:dyDescent="0.2">
      <c r="A1990" s="3">
        <f t="shared" si="31"/>
        <v>43364.833333328512</v>
      </c>
      <c r="B1990" s="2">
        <v>32</v>
      </c>
      <c r="C1990" s="2">
        <v>29</v>
      </c>
      <c r="D1990" s="2"/>
    </row>
    <row r="1991" spans="1:4" x14ac:dyDescent="0.2">
      <c r="A1991" s="3">
        <f t="shared" si="31"/>
        <v>43364.874999995176</v>
      </c>
      <c r="B1991" s="2">
        <v>26</v>
      </c>
      <c r="C1991" s="2">
        <v>29</v>
      </c>
      <c r="D1991" s="2"/>
    </row>
    <row r="1992" spans="1:4" x14ac:dyDescent="0.2">
      <c r="A1992" s="3">
        <f t="shared" si="31"/>
        <v>43364.91666666184</v>
      </c>
      <c r="B1992" s="2">
        <v>30</v>
      </c>
      <c r="C1992" s="2">
        <v>30</v>
      </c>
      <c r="D1992" s="2"/>
    </row>
    <row r="1993" spans="1:4" x14ac:dyDescent="0.2">
      <c r="A1993" s="3">
        <f t="shared" si="31"/>
        <v>43364.958333328505</v>
      </c>
      <c r="B1993" s="2">
        <v>29</v>
      </c>
      <c r="C1993" s="2">
        <v>19</v>
      </c>
      <c r="D1993" s="2"/>
    </row>
    <row r="1994" spans="1:4" x14ac:dyDescent="0.2">
      <c r="A1994" s="3">
        <f t="shared" si="31"/>
        <v>43364.999999995169</v>
      </c>
      <c r="B1994" s="2">
        <v>19</v>
      </c>
      <c r="C1994" s="2">
        <v>15</v>
      </c>
      <c r="D1994" s="2"/>
    </row>
    <row r="1995" spans="1:4" x14ac:dyDescent="0.2">
      <c r="A1995" s="3">
        <f t="shared" si="31"/>
        <v>43365.041666661833</v>
      </c>
      <c r="B1995" s="2">
        <v>14</v>
      </c>
      <c r="C1995" s="2">
        <v>19</v>
      </c>
      <c r="D1995" s="2"/>
    </row>
    <row r="1996" spans="1:4" x14ac:dyDescent="0.2">
      <c r="A1996" s="3">
        <f t="shared" si="31"/>
        <v>43365.083333328497</v>
      </c>
      <c r="B1996" s="2">
        <v>4</v>
      </c>
      <c r="C1996" s="2">
        <v>22</v>
      </c>
      <c r="D1996" s="2"/>
    </row>
    <row r="1997" spans="1:4" x14ac:dyDescent="0.2">
      <c r="A1997" s="3">
        <f t="shared" si="31"/>
        <v>43365.124999995161</v>
      </c>
      <c r="B1997" s="2">
        <v>6</v>
      </c>
      <c r="C1997" s="2">
        <v>7</v>
      </c>
      <c r="D1997" s="2"/>
    </row>
    <row r="1998" spans="1:4" x14ac:dyDescent="0.2">
      <c r="A1998" s="3">
        <f t="shared" si="31"/>
        <v>43365.166666661826</v>
      </c>
      <c r="B1998" s="2">
        <v>10</v>
      </c>
      <c r="C1998" s="2">
        <v>5</v>
      </c>
      <c r="D1998" s="2"/>
    </row>
    <row r="1999" spans="1:4" x14ac:dyDescent="0.2">
      <c r="A1999" s="3">
        <f t="shared" si="31"/>
        <v>43365.20833332849</v>
      </c>
      <c r="B1999" s="2">
        <v>23</v>
      </c>
      <c r="C1999" s="2">
        <v>4</v>
      </c>
      <c r="D1999" s="2"/>
    </row>
    <row r="2000" spans="1:4" x14ac:dyDescent="0.2">
      <c r="A2000" s="3">
        <f t="shared" si="31"/>
        <v>43365.249999995154</v>
      </c>
      <c r="B2000" s="2">
        <v>18</v>
      </c>
      <c r="C2000" s="2">
        <v>14</v>
      </c>
      <c r="D2000" s="2"/>
    </row>
    <row r="2001" spans="1:4" x14ac:dyDescent="0.2">
      <c r="A2001" s="3">
        <f t="shared" si="31"/>
        <v>43365.291666661818</v>
      </c>
      <c r="B2001" s="2">
        <v>17</v>
      </c>
      <c r="C2001" s="2">
        <v>16</v>
      </c>
      <c r="D2001" s="2"/>
    </row>
    <row r="2002" spans="1:4" x14ac:dyDescent="0.2">
      <c r="A2002" s="3">
        <f t="shared" si="31"/>
        <v>43365.333333328483</v>
      </c>
      <c r="B2002" s="2">
        <v>20</v>
      </c>
      <c r="C2002" s="2">
        <v>37</v>
      </c>
      <c r="D2002" s="2"/>
    </row>
    <row r="2003" spans="1:4" x14ac:dyDescent="0.2">
      <c r="A2003" s="3">
        <f t="shared" si="31"/>
        <v>43365.374999995147</v>
      </c>
      <c r="B2003" s="2">
        <v>18</v>
      </c>
      <c r="C2003" s="2">
        <v>33</v>
      </c>
      <c r="D2003" s="2"/>
    </row>
    <row r="2004" spans="1:4" x14ac:dyDescent="0.2">
      <c r="A2004" s="3">
        <f t="shared" si="31"/>
        <v>43365.416666661811</v>
      </c>
      <c r="B2004" s="2">
        <v>17</v>
      </c>
      <c r="C2004" s="2">
        <v>33</v>
      </c>
      <c r="D2004" s="2"/>
    </row>
    <row r="2005" spans="1:4" x14ac:dyDescent="0.2">
      <c r="A2005" s="3">
        <f t="shared" si="31"/>
        <v>43365.458333328475</v>
      </c>
      <c r="B2005" s="2">
        <v>24</v>
      </c>
      <c r="C2005" s="2">
        <v>32</v>
      </c>
      <c r="D2005" s="2"/>
    </row>
    <row r="2006" spans="1:4" x14ac:dyDescent="0.2">
      <c r="A2006" s="3">
        <f t="shared" si="31"/>
        <v>43365.49999999514</v>
      </c>
      <c r="B2006" s="2">
        <v>27</v>
      </c>
      <c r="C2006" s="2">
        <v>27</v>
      </c>
      <c r="D2006" s="2"/>
    </row>
    <row r="2007" spans="1:4" x14ac:dyDescent="0.2">
      <c r="A2007" s="3">
        <f t="shared" si="31"/>
        <v>43365.541666661804</v>
      </c>
      <c r="B2007" s="2">
        <v>27</v>
      </c>
      <c r="C2007" s="2">
        <v>29</v>
      </c>
      <c r="D2007" s="2"/>
    </row>
    <row r="2008" spans="1:4" x14ac:dyDescent="0.2">
      <c r="A2008" s="3">
        <f t="shared" si="31"/>
        <v>43365.583333328468</v>
      </c>
      <c r="B2008" s="2">
        <v>26</v>
      </c>
      <c r="C2008" s="2">
        <v>25</v>
      </c>
      <c r="D2008" s="2"/>
    </row>
    <row r="2009" spans="1:4" x14ac:dyDescent="0.2">
      <c r="A2009" s="3">
        <f t="shared" si="31"/>
        <v>43365.624999995132</v>
      </c>
      <c r="B2009" s="2">
        <v>28</v>
      </c>
      <c r="C2009" s="2">
        <v>19</v>
      </c>
      <c r="D2009" s="2"/>
    </row>
    <row r="2010" spans="1:4" x14ac:dyDescent="0.2">
      <c r="A2010" s="3">
        <f t="shared" si="31"/>
        <v>43365.666666661797</v>
      </c>
      <c r="B2010" s="2">
        <v>29</v>
      </c>
      <c r="C2010" s="2">
        <v>18</v>
      </c>
      <c r="D2010" s="2"/>
    </row>
    <row r="2011" spans="1:4" x14ac:dyDescent="0.2">
      <c r="A2011" s="3">
        <f t="shared" si="31"/>
        <v>43365.708333328461</v>
      </c>
      <c r="B2011" s="2">
        <v>39</v>
      </c>
      <c r="C2011" s="2">
        <v>29</v>
      </c>
      <c r="D2011" s="2"/>
    </row>
    <row r="2012" spans="1:4" x14ac:dyDescent="0.2">
      <c r="A2012" s="3">
        <f t="shared" si="31"/>
        <v>43365.749999995125</v>
      </c>
      <c r="B2012" s="2">
        <v>31</v>
      </c>
      <c r="C2012" s="2">
        <v>28</v>
      </c>
      <c r="D2012" s="2"/>
    </row>
    <row r="2013" spans="1:4" x14ac:dyDescent="0.2">
      <c r="A2013" s="3">
        <f t="shared" si="31"/>
        <v>43365.791666661789</v>
      </c>
      <c r="B2013" s="2">
        <v>27</v>
      </c>
      <c r="C2013" s="2">
        <v>20</v>
      </c>
      <c r="D2013" s="2"/>
    </row>
    <row r="2014" spans="1:4" x14ac:dyDescent="0.2">
      <c r="A2014" s="3">
        <f t="shared" si="31"/>
        <v>43365.833333328454</v>
      </c>
      <c r="B2014" s="2">
        <v>30</v>
      </c>
      <c r="C2014" s="2">
        <v>33</v>
      </c>
      <c r="D2014" s="2"/>
    </row>
    <row r="2015" spans="1:4" x14ac:dyDescent="0.2">
      <c r="A2015" s="3">
        <f t="shared" si="31"/>
        <v>43365.874999995118</v>
      </c>
      <c r="B2015" s="2">
        <v>24</v>
      </c>
      <c r="C2015" s="2">
        <v>29</v>
      </c>
      <c r="D2015" s="2"/>
    </row>
    <row r="2016" spans="1:4" x14ac:dyDescent="0.2">
      <c r="A2016" s="3">
        <f t="shared" si="31"/>
        <v>43365.916666661782</v>
      </c>
      <c r="B2016" s="2">
        <v>34</v>
      </c>
      <c r="C2016" s="2">
        <v>18</v>
      </c>
      <c r="D2016" s="2"/>
    </row>
    <row r="2017" spans="1:4" x14ac:dyDescent="0.2">
      <c r="A2017" s="3">
        <f t="shared" si="31"/>
        <v>43365.958333328446</v>
      </c>
      <c r="B2017" s="2">
        <v>21</v>
      </c>
      <c r="C2017" s="2">
        <v>21</v>
      </c>
      <c r="D2017" s="2"/>
    </row>
    <row r="2018" spans="1:4" x14ac:dyDescent="0.2">
      <c r="A2018" s="3">
        <f t="shared" si="31"/>
        <v>43365.999999995111</v>
      </c>
      <c r="B2018" s="2">
        <v>15</v>
      </c>
      <c r="C2018" s="2">
        <v>21</v>
      </c>
      <c r="D2018" s="2"/>
    </row>
    <row r="2019" spans="1:4" x14ac:dyDescent="0.2">
      <c r="A2019" s="3">
        <f t="shared" si="31"/>
        <v>43366.041666661775</v>
      </c>
      <c r="B2019" s="2">
        <v>9</v>
      </c>
      <c r="C2019" s="2">
        <v>15</v>
      </c>
      <c r="D2019" s="2"/>
    </row>
    <row r="2020" spans="1:4" x14ac:dyDescent="0.2">
      <c r="A2020" s="3">
        <f t="shared" si="31"/>
        <v>43366.083333328439</v>
      </c>
      <c r="B2020" s="2">
        <v>2</v>
      </c>
      <c r="C2020" s="2">
        <v>21</v>
      </c>
      <c r="D2020" s="2"/>
    </row>
    <row r="2021" spans="1:4" x14ac:dyDescent="0.2">
      <c r="A2021" s="3">
        <f t="shared" si="31"/>
        <v>43366.124999995103</v>
      </c>
      <c r="B2021" s="2">
        <v>7</v>
      </c>
      <c r="C2021" s="2">
        <v>5</v>
      </c>
      <c r="D2021" s="2"/>
    </row>
    <row r="2022" spans="1:4" x14ac:dyDescent="0.2">
      <c r="A2022" s="3">
        <f t="shared" si="31"/>
        <v>43366.166666661768</v>
      </c>
      <c r="B2022" s="2">
        <v>15</v>
      </c>
      <c r="C2022" s="2">
        <v>2</v>
      </c>
      <c r="D2022" s="2"/>
    </row>
    <row r="2023" spans="1:4" x14ac:dyDescent="0.2">
      <c r="A2023" s="3">
        <f t="shared" si="31"/>
        <v>43366.208333328432</v>
      </c>
      <c r="B2023" s="2">
        <v>15</v>
      </c>
      <c r="C2023" s="2">
        <v>4</v>
      </c>
      <c r="D2023" s="2"/>
    </row>
    <row r="2024" spans="1:4" x14ac:dyDescent="0.2">
      <c r="A2024" s="3">
        <f t="shared" si="31"/>
        <v>43366.249999995096</v>
      </c>
      <c r="B2024" s="2">
        <v>21</v>
      </c>
      <c r="C2024" s="2">
        <v>12</v>
      </c>
      <c r="D2024" s="2"/>
    </row>
    <row r="2025" spans="1:4" x14ac:dyDescent="0.2">
      <c r="A2025" s="3">
        <f t="shared" si="31"/>
        <v>43366.29166666176</v>
      </c>
      <c r="B2025" s="2">
        <v>22</v>
      </c>
      <c r="C2025" s="2">
        <v>23</v>
      </c>
      <c r="D2025" s="2"/>
    </row>
    <row r="2026" spans="1:4" x14ac:dyDescent="0.2">
      <c r="A2026" s="3">
        <f t="shared" si="31"/>
        <v>43366.333333328424</v>
      </c>
      <c r="B2026" s="2">
        <v>15</v>
      </c>
      <c r="C2026" s="2">
        <v>35</v>
      </c>
      <c r="D2026" s="2"/>
    </row>
    <row r="2027" spans="1:4" x14ac:dyDescent="0.2">
      <c r="A2027" s="3">
        <f t="shared" si="31"/>
        <v>43366.374999995089</v>
      </c>
      <c r="B2027" s="2">
        <v>15</v>
      </c>
      <c r="C2027" s="2">
        <v>35</v>
      </c>
      <c r="D2027" s="2"/>
    </row>
    <row r="2028" spans="1:4" x14ac:dyDescent="0.2">
      <c r="A2028" s="3">
        <f t="shared" si="31"/>
        <v>43366.416666661753</v>
      </c>
      <c r="B2028" s="2">
        <v>18</v>
      </c>
      <c r="C2028" s="2">
        <v>27</v>
      </c>
      <c r="D2028" s="2"/>
    </row>
    <row r="2029" spans="1:4" x14ac:dyDescent="0.2">
      <c r="A2029" s="3">
        <f t="shared" si="31"/>
        <v>43366.458333328417</v>
      </c>
      <c r="B2029" s="2">
        <v>24</v>
      </c>
      <c r="C2029" s="2">
        <v>32</v>
      </c>
      <c r="D2029" s="2"/>
    </row>
    <row r="2030" spans="1:4" x14ac:dyDescent="0.2">
      <c r="A2030" s="3">
        <f t="shared" si="31"/>
        <v>43366.499999995081</v>
      </c>
      <c r="B2030" s="2">
        <v>30</v>
      </c>
      <c r="C2030" s="2">
        <v>24</v>
      </c>
      <c r="D2030" s="2"/>
    </row>
    <row r="2031" spans="1:4" x14ac:dyDescent="0.2">
      <c r="A2031" s="3">
        <f t="shared" si="31"/>
        <v>43366.541666661746</v>
      </c>
      <c r="B2031" s="2">
        <v>26</v>
      </c>
      <c r="C2031" s="2">
        <v>24</v>
      </c>
      <c r="D2031" s="2"/>
    </row>
    <row r="2032" spans="1:4" x14ac:dyDescent="0.2">
      <c r="A2032" s="3">
        <f t="shared" si="31"/>
        <v>43366.58333332841</v>
      </c>
      <c r="B2032" s="2">
        <v>30</v>
      </c>
      <c r="C2032" s="2">
        <v>29</v>
      </c>
      <c r="D2032" s="2"/>
    </row>
    <row r="2033" spans="1:4" x14ac:dyDescent="0.2">
      <c r="A2033" s="3">
        <f t="shared" si="31"/>
        <v>43366.624999995074</v>
      </c>
      <c r="B2033" s="2">
        <v>28</v>
      </c>
      <c r="C2033" s="2">
        <v>27</v>
      </c>
      <c r="D2033" s="2"/>
    </row>
    <row r="2034" spans="1:4" x14ac:dyDescent="0.2">
      <c r="A2034" s="3">
        <f t="shared" si="31"/>
        <v>43366.666666661738</v>
      </c>
      <c r="B2034" s="2">
        <v>35</v>
      </c>
      <c r="C2034" s="2">
        <v>20</v>
      </c>
      <c r="D2034" s="2"/>
    </row>
    <row r="2035" spans="1:4" x14ac:dyDescent="0.2">
      <c r="A2035" s="3">
        <f t="shared" si="31"/>
        <v>43366.708333328403</v>
      </c>
      <c r="B2035" s="2">
        <v>33</v>
      </c>
      <c r="C2035" s="2">
        <v>32</v>
      </c>
      <c r="D2035" s="2"/>
    </row>
    <row r="2036" spans="1:4" x14ac:dyDescent="0.2">
      <c r="A2036" s="3">
        <f t="shared" si="31"/>
        <v>43366.749999995067</v>
      </c>
      <c r="B2036" s="2">
        <v>29</v>
      </c>
      <c r="C2036" s="2">
        <v>22</v>
      </c>
      <c r="D2036" s="2"/>
    </row>
    <row r="2037" spans="1:4" x14ac:dyDescent="0.2">
      <c r="A2037" s="3">
        <f t="shared" si="31"/>
        <v>43366.791666661731</v>
      </c>
      <c r="B2037" s="2">
        <v>36</v>
      </c>
      <c r="C2037" s="2">
        <v>27</v>
      </c>
      <c r="D2037" s="2"/>
    </row>
    <row r="2038" spans="1:4" x14ac:dyDescent="0.2">
      <c r="A2038" s="3">
        <f t="shared" si="31"/>
        <v>43366.833333328395</v>
      </c>
      <c r="B2038" s="2">
        <v>29</v>
      </c>
      <c r="C2038" s="2">
        <v>36</v>
      </c>
      <c r="D2038" s="2"/>
    </row>
    <row r="2039" spans="1:4" x14ac:dyDescent="0.2">
      <c r="A2039" s="3">
        <f t="shared" si="31"/>
        <v>43366.87499999506</v>
      </c>
      <c r="B2039" s="2">
        <v>25</v>
      </c>
      <c r="C2039" s="2">
        <v>26</v>
      </c>
      <c r="D2039" s="2"/>
    </row>
    <row r="2040" spans="1:4" x14ac:dyDescent="0.2">
      <c r="A2040" s="3">
        <f t="shared" si="31"/>
        <v>43366.916666661724</v>
      </c>
      <c r="B2040" s="2">
        <v>36</v>
      </c>
      <c r="C2040" s="2">
        <v>22</v>
      </c>
      <c r="D2040" s="2"/>
    </row>
    <row r="2041" spans="1:4" x14ac:dyDescent="0.2">
      <c r="A2041" s="3">
        <f t="shared" si="31"/>
        <v>43366.958333328388</v>
      </c>
      <c r="B2041" s="2">
        <v>21</v>
      </c>
      <c r="C2041" s="2">
        <v>24</v>
      </c>
      <c r="D2041" s="2"/>
    </row>
    <row r="2042" spans="1:4" x14ac:dyDescent="0.2">
      <c r="A2042" s="3">
        <f t="shared" si="31"/>
        <v>43366.999999995052</v>
      </c>
      <c r="B2042" s="2">
        <v>17</v>
      </c>
      <c r="C2042" s="2">
        <v>21</v>
      </c>
      <c r="D2042" s="2"/>
    </row>
    <row r="2043" spans="1:4" x14ac:dyDescent="0.2">
      <c r="A2043" s="3">
        <f t="shared" si="31"/>
        <v>43367.041666661717</v>
      </c>
      <c r="B2043" s="2">
        <v>12</v>
      </c>
      <c r="C2043" s="2">
        <v>20</v>
      </c>
      <c r="D2043" s="2"/>
    </row>
    <row r="2044" spans="1:4" x14ac:dyDescent="0.2">
      <c r="A2044" s="3">
        <f t="shared" si="31"/>
        <v>43367.083333328381</v>
      </c>
      <c r="B2044" s="2">
        <v>3</v>
      </c>
      <c r="C2044" s="2">
        <v>16</v>
      </c>
      <c r="D2044" s="2"/>
    </row>
    <row r="2045" spans="1:4" x14ac:dyDescent="0.2">
      <c r="A2045" s="3">
        <f t="shared" si="31"/>
        <v>43367.124999995045</v>
      </c>
      <c r="B2045" s="2">
        <v>8</v>
      </c>
      <c r="C2045" s="2">
        <v>5</v>
      </c>
      <c r="D2045" s="2"/>
    </row>
    <row r="2046" spans="1:4" x14ac:dyDescent="0.2">
      <c r="A2046" s="3">
        <f t="shared" si="31"/>
        <v>43367.166666661709</v>
      </c>
      <c r="B2046" s="2">
        <v>15</v>
      </c>
      <c r="C2046" s="2">
        <v>4</v>
      </c>
      <c r="D2046" s="2"/>
    </row>
    <row r="2047" spans="1:4" x14ac:dyDescent="0.2">
      <c r="A2047" s="3">
        <f t="shared" si="31"/>
        <v>43367.208333328374</v>
      </c>
      <c r="B2047" s="2">
        <v>22</v>
      </c>
      <c r="C2047" s="2">
        <v>5</v>
      </c>
      <c r="D2047" s="2"/>
    </row>
    <row r="2048" spans="1:4" x14ac:dyDescent="0.2">
      <c r="A2048" s="3">
        <f t="shared" si="31"/>
        <v>43367.249999995038</v>
      </c>
      <c r="B2048" s="2">
        <v>22</v>
      </c>
      <c r="C2048" s="2">
        <v>12</v>
      </c>
      <c r="D2048" s="2"/>
    </row>
    <row r="2049" spans="1:4" x14ac:dyDescent="0.2">
      <c r="A2049" s="3">
        <f t="shared" si="31"/>
        <v>43367.291666661702</v>
      </c>
      <c r="B2049" s="2">
        <v>20</v>
      </c>
      <c r="C2049" s="2">
        <v>21</v>
      </c>
      <c r="D2049" s="2"/>
    </row>
    <row r="2050" spans="1:4" x14ac:dyDescent="0.2">
      <c r="A2050" s="3">
        <f t="shared" si="31"/>
        <v>43367.333333328366</v>
      </c>
      <c r="B2050" s="2">
        <v>16</v>
      </c>
      <c r="C2050" s="2">
        <v>34</v>
      </c>
      <c r="D2050" s="2"/>
    </row>
    <row r="2051" spans="1:4" x14ac:dyDescent="0.2">
      <c r="A2051" s="3">
        <f t="shared" si="31"/>
        <v>43367.374999995031</v>
      </c>
      <c r="B2051" s="2">
        <v>16</v>
      </c>
      <c r="C2051" s="2">
        <v>32</v>
      </c>
      <c r="D2051" s="2"/>
    </row>
    <row r="2052" spans="1:4" x14ac:dyDescent="0.2">
      <c r="A2052" s="3">
        <f t="shared" ref="A2052:A2115" si="32">A2051+1/24</f>
        <v>43367.416666661695</v>
      </c>
      <c r="B2052" s="2">
        <v>19</v>
      </c>
      <c r="C2052" s="2">
        <v>35</v>
      </c>
      <c r="D2052" s="2"/>
    </row>
    <row r="2053" spans="1:4" x14ac:dyDescent="0.2">
      <c r="A2053" s="3">
        <f t="shared" si="32"/>
        <v>43367.458333328359</v>
      </c>
      <c r="B2053" s="2">
        <v>24</v>
      </c>
      <c r="C2053" s="2">
        <v>30</v>
      </c>
      <c r="D2053" s="2"/>
    </row>
    <row r="2054" spans="1:4" x14ac:dyDescent="0.2">
      <c r="A2054" s="3">
        <f t="shared" si="32"/>
        <v>43367.499999995023</v>
      </c>
      <c r="B2054" s="2">
        <v>32</v>
      </c>
      <c r="C2054" s="2">
        <v>25</v>
      </c>
      <c r="D2054" s="2"/>
    </row>
    <row r="2055" spans="1:4" x14ac:dyDescent="0.2">
      <c r="A2055" s="3">
        <f t="shared" si="32"/>
        <v>43367.541666661687</v>
      </c>
      <c r="B2055" s="2">
        <v>24</v>
      </c>
      <c r="C2055" s="2">
        <v>29</v>
      </c>
      <c r="D2055" s="2"/>
    </row>
    <row r="2056" spans="1:4" x14ac:dyDescent="0.2">
      <c r="A2056" s="3">
        <f t="shared" si="32"/>
        <v>43367.583333328352</v>
      </c>
      <c r="B2056" s="2">
        <v>27</v>
      </c>
      <c r="C2056" s="2">
        <v>25</v>
      </c>
      <c r="D2056" s="2"/>
    </row>
    <row r="2057" spans="1:4" x14ac:dyDescent="0.2">
      <c r="A2057" s="3">
        <f t="shared" si="32"/>
        <v>43367.624999995016</v>
      </c>
      <c r="B2057" s="2">
        <v>31</v>
      </c>
      <c r="C2057" s="2">
        <v>23</v>
      </c>
      <c r="D2057" s="2"/>
    </row>
    <row r="2058" spans="1:4" x14ac:dyDescent="0.2">
      <c r="A2058" s="3">
        <f t="shared" si="32"/>
        <v>43367.66666666168</v>
      </c>
      <c r="B2058" s="2">
        <v>29</v>
      </c>
      <c r="C2058" s="2">
        <v>20</v>
      </c>
      <c r="D2058" s="2"/>
    </row>
    <row r="2059" spans="1:4" x14ac:dyDescent="0.2">
      <c r="A2059" s="3">
        <f t="shared" si="32"/>
        <v>43367.708333328344</v>
      </c>
      <c r="B2059" s="2">
        <v>34</v>
      </c>
      <c r="C2059" s="2">
        <v>28</v>
      </c>
      <c r="D2059" s="2"/>
    </row>
    <row r="2060" spans="1:4" x14ac:dyDescent="0.2">
      <c r="A2060" s="3">
        <f t="shared" si="32"/>
        <v>43367.749999995009</v>
      </c>
      <c r="B2060" s="2">
        <v>32</v>
      </c>
      <c r="C2060" s="2">
        <v>19</v>
      </c>
      <c r="D2060" s="2"/>
    </row>
    <row r="2061" spans="1:4" x14ac:dyDescent="0.2">
      <c r="A2061" s="3">
        <f t="shared" si="32"/>
        <v>43367.791666661673</v>
      </c>
      <c r="B2061" s="2">
        <v>25</v>
      </c>
      <c r="C2061" s="2">
        <v>25</v>
      </c>
      <c r="D2061" s="2"/>
    </row>
    <row r="2062" spans="1:4" x14ac:dyDescent="0.2">
      <c r="A2062" s="3">
        <f t="shared" si="32"/>
        <v>43367.833333328337</v>
      </c>
      <c r="B2062" s="2">
        <v>27</v>
      </c>
      <c r="C2062" s="2">
        <v>30</v>
      </c>
      <c r="D2062" s="2"/>
    </row>
    <row r="2063" spans="1:4" x14ac:dyDescent="0.2">
      <c r="A2063" s="3">
        <f t="shared" si="32"/>
        <v>43367.874999995001</v>
      </c>
      <c r="B2063" s="2">
        <v>27</v>
      </c>
      <c r="C2063" s="2">
        <v>28</v>
      </c>
      <c r="D2063" s="2"/>
    </row>
    <row r="2064" spans="1:4" x14ac:dyDescent="0.2">
      <c r="A2064" s="3">
        <f t="shared" si="32"/>
        <v>43367.916666661666</v>
      </c>
      <c r="B2064" s="2">
        <v>33</v>
      </c>
      <c r="C2064" s="2">
        <v>21</v>
      </c>
      <c r="D2064" s="2"/>
    </row>
    <row r="2065" spans="1:4" x14ac:dyDescent="0.2">
      <c r="A2065" s="3">
        <f t="shared" si="32"/>
        <v>43367.95833332833</v>
      </c>
      <c r="B2065" s="2">
        <v>23</v>
      </c>
      <c r="C2065" s="2">
        <v>19</v>
      </c>
      <c r="D2065" s="2"/>
    </row>
    <row r="2066" spans="1:4" x14ac:dyDescent="0.2">
      <c r="A2066" s="3">
        <f t="shared" si="32"/>
        <v>43367.999999994994</v>
      </c>
      <c r="B2066" s="2">
        <v>17</v>
      </c>
      <c r="C2066" s="2">
        <v>21</v>
      </c>
      <c r="D2066" s="2"/>
    </row>
    <row r="2067" spans="1:4" x14ac:dyDescent="0.2">
      <c r="A2067" s="3">
        <f t="shared" si="32"/>
        <v>43368.041666661658</v>
      </c>
      <c r="B2067" s="2">
        <v>10</v>
      </c>
      <c r="C2067" s="2">
        <v>16</v>
      </c>
      <c r="D2067" s="2"/>
    </row>
    <row r="2068" spans="1:4" x14ac:dyDescent="0.2">
      <c r="A2068" s="3">
        <f t="shared" si="32"/>
        <v>43368.083333328323</v>
      </c>
      <c r="B2068" s="2">
        <v>4</v>
      </c>
      <c r="C2068" s="2">
        <v>16</v>
      </c>
      <c r="D2068" s="2"/>
    </row>
    <row r="2069" spans="1:4" x14ac:dyDescent="0.2">
      <c r="A2069" s="3">
        <f t="shared" si="32"/>
        <v>43368.124999994987</v>
      </c>
      <c r="B2069" s="2">
        <v>4</v>
      </c>
      <c r="C2069" s="2">
        <v>4</v>
      </c>
      <c r="D2069" s="2"/>
    </row>
    <row r="2070" spans="1:4" x14ac:dyDescent="0.2">
      <c r="A2070" s="3">
        <f t="shared" si="32"/>
        <v>43368.166666661651</v>
      </c>
      <c r="B2070" s="2">
        <v>18</v>
      </c>
      <c r="C2070" s="2">
        <v>2</v>
      </c>
      <c r="D2070" s="2"/>
    </row>
    <row r="2071" spans="1:4" x14ac:dyDescent="0.2">
      <c r="A2071" s="3">
        <f t="shared" si="32"/>
        <v>43368.208333328315</v>
      </c>
      <c r="B2071" s="2">
        <v>15</v>
      </c>
      <c r="C2071" s="2">
        <v>5</v>
      </c>
      <c r="D2071" s="2"/>
    </row>
    <row r="2072" spans="1:4" x14ac:dyDescent="0.2">
      <c r="A2072" s="3">
        <f t="shared" si="32"/>
        <v>43368.24999999498</v>
      </c>
      <c r="B2072" s="2">
        <v>22</v>
      </c>
      <c r="C2072" s="2">
        <v>13</v>
      </c>
      <c r="D2072" s="2"/>
    </row>
    <row r="2073" spans="1:4" x14ac:dyDescent="0.2">
      <c r="A2073" s="3">
        <f t="shared" si="32"/>
        <v>43368.291666661644</v>
      </c>
      <c r="B2073" s="2">
        <v>17</v>
      </c>
      <c r="C2073" s="2">
        <v>22</v>
      </c>
      <c r="D2073" s="2"/>
    </row>
    <row r="2074" spans="1:4" x14ac:dyDescent="0.2">
      <c r="A2074" s="3">
        <f t="shared" si="32"/>
        <v>43368.333333328308</v>
      </c>
      <c r="B2074" s="2">
        <v>19</v>
      </c>
      <c r="C2074" s="2">
        <v>32</v>
      </c>
      <c r="D2074" s="2"/>
    </row>
    <row r="2075" spans="1:4" x14ac:dyDescent="0.2">
      <c r="A2075" s="3">
        <f t="shared" si="32"/>
        <v>43368.374999994972</v>
      </c>
      <c r="B2075" s="2">
        <v>11</v>
      </c>
      <c r="C2075" s="2">
        <v>37</v>
      </c>
      <c r="D2075" s="2"/>
    </row>
    <row r="2076" spans="1:4" x14ac:dyDescent="0.2">
      <c r="A2076" s="3">
        <f t="shared" si="32"/>
        <v>43368.416666661637</v>
      </c>
      <c r="B2076" s="2">
        <v>18</v>
      </c>
      <c r="C2076" s="2">
        <v>35</v>
      </c>
      <c r="D2076" s="2"/>
    </row>
    <row r="2077" spans="1:4" x14ac:dyDescent="0.2">
      <c r="A2077" s="3">
        <f t="shared" si="32"/>
        <v>43368.458333328301</v>
      </c>
      <c r="B2077" s="2">
        <v>26</v>
      </c>
      <c r="C2077" s="2">
        <v>22</v>
      </c>
      <c r="D2077" s="2"/>
    </row>
    <row r="2078" spans="1:4" x14ac:dyDescent="0.2">
      <c r="A2078" s="3">
        <f t="shared" si="32"/>
        <v>43368.499999994965</v>
      </c>
      <c r="B2078" s="2">
        <v>32</v>
      </c>
      <c r="C2078" s="2">
        <v>23</v>
      </c>
      <c r="D2078" s="2"/>
    </row>
    <row r="2079" spans="1:4" x14ac:dyDescent="0.2">
      <c r="A2079" s="3">
        <f t="shared" si="32"/>
        <v>43368.541666661629</v>
      </c>
      <c r="B2079" s="2">
        <v>27</v>
      </c>
      <c r="C2079" s="2">
        <v>28</v>
      </c>
      <c r="D2079" s="2"/>
    </row>
    <row r="2080" spans="1:4" x14ac:dyDescent="0.2">
      <c r="A2080" s="3">
        <f t="shared" si="32"/>
        <v>43368.583333328294</v>
      </c>
      <c r="B2080" s="2">
        <v>28</v>
      </c>
      <c r="C2080" s="2">
        <v>22</v>
      </c>
      <c r="D2080" s="2"/>
    </row>
    <row r="2081" spans="1:4" x14ac:dyDescent="0.2">
      <c r="A2081" s="3">
        <f t="shared" si="32"/>
        <v>43368.624999994958</v>
      </c>
      <c r="B2081" s="2">
        <v>27</v>
      </c>
      <c r="C2081" s="2">
        <v>28</v>
      </c>
      <c r="D2081" s="2"/>
    </row>
    <row r="2082" spans="1:4" x14ac:dyDescent="0.2">
      <c r="A2082" s="3">
        <f t="shared" si="32"/>
        <v>43368.666666661622</v>
      </c>
      <c r="B2082" s="2">
        <v>26</v>
      </c>
      <c r="C2082" s="2">
        <v>30</v>
      </c>
      <c r="D2082" s="2"/>
    </row>
    <row r="2083" spans="1:4" x14ac:dyDescent="0.2">
      <c r="A2083" s="3">
        <f t="shared" si="32"/>
        <v>43368.708333328286</v>
      </c>
      <c r="B2083" s="2">
        <v>29</v>
      </c>
      <c r="C2083" s="2">
        <v>28</v>
      </c>
      <c r="D2083" s="2"/>
    </row>
    <row r="2084" spans="1:4" x14ac:dyDescent="0.2">
      <c r="A2084" s="3">
        <f t="shared" si="32"/>
        <v>43368.74999999495</v>
      </c>
      <c r="B2084" s="2">
        <v>28</v>
      </c>
      <c r="C2084" s="2">
        <v>17</v>
      </c>
      <c r="D2084" s="2"/>
    </row>
    <row r="2085" spans="1:4" x14ac:dyDescent="0.2">
      <c r="A2085" s="3">
        <f t="shared" si="32"/>
        <v>43368.791666661615</v>
      </c>
      <c r="B2085" s="2">
        <v>32</v>
      </c>
      <c r="C2085" s="2">
        <v>22</v>
      </c>
      <c r="D2085" s="2"/>
    </row>
    <row r="2086" spans="1:4" x14ac:dyDescent="0.2">
      <c r="A2086" s="3">
        <f t="shared" si="32"/>
        <v>43368.833333328279</v>
      </c>
      <c r="B2086" s="2">
        <v>26</v>
      </c>
      <c r="C2086" s="2">
        <v>27</v>
      </c>
      <c r="D2086" s="2"/>
    </row>
    <row r="2087" spans="1:4" x14ac:dyDescent="0.2">
      <c r="A2087" s="3">
        <f t="shared" si="32"/>
        <v>43368.874999994943</v>
      </c>
      <c r="B2087" s="2">
        <v>27</v>
      </c>
      <c r="C2087" s="2">
        <v>28</v>
      </c>
      <c r="D2087" s="2"/>
    </row>
    <row r="2088" spans="1:4" x14ac:dyDescent="0.2">
      <c r="A2088" s="3">
        <f t="shared" si="32"/>
        <v>43368.916666661607</v>
      </c>
      <c r="B2088" s="2">
        <v>31</v>
      </c>
      <c r="C2088" s="2">
        <v>20</v>
      </c>
      <c r="D2088" s="2"/>
    </row>
    <row r="2089" spans="1:4" x14ac:dyDescent="0.2">
      <c r="A2089" s="3">
        <f t="shared" si="32"/>
        <v>43368.958333328272</v>
      </c>
      <c r="B2089" s="2">
        <v>25</v>
      </c>
      <c r="C2089" s="2">
        <v>14</v>
      </c>
      <c r="D2089" s="2"/>
    </row>
    <row r="2090" spans="1:4" x14ac:dyDescent="0.2">
      <c r="A2090" s="3">
        <f t="shared" si="32"/>
        <v>43368.999999994936</v>
      </c>
      <c r="B2090" s="2">
        <v>16</v>
      </c>
      <c r="C2090" s="2">
        <v>18</v>
      </c>
      <c r="D2090" s="2"/>
    </row>
    <row r="2091" spans="1:4" x14ac:dyDescent="0.2">
      <c r="A2091" s="3">
        <f t="shared" si="32"/>
        <v>43369.0416666616</v>
      </c>
      <c r="B2091" s="2">
        <v>9</v>
      </c>
      <c r="C2091" s="2">
        <v>19</v>
      </c>
      <c r="D2091" s="2"/>
    </row>
    <row r="2092" spans="1:4" x14ac:dyDescent="0.2">
      <c r="A2092" s="3">
        <f t="shared" si="32"/>
        <v>43369.083333328264</v>
      </c>
      <c r="B2092" s="2">
        <v>5</v>
      </c>
      <c r="C2092" s="2">
        <v>15</v>
      </c>
      <c r="D2092" s="2"/>
    </row>
    <row r="2093" spans="1:4" x14ac:dyDescent="0.2">
      <c r="A2093" s="3">
        <f t="shared" si="32"/>
        <v>43369.124999994929</v>
      </c>
      <c r="B2093" s="2">
        <v>8</v>
      </c>
      <c r="C2093" s="2">
        <v>6</v>
      </c>
      <c r="D2093" s="2"/>
    </row>
    <row r="2094" spans="1:4" x14ac:dyDescent="0.2">
      <c r="A2094" s="3">
        <f t="shared" si="32"/>
        <v>43369.166666661593</v>
      </c>
      <c r="B2094" s="2">
        <v>15</v>
      </c>
      <c r="C2094" s="2">
        <v>5</v>
      </c>
      <c r="D2094" s="2"/>
    </row>
    <row r="2095" spans="1:4" x14ac:dyDescent="0.2">
      <c r="A2095" s="3">
        <f t="shared" si="32"/>
        <v>43369.208333328257</v>
      </c>
      <c r="B2095" s="2">
        <v>19</v>
      </c>
      <c r="C2095" s="2">
        <v>5</v>
      </c>
      <c r="D2095" s="2"/>
    </row>
    <row r="2096" spans="1:4" x14ac:dyDescent="0.2">
      <c r="A2096" s="3">
        <f t="shared" si="32"/>
        <v>43369.249999994921</v>
      </c>
      <c r="B2096" s="2">
        <v>20</v>
      </c>
      <c r="C2096" s="2">
        <v>14</v>
      </c>
      <c r="D2096" s="2"/>
    </row>
    <row r="2097" spans="1:4" x14ac:dyDescent="0.2">
      <c r="A2097" s="3">
        <f t="shared" si="32"/>
        <v>43369.291666661586</v>
      </c>
      <c r="B2097" s="2">
        <v>14</v>
      </c>
      <c r="C2097" s="2">
        <v>23</v>
      </c>
      <c r="D2097" s="2"/>
    </row>
    <row r="2098" spans="1:4" x14ac:dyDescent="0.2">
      <c r="A2098" s="3">
        <f t="shared" si="32"/>
        <v>43369.33333332825</v>
      </c>
      <c r="B2098" s="2">
        <v>14</v>
      </c>
      <c r="C2098" s="2">
        <v>39</v>
      </c>
      <c r="D2098" s="2"/>
    </row>
    <row r="2099" spans="1:4" x14ac:dyDescent="0.2">
      <c r="A2099" s="3">
        <f t="shared" si="32"/>
        <v>43369.374999994914</v>
      </c>
      <c r="B2099" s="2">
        <v>17</v>
      </c>
      <c r="C2099" s="2">
        <v>34</v>
      </c>
      <c r="D2099" s="2"/>
    </row>
    <row r="2100" spans="1:4" x14ac:dyDescent="0.2">
      <c r="A2100" s="3">
        <f t="shared" si="32"/>
        <v>43369.416666661578</v>
      </c>
      <c r="B2100" s="2">
        <v>18</v>
      </c>
      <c r="C2100" s="2">
        <v>32</v>
      </c>
      <c r="D2100" s="2"/>
    </row>
    <row r="2101" spans="1:4" x14ac:dyDescent="0.2">
      <c r="A2101" s="3">
        <f t="shared" si="32"/>
        <v>43369.458333328243</v>
      </c>
      <c r="B2101" s="2">
        <v>25</v>
      </c>
      <c r="C2101" s="2">
        <v>23</v>
      </c>
      <c r="D2101" s="2"/>
    </row>
    <row r="2102" spans="1:4" x14ac:dyDescent="0.2">
      <c r="A2102" s="3">
        <f t="shared" si="32"/>
        <v>43369.499999994907</v>
      </c>
      <c r="B2102" s="2">
        <v>32</v>
      </c>
      <c r="C2102" s="2">
        <v>24</v>
      </c>
      <c r="D2102" s="2"/>
    </row>
    <row r="2103" spans="1:4" x14ac:dyDescent="0.2">
      <c r="A2103" s="3">
        <f t="shared" si="32"/>
        <v>43369.541666661571</v>
      </c>
      <c r="B2103" s="2">
        <v>27</v>
      </c>
      <c r="C2103" s="2">
        <v>27</v>
      </c>
      <c r="D2103" s="2"/>
    </row>
    <row r="2104" spans="1:4" x14ac:dyDescent="0.2">
      <c r="A2104" s="3">
        <f t="shared" si="32"/>
        <v>43369.583333328235</v>
      </c>
      <c r="B2104" s="2">
        <v>28</v>
      </c>
      <c r="C2104" s="2">
        <v>20</v>
      </c>
      <c r="D2104" s="2"/>
    </row>
    <row r="2105" spans="1:4" x14ac:dyDescent="0.2">
      <c r="A2105" s="3">
        <f t="shared" si="32"/>
        <v>43369.6249999949</v>
      </c>
      <c r="B2105" s="2">
        <v>26</v>
      </c>
      <c r="C2105" s="2">
        <v>27</v>
      </c>
      <c r="D2105" s="2"/>
    </row>
    <row r="2106" spans="1:4" x14ac:dyDescent="0.2">
      <c r="A2106" s="3">
        <f t="shared" si="32"/>
        <v>43369.666666661564</v>
      </c>
      <c r="B2106" s="2">
        <v>32</v>
      </c>
      <c r="C2106" s="2">
        <v>24</v>
      </c>
      <c r="D2106" s="2"/>
    </row>
    <row r="2107" spans="1:4" x14ac:dyDescent="0.2">
      <c r="A2107" s="3">
        <f t="shared" si="32"/>
        <v>43369.708333328228</v>
      </c>
      <c r="B2107" s="2">
        <v>31</v>
      </c>
      <c r="C2107" s="2">
        <v>28</v>
      </c>
      <c r="D2107" s="2"/>
    </row>
    <row r="2108" spans="1:4" x14ac:dyDescent="0.2">
      <c r="A2108" s="3">
        <f t="shared" si="32"/>
        <v>43369.749999994892</v>
      </c>
      <c r="B2108" s="2">
        <v>33</v>
      </c>
      <c r="C2108" s="2">
        <v>19</v>
      </c>
      <c r="D2108" s="2"/>
    </row>
    <row r="2109" spans="1:4" x14ac:dyDescent="0.2">
      <c r="A2109" s="3">
        <f t="shared" si="32"/>
        <v>43369.791666661557</v>
      </c>
      <c r="B2109" s="2">
        <v>25</v>
      </c>
      <c r="C2109" s="2">
        <v>24</v>
      </c>
      <c r="D2109" s="2"/>
    </row>
    <row r="2110" spans="1:4" x14ac:dyDescent="0.2">
      <c r="A2110" s="3">
        <f t="shared" si="32"/>
        <v>43369.833333328221</v>
      </c>
      <c r="B2110" s="2">
        <v>27</v>
      </c>
      <c r="C2110" s="2">
        <v>30</v>
      </c>
      <c r="D2110" s="2"/>
    </row>
    <row r="2111" spans="1:4" x14ac:dyDescent="0.2">
      <c r="A2111" s="3">
        <f t="shared" si="32"/>
        <v>43369.874999994885</v>
      </c>
      <c r="B2111" s="2">
        <v>26</v>
      </c>
      <c r="C2111" s="2">
        <v>28</v>
      </c>
      <c r="D2111" s="2"/>
    </row>
    <row r="2112" spans="1:4" x14ac:dyDescent="0.2">
      <c r="A2112" s="3">
        <f t="shared" si="32"/>
        <v>43369.916666661549</v>
      </c>
      <c r="B2112" s="2">
        <v>30</v>
      </c>
      <c r="C2112" s="2">
        <v>20</v>
      </c>
      <c r="D2112" s="2"/>
    </row>
    <row r="2113" spans="1:4" x14ac:dyDescent="0.2">
      <c r="A2113" s="3">
        <f t="shared" si="32"/>
        <v>43369.958333328213</v>
      </c>
      <c r="B2113" s="2">
        <v>20</v>
      </c>
      <c r="C2113" s="2">
        <v>18</v>
      </c>
      <c r="D2113" s="2"/>
    </row>
    <row r="2114" spans="1:4" x14ac:dyDescent="0.2">
      <c r="A2114" s="3">
        <f t="shared" si="32"/>
        <v>43369.999999994878</v>
      </c>
      <c r="B2114" s="2">
        <v>19</v>
      </c>
      <c r="C2114" s="2">
        <v>16</v>
      </c>
      <c r="D2114" s="2"/>
    </row>
    <row r="2115" spans="1:4" x14ac:dyDescent="0.2">
      <c r="A2115" s="3">
        <f t="shared" si="32"/>
        <v>43370.041666661542</v>
      </c>
      <c r="B2115" s="2">
        <v>8</v>
      </c>
      <c r="C2115" s="2">
        <v>22</v>
      </c>
      <c r="D2115" s="2"/>
    </row>
    <row r="2116" spans="1:4" x14ac:dyDescent="0.2">
      <c r="A2116" s="3">
        <f t="shared" ref="A2116:A2179" si="33">A2115+1/24</f>
        <v>43370.083333328206</v>
      </c>
      <c r="B2116" s="2">
        <v>3</v>
      </c>
      <c r="C2116" s="2">
        <v>13</v>
      </c>
      <c r="D2116" s="2"/>
    </row>
    <row r="2117" spans="1:4" x14ac:dyDescent="0.2">
      <c r="A2117" s="3">
        <f t="shared" si="33"/>
        <v>43370.12499999487</v>
      </c>
      <c r="B2117" s="2">
        <v>9</v>
      </c>
      <c r="C2117" s="2">
        <v>6</v>
      </c>
      <c r="D2117" s="2"/>
    </row>
    <row r="2118" spans="1:4" x14ac:dyDescent="0.2">
      <c r="A2118" s="3">
        <f t="shared" si="33"/>
        <v>43370.166666661535</v>
      </c>
      <c r="B2118" s="2">
        <v>16</v>
      </c>
      <c r="C2118" s="2">
        <v>3</v>
      </c>
      <c r="D2118" s="2"/>
    </row>
    <row r="2119" spans="1:4" x14ac:dyDescent="0.2">
      <c r="A2119" s="3">
        <f t="shared" si="33"/>
        <v>43370.208333328199</v>
      </c>
      <c r="B2119" s="2">
        <v>19</v>
      </c>
      <c r="C2119" s="2">
        <v>7</v>
      </c>
      <c r="D2119" s="2"/>
    </row>
    <row r="2120" spans="1:4" x14ac:dyDescent="0.2">
      <c r="A2120" s="3">
        <f t="shared" si="33"/>
        <v>43370.249999994863</v>
      </c>
      <c r="B2120" s="2">
        <v>19</v>
      </c>
      <c r="C2120" s="2">
        <v>11</v>
      </c>
      <c r="D2120" s="2"/>
    </row>
    <row r="2121" spans="1:4" x14ac:dyDescent="0.2">
      <c r="A2121" s="3">
        <f t="shared" si="33"/>
        <v>43370.291666661527</v>
      </c>
      <c r="B2121" s="2">
        <v>19</v>
      </c>
      <c r="C2121" s="2">
        <v>22</v>
      </c>
      <c r="D2121" s="2"/>
    </row>
    <row r="2122" spans="1:4" x14ac:dyDescent="0.2">
      <c r="A2122" s="3">
        <f t="shared" si="33"/>
        <v>43370.333333328192</v>
      </c>
      <c r="B2122" s="2">
        <v>20</v>
      </c>
      <c r="C2122" s="2">
        <v>37</v>
      </c>
      <c r="D2122" s="2"/>
    </row>
    <row r="2123" spans="1:4" x14ac:dyDescent="0.2">
      <c r="A2123" s="3">
        <f t="shared" si="33"/>
        <v>43370.374999994856</v>
      </c>
      <c r="B2123" s="2">
        <v>16</v>
      </c>
      <c r="C2123" s="2">
        <v>37</v>
      </c>
      <c r="D2123" s="2"/>
    </row>
    <row r="2124" spans="1:4" x14ac:dyDescent="0.2">
      <c r="A2124" s="3">
        <f t="shared" si="33"/>
        <v>43370.41666666152</v>
      </c>
      <c r="B2124" s="2">
        <v>14</v>
      </c>
      <c r="C2124" s="2">
        <v>30</v>
      </c>
      <c r="D2124" s="2"/>
    </row>
    <row r="2125" spans="1:4" x14ac:dyDescent="0.2">
      <c r="A2125" s="3">
        <f t="shared" si="33"/>
        <v>43370.458333328184</v>
      </c>
      <c r="B2125" s="2">
        <v>22</v>
      </c>
      <c r="C2125" s="2">
        <v>30</v>
      </c>
      <c r="D2125" s="2"/>
    </row>
    <row r="2126" spans="1:4" x14ac:dyDescent="0.2">
      <c r="A2126" s="3">
        <f t="shared" si="33"/>
        <v>43370.499999994849</v>
      </c>
      <c r="B2126" s="2">
        <v>31</v>
      </c>
      <c r="C2126" s="2">
        <v>25</v>
      </c>
      <c r="D2126" s="2"/>
    </row>
    <row r="2127" spans="1:4" x14ac:dyDescent="0.2">
      <c r="A2127" s="3">
        <f t="shared" si="33"/>
        <v>43370.541666661513</v>
      </c>
      <c r="B2127" s="2">
        <v>24</v>
      </c>
      <c r="C2127" s="2">
        <v>30</v>
      </c>
      <c r="D2127" s="2"/>
    </row>
    <row r="2128" spans="1:4" x14ac:dyDescent="0.2">
      <c r="A2128" s="3">
        <f t="shared" si="33"/>
        <v>43370.583333328177</v>
      </c>
      <c r="B2128" s="2">
        <v>32</v>
      </c>
      <c r="C2128" s="2">
        <v>23</v>
      </c>
      <c r="D2128" s="2"/>
    </row>
    <row r="2129" spans="1:4" x14ac:dyDescent="0.2">
      <c r="A2129" s="3">
        <f t="shared" si="33"/>
        <v>43370.624999994841</v>
      </c>
      <c r="B2129" s="2">
        <v>29</v>
      </c>
      <c r="C2129" s="2">
        <v>26</v>
      </c>
      <c r="D2129" s="2"/>
    </row>
    <row r="2130" spans="1:4" x14ac:dyDescent="0.2">
      <c r="A2130" s="3">
        <f t="shared" si="33"/>
        <v>43370.666666661506</v>
      </c>
      <c r="B2130" s="2">
        <v>30</v>
      </c>
      <c r="C2130" s="2">
        <v>24</v>
      </c>
      <c r="D2130" s="2"/>
    </row>
    <row r="2131" spans="1:4" x14ac:dyDescent="0.2">
      <c r="A2131" s="3">
        <f t="shared" si="33"/>
        <v>43370.70833332817</v>
      </c>
      <c r="B2131" s="2">
        <v>34</v>
      </c>
      <c r="C2131" s="2">
        <v>23</v>
      </c>
      <c r="D2131" s="2"/>
    </row>
    <row r="2132" spans="1:4" x14ac:dyDescent="0.2">
      <c r="A2132" s="3">
        <f t="shared" si="33"/>
        <v>43370.749999994834</v>
      </c>
      <c r="B2132" s="2">
        <v>34</v>
      </c>
      <c r="C2132" s="2">
        <v>24</v>
      </c>
      <c r="D2132" s="2"/>
    </row>
    <row r="2133" spans="1:4" x14ac:dyDescent="0.2">
      <c r="A2133" s="3">
        <f t="shared" si="33"/>
        <v>43370.791666661498</v>
      </c>
      <c r="B2133" s="2">
        <v>26</v>
      </c>
      <c r="C2133" s="2">
        <v>28</v>
      </c>
      <c r="D2133" s="2"/>
    </row>
    <row r="2134" spans="1:4" x14ac:dyDescent="0.2">
      <c r="A2134" s="3">
        <f t="shared" si="33"/>
        <v>43370.833333328163</v>
      </c>
      <c r="B2134" s="2">
        <v>26</v>
      </c>
      <c r="C2134" s="2">
        <v>32</v>
      </c>
      <c r="D2134" s="2"/>
    </row>
    <row r="2135" spans="1:4" x14ac:dyDescent="0.2">
      <c r="A2135" s="3">
        <f t="shared" si="33"/>
        <v>43370.874999994827</v>
      </c>
      <c r="B2135" s="2">
        <v>27</v>
      </c>
      <c r="C2135" s="2">
        <v>22</v>
      </c>
      <c r="D2135" s="2"/>
    </row>
    <row r="2136" spans="1:4" x14ac:dyDescent="0.2">
      <c r="A2136" s="3">
        <f t="shared" si="33"/>
        <v>43370.916666661491</v>
      </c>
      <c r="B2136" s="2">
        <v>32</v>
      </c>
      <c r="C2136" s="2">
        <v>21</v>
      </c>
      <c r="D2136" s="2"/>
    </row>
    <row r="2137" spans="1:4" x14ac:dyDescent="0.2">
      <c r="A2137" s="3">
        <f t="shared" si="33"/>
        <v>43370.958333328155</v>
      </c>
      <c r="B2137" s="2">
        <v>21</v>
      </c>
      <c r="C2137" s="2">
        <v>22</v>
      </c>
      <c r="D2137" s="2"/>
    </row>
    <row r="2138" spans="1:4" x14ac:dyDescent="0.2">
      <c r="A2138" s="3">
        <f t="shared" si="33"/>
        <v>43370.99999999482</v>
      </c>
      <c r="B2138" s="2">
        <v>16</v>
      </c>
      <c r="C2138" s="2">
        <v>20</v>
      </c>
      <c r="D2138" s="2"/>
    </row>
    <row r="2139" spans="1:4" x14ac:dyDescent="0.2">
      <c r="A2139" s="3">
        <f t="shared" si="33"/>
        <v>43371.041666661484</v>
      </c>
      <c r="B2139" s="2">
        <v>10</v>
      </c>
      <c r="C2139" s="2">
        <v>22</v>
      </c>
      <c r="D2139" s="2"/>
    </row>
    <row r="2140" spans="1:4" x14ac:dyDescent="0.2">
      <c r="A2140" s="3">
        <f t="shared" si="33"/>
        <v>43371.083333328148</v>
      </c>
      <c r="B2140" s="2">
        <v>5</v>
      </c>
      <c r="C2140" s="2">
        <v>12</v>
      </c>
      <c r="D2140" s="2"/>
    </row>
    <row r="2141" spans="1:4" x14ac:dyDescent="0.2">
      <c r="A2141" s="3">
        <f t="shared" si="33"/>
        <v>43371.124999994812</v>
      </c>
      <c r="B2141" s="2">
        <v>7</v>
      </c>
      <c r="C2141" s="2">
        <v>7</v>
      </c>
      <c r="D2141" s="2"/>
    </row>
    <row r="2142" spans="1:4" x14ac:dyDescent="0.2">
      <c r="A2142" s="3">
        <f t="shared" si="33"/>
        <v>43371.166666661476</v>
      </c>
      <c r="B2142" s="2">
        <v>16</v>
      </c>
      <c r="C2142" s="2">
        <v>4</v>
      </c>
      <c r="D2142" s="2"/>
    </row>
    <row r="2143" spans="1:4" x14ac:dyDescent="0.2">
      <c r="A2143" s="3">
        <f t="shared" si="33"/>
        <v>43371.208333328141</v>
      </c>
      <c r="B2143" s="2">
        <v>13</v>
      </c>
      <c r="C2143" s="2">
        <v>5</v>
      </c>
      <c r="D2143" s="2"/>
    </row>
    <row r="2144" spans="1:4" x14ac:dyDescent="0.2">
      <c r="A2144" s="3">
        <f t="shared" si="33"/>
        <v>43371.249999994805</v>
      </c>
      <c r="B2144" s="2">
        <v>28</v>
      </c>
      <c r="C2144" s="2">
        <v>11</v>
      </c>
      <c r="D2144" s="2"/>
    </row>
    <row r="2145" spans="1:4" x14ac:dyDescent="0.2">
      <c r="A2145" s="3">
        <f t="shared" si="33"/>
        <v>43371.291666661469</v>
      </c>
      <c r="B2145" s="2">
        <v>20</v>
      </c>
      <c r="C2145" s="2">
        <v>28</v>
      </c>
      <c r="D2145" s="2"/>
    </row>
    <row r="2146" spans="1:4" x14ac:dyDescent="0.2">
      <c r="A2146" s="3">
        <f t="shared" si="33"/>
        <v>43371.333333328133</v>
      </c>
      <c r="B2146" s="2">
        <v>13</v>
      </c>
      <c r="C2146" s="2">
        <v>34</v>
      </c>
      <c r="D2146" s="2"/>
    </row>
    <row r="2147" spans="1:4" x14ac:dyDescent="0.2">
      <c r="A2147" s="3">
        <f t="shared" si="33"/>
        <v>43371.374999994798</v>
      </c>
      <c r="B2147" s="2">
        <v>16</v>
      </c>
      <c r="C2147" s="2">
        <v>37</v>
      </c>
      <c r="D2147" s="2"/>
    </row>
    <row r="2148" spans="1:4" x14ac:dyDescent="0.2">
      <c r="A2148" s="3">
        <f t="shared" si="33"/>
        <v>43371.416666661462</v>
      </c>
      <c r="B2148" s="2">
        <v>20</v>
      </c>
      <c r="C2148" s="2">
        <v>32</v>
      </c>
      <c r="D2148" s="2"/>
    </row>
    <row r="2149" spans="1:4" x14ac:dyDescent="0.2">
      <c r="A2149" s="3">
        <f t="shared" si="33"/>
        <v>43371.458333328126</v>
      </c>
      <c r="B2149" s="2">
        <v>25</v>
      </c>
      <c r="C2149" s="2">
        <v>29</v>
      </c>
      <c r="D2149" s="2"/>
    </row>
    <row r="2150" spans="1:4" x14ac:dyDescent="0.2">
      <c r="A2150" s="3">
        <f t="shared" si="33"/>
        <v>43371.49999999479</v>
      </c>
      <c r="B2150" s="2">
        <v>31</v>
      </c>
      <c r="C2150" s="2">
        <v>24</v>
      </c>
      <c r="D2150" s="2"/>
    </row>
    <row r="2151" spans="1:4" x14ac:dyDescent="0.2">
      <c r="A2151" s="3">
        <f t="shared" si="33"/>
        <v>43371.541666661455</v>
      </c>
      <c r="B2151" s="2">
        <v>28</v>
      </c>
      <c r="C2151" s="2">
        <v>28</v>
      </c>
      <c r="D2151" s="2"/>
    </row>
    <row r="2152" spans="1:4" x14ac:dyDescent="0.2">
      <c r="A2152" s="3">
        <f t="shared" si="33"/>
        <v>43371.583333328119</v>
      </c>
      <c r="B2152" s="2">
        <v>30</v>
      </c>
      <c r="C2152" s="2">
        <v>24</v>
      </c>
      <c r="D2152" s="2"/>
    </row>
    <row r="2153" spans="1:4" x14ac:dyDescent="0.2">
      <c r="A2153" s="3">
        <f t="shared" si="33"/>
        <v>43371.624999994783</v>
      </c>
      <c r="B2153" s="2">
        <v>29</v>
      </c>
      <c r="C2153" s="2">
        <v>28</v>
      </c>
      <c r="D2153" s="2"/>
    </row>
    <row r="2154" spans="1:4" x14ac:dyDescent="0.2">
      <c r="A2154" s="3">
        <f t="shared" si="33"/>
        <v>43371.666666661447</v>
      </c>
      <c r="B2154" s="2">
        <v>29</v>
      </c>
      <c r="C2154" s="2">
        <v>23</v>
      </c>
      <c r="D2154" s="2"/>
    </row>
    <row r="2155" spans="1:4" x14ac:dyDescent="0.2">
      <c r="A2155" s="3">
        <f t="shared" si="33"/>
        <v>43371.708333328112</v>
      </c>
      <c r="B2155" s="2">
        <v>34</v>
      </c>
      <c r="C2155" s="2">
        <v>28</v>
      </c>
      <c r="D2155" s="2"/>
    </row>
    <row r="2156" spans="1:4" x14ac:dyDescent="0.2">
      <c r="A2156" s="3">
        <f t="shared" si="33"/>
        <v>43371.749999994776</v>
      </c>
      <c r="B2156" s="2">
        <v>33</v>
      </c>
      <c r="C2156" s="2">
        <v>25</v>
      </c>
      <c r="D2156" s="2"/>
    </row>
    <row r="2157" spans="1:4" x14ac:dyDescent="0.2">
      <c r="A2157" s="3">
        <f t="shared" si="33"/>
        <v>43371.79166666144</v>
      </c>
      <c r="B2157" s="2">
        <v>32</v>
      </c>
      <c r="C2157" s="2">
        <v>29</v>
      </c>
      <c r="D2157" s="2"/>
    </row>
    <row r="2158" spans="1:4" x14ac:dyDescent="0.2">
      <c r="A2158" s="3">
        <f t="shared" si="33"/>
        <v>43371.833333328104</v>
      </c>
      <c r="B2158" s="2">
        <v>24</v>
      </c>
      <c r="C2158" s="2">
        <v>31</v>
      </c>
      <c r="D2158" s="2"/>
    </row>
    <row r="2159" spans="1:4" x14ac:dyDescent="0.2">
      <c r="A2159" s="3">
        <f t="shared" si="33"/>
        <v>43371.874999994769</v>
      </c>
      <c r="B2159" s="2">
        <v>28</v>
      </c>
      <c r="C2159" s="2">
        <v>23</v>
      </c>
      <c r="D2159" s="2"/>
    </row>
    <row r="2160" spans="1:4" x14ac:dyDescent="0.2">
      <c r="A2160" s="3">
        <f t="shared" si="33"/>
        <v>43371.916666661433</v>
      </c>
      <c r="B2160" s="2">
        <v>37</v>
      </c>
      <c r="C2160" s="2">
        <v>23</v>
      </c>
      <c r="D2160" s="2"/>
    </row>
    <row r="2161" spans="1:4" x14ac:dyDescent="0.2">
      <c r="A2161" s="3">
        <f t="shared" si="33"/>
        <v>43371.958333328097</v>
      </c>
      <c r="B2161" s="2">
        <v>23</v>
      </c>
      <c r="C2161" s="2">
        <v>23</v>
      </c>
      <c r="D2161" s="2"/>
    </row>
    <row r="2162" spans="1:4" x14ac:dyDescent="0.2">
      <c r="A2162" s="3">
        <f t="shared" si="33"/>
        <v>43371.999999994761</v>
      </c>
      <c r="B2162" s="2">
        <v>20</v>
      </c>
      <c r="C2162" s="2">
        <v>17</v>
      </c>
      <c r="D2162" s="2"/>
    </row>
    <row r="2163" spans="1:4" x14ac:dyDescent="0.2">
      <c r="A2163" s="3">
        <f t="shared" si="33"/>
        <v>43372.041666661426</v>
      </c>
      <c r="B2163" s="2">
        <v>7</v>
      </c>
      <c r="C2163" s="2">
        <v>20</v>
      </c>
      <c r="D2163" s="2"/>
    </row>
    <row r="2164" spans="1:4" x14ac:dyDescent="0.2">
      <c r="A2164" s="3">
        <f t="shared" si="33"/>
        <v>43372.08333332809</v>
      </c>
      <c r="B2164" s="2">
        <v>5</v>
      </c>
      <c r="C2164" s="2">
        <v>18</v>
      </c>
      <c r="D2164" s="2"/>
    </row>
    <row r="2165" spans="1:4" x14ac:dyDescent="0.2">
      <c r="A2165" s="3">
        <f t="shared" si="33"/>
        <v>43372.124999994754</v>
      </c>
      <c r="B2165" s="2">
        <v>6</v>
      </c>
      <c r="C2165" s="2">
        <v>7</v>
      </c>
      <c r="D2165" s="2"/>
    </row>
    <row r="2166" spans="1:4" x14ac:dyDescent="0.2">
      <c r="A2166" s="3">
        <f t="shared" si="33"/>
        <v>43372.166666661418</v>
      </c>
      <c r="B2166" s="2">
        <v>11</v>
      </c>
      <c r="C2166" s="2">
        <v>4</v>
      </c>
      <c r="D2166" s="2"/>
    </row>
    <row r="2167" spans="1:4" x14ac:dyDescent="0.2">
      <c r="A2167" s="3">
        <f t="shared" si="33"/>
        <v>43372.208333328083</v>
      </c>
      <c r="B2167" s="2">
        <v>20</v>
      </c>
      <c r="C2167" s="2">
        <v>7</v>
      </c>
      <c r="D2167" s="2"/>
    </row>
    <row r="2168" spans="1:4" x14ac:dyDescent="0.2">
      <c r="A2168" s="3">
        <f t="shared" si="33"/>
        <v>43372.249999994747</v>
      </c>
      <c r="B2168" s="2">
        <v>23</v>
      </c>
      <c r="C2168" s="2">
        <v>10</v>
      </c>
      <c r="D2168" s="2"/>
    </row>
    <row r="2169" spans="1:4" x14ac:dyDescent="0.2">
      <c r="A2169" s="3">
        <f t="shared" si="33"/>
        <v>43372.291666661411</v>
      </c>
      <c r="B2169" s="2">
        <v>23</v>
      </c>
      <c r="C2169" s="2">
        <v>27</v>
      </c>
      <c r="D2169" s="2"/>
    </row>
    <row r="2170" spans="1:4" x14ac:dyDescent="0.2">
      <c r="A2170" s="3">
        <f t="shared" si="33"/>
        <v>43372.333333328075</v>
      </c>
      <c r="B2170" s="2">
        <v>21</v>
      </c>
      <c r="C2170" s="2">
        <v>35</v>
      </c>
      <c r="D2170" s="2"/>
    </row>
    <row r="2171" spans="1:4" x14ac:dyDescent="0.2">
      <c r="A2171" s="3">
        <f t="shared" si="33"/>
        <v>43372.374999994739</v>
      </c>
      <c r="B2171" s="2">
        <v>15</v>
      </c>
      <c r="C2171" s="2">
        <v>31</v>
      </c>
      <c r="D2171" s="2"/>
    </row>
    <row r="2172" spans="1:4" x14ac:dyDescent="0.2">
      <c r="A2172" s="3">
        <f t="shared" si="33"/>
        <v>43372.416666661404</v>
      </c>
      <c r="B2172" s="2">
        <v>17</v>
      </c>
      <c r="C2172" s="2">
        <v>36</v>
      </c>
      <c r="D2172" s="2"/>
    </row>
    <row r="2173" spans="1:4" x14ac:dyDescent="0.2">
      <c r="A2173" s="3">
        <f t="shared" si="33"/>
        <v>43372.458333328068</v>
      </c>
      <c r="B2173" s="2">
        <v>25</v>
      </c>
      <c r="C2173" s="2">
        <v>28</v>
      </c>
      <c r="D2173" s="2"/>
    </row>
    <row r="2174" spans="1:4" x14ac:dyDescent="0.2">
      <c r="A2174" s="3">
        <f t="shared" si="33"/>
        <v>43372.499999994732</v>
      </c>
      <c r="B2174" s="2">
        <v>29</v>
      </c>
      <c r="C2174" s="2">
        <v>30</v>
      </c>
      <c r="D2174" s="2"/>
    </row>
    <row r="2175" spans="1:4" x14ac:dyDescent="0.2">
      <c r="A2175" s="3">
        <f t="shared" si="33"/>
        <v>43372.541666661396</v>
      </c>
      <c r="B2175" s="2">
        <v>25</v>
      </c>
      <c r="C2175" s="2">
        <v>28</v>
      </c>
      <c r="D2175" s="2"/>
    </row>
    <row r="2176" spans="1:4" x14ac:dyDescent="0.2">
      <c r="A2176" s="3">
        <f t="shared" si="33"/>
        <v>43372.583333328061</v>
      </c>
      <c r="B2176" s="2">
        <v>29</v>
      </c>
      <c r="C2176" s="2">
        <v>21</v>
      </c>
      <c r="D2176" s="2"/>
    </row>
    <row r="2177" spans="1:4" x14ac:dyDescent="0.2">
      <c r="A2177" s="3">
        <f t="shared" si="33"/>
        <v>43372.624999994725</v>
      </c>
      <c r="B2177" s="2">
        <v>34</v>
      </c>
      <c r="C2177" s="2">
        <v>23</v>
      </c>
      <c r="D2177" s="2"/>
    </row>
    <row r="2178" spans="1:4" x14ac:dyDescent="0.2">
      <c r="A2178" s="3">
        <f t="shared" si="33"/>
        <v>43372.666666661389</v>
      </c>
      <c r="B2178" s="2">
        <v>26</v>
      </c>
      <c r="C2178" s="2">
        <v>24</v>
      </c>
      <c r="D2178" s="2"/>
    </row>
    <row r="2179" spans="1:4" x14ac:dyDescent="0.2">
      <c r="A2179" s="3">
        <f t="shared" si="33"/>
        <v>43372.708333328053</v>
      </c>
      <c r="B2179" s="2">
        <v>30</v>
      </c>
      <c r="C2179" s="2">
        <v>30</v>
      </c>
      <c r="D2179" s="2"/>
    </row>
    <row r="2180" spans="1:4" x14ac:dyDescent="0.2">
      <c r="A2180" s="3">
        <f t="shared" ref="A2180:A2243" si="34">A2179+1/24</f>
        <v>43372.749999994718</v>
      </c>
      <c r="B2180" s="2">
        <v>34</v>
      </c>
      <c r="C2180" s="2">
        <v>18</v>
      </c>
      <c r="D2180" s="2"/>
    </row>
    <row r="2181" spans="1:4" x14ac:dyDescent="0.2">
      <c r="A2181" s="3">
        <f t="shared" si="34"/>
        <v>43372.791666661382</v>
      </c>
      <c r="B2181" s="2">
        <v>29</v>
      </c>
      <c r="C2181" s="2">
        <v>20</v>
      </c>
      <c r="D2181" s="2"/>
    </row>
    <row r="2182" spans="1:4" x14ac:dyDescent="0.2">
      <c r="A2182" s="3">
        <f t="shared" si="34"/>
        <v>43372.833333328046</v>
      </c>
      <c r="B2182" s="2">
        <v>24</v>
      </c>
      <c r="C2182" s="2">
        <v>32</v>
      </c>
      <c r="D2182" s="2"/>
    </row>
    <row r="2183" spans="1:4" x14ac:dyDescent="0.2">
      <c r="A2183" s="3">
        <f t="shared" si="34"/>
        <v>43372.87499999471</v>
      </c>
      <c r="B2183" s="2">
        <v>29</v>
      </c>
      <c r="C2183" s="2">
        <v>25</v>
      </c>
      <c r="D2183" s="2"/>
    </row>
    <row r="2184" spans="1:4" x14ac:dyDescent="0.2">
      <c r="A2184" s="3">
        <f t="shared" si="34"/>
        <v>43372.916666661375</v>
      </c>
      <c r="B2184" s="2">
        <v>31</v>
      </c>
      <c r="C2184" s="2">
        <v>21</v>
      </c>
      <c r="D2184" s="2"/>
    </row>
    <row r="2185" spans="1:4" x14ac:dyDescent="0.2">
      <c r="A2185" s="3">
        <f t="shared" si="34"/>
        <v>43372.958333328039</v>
      </c>
      <c r="B2185" s="2">
        <v>20</v>
      </c>
      <c r="C2185" s="2">
        <v>21</v>
      </c>
      <c r="D2185" s="2"/>
    </row>
    <row r="2186" spans="1:4" x14ac:dyDescent="0.2">
      <c r="A2186" s="3">
        <f t="shared" si="34"/>
        <v>43372.999999994703</v>
      </c>
      <c r="B2186" s="2">
        <v>13</v>
      </c>
      <c r="C2186" s="2">
        <v>20</v>
      </c>
      <c r="D2186" s="2"/>
    </row>
    <row r="2187" spans="1:4" x14ac:dyDescent="0.2">
      <c r="A2187" s="3">
        <f t="shared" si="34"/>
        <v>43373.041666661367</v>
      </c>
      <c r="B2187" s="2">
        <v>8</v>
      </c>
      <c r="C2187" s="2">
        <v>23</v>
      </c>
      <c r="D2187" s="2"/>
    </row>
    <row r="2188" spans="1:4" x14ac:dyDescent="0.2">
      <c r="A2188" s="3">
        <f t="shared" si="34"/>
        <v>43373.083333328032</v>
      </c>
      <c r="B2188" s="2">
        <v>8</v>
      </c>
      <c r="C2188" s="2">
        <v>9</v>
      </c>
      <c r="D2188" s="2"/>
    </row>
    <row r="2189" spans="1:4" x14ac:dyDescent="0.2">
      <c r="A2189" s="3">
        <f t="shared" si="34"/>
        <v>43373.124999994696</v>
      </c>
      <c r="B2189" s="2">
        <v>6</v>
      </c>
      <c r="C2189" s="2">
        <v>5</v>
      </c>
      <c r="D2189" s="2"/>
    </row>
    <row r="2190" spans="1:4" x14ac:dyDescent="0.2">
      <c r="A2190" s="3">
        <f t="shared" si="34"/>
        <v>43373.16666666136</v>
      </c>
      <c r="B2190" s="2">
        <v>13</v>
      </c>
      <c r="C2190" s="2">
        <v>4</v>
      </c>
      <c r="D2190" s="2"/>
    </row>
    <row r="2191" spans="1:4" x14ac:dyDescent="0.2">
      <c r="A2191" s="3">
        <f t="shared" si="34"/>
        <v>43373.208333328024</v>
      </c>
      <c r="B2191" s="2">
        <v>18</v>
      </c>
      <c r="C2191" s="2">
        <v>6</v>
      </c>
      <c r="D2191" s="2"/>
    </row>
    <row r="2192" spans="1:4" x14ac:dyDescent="0.2">
      <c r="A2192" s="3">
        <f t="shared" si="34"/>
        <v>43373.249999994689</v>
      </c>
      <c r="B2192" s="2">
        <v>20</v>
      </c>
      <c r="C2192" s="2">
        <v>10</v>
      </c>
      <c r="D2192" s="2"/>
    </row>
    <row r="2193" spans="1:4" x14ac:dyDescent="0.2">
      <c r="A2193" s="3">
        <f t="shared" si="34"/>
        <v>43373.291666661353</v>
      </c>
      <c r="B2193" s="2">
        <v>18</v>
      </c>
      <c r="C2193" s="2">
        <v>26</v>
      </c>
      <c r="D2193" s="2"/>
    </row>
    <row r="2194" spans="1:4" x14ac:dyDescent="0.2">
      <c r="A2194" s="3">
        <f t="shared" si="34"/>
        <v>43373.333333328017</v>
      </c>
      <c r="B2194" s="2">
        <v>19</v>
      </c>
      <c r="C2194" s="2">
        <v>35</v>
      </c>
      <c r="D2194" s="2"/>
    </row>
    <row r="2195" spans="1:4" x14ac:dyDescent="0.2">
      <c r="A2195" s="3">
        <f t="shared" si="34"/>
        <v>43373.374999994681</v>
      </c>
      <c r="B2195" s="2">
        <v>15</v>
      </c>
      <c r="C2195" s="2">
        <v>33</v>
      </c>
      <c r="D2195" s="2"/>
    </row>
    <row r="2196" spans="1:4" x14ac:dyDescent="0.2">
      <c r="A2196" s="3">
        <f t="shared" si="34"/>
        <v>43373.416666661346</v>
      </c>
      <c r="B2196" s="2">
        <v>14</v>
      </c>
      <c r="C2196" s="2">
        <v>30</v>
      </c>
      <c r="D2196" s="2"/>
    </row>
    <row r="2197" spans="1:4" x14ac:dyDescent="0.2">
      <c r="A2197" s="3">
        <f t="shared" si="34"/>
        <v>43373.45833332801</v>
      </c>
      <c r="B2197" s="2">
        <v>27</v>
      </c>
      <c r="C2197" s="2">
        <v>28</v>
      </c>
      <c r="D2197" s="2"/>
    </row>
    <row r="2198" spans="1:4" x14ac:dyDescent="0.2">
      <c r="A2198" s="3">
        <f t="shared" si="34"/>
        <v>43373.499999994674</v>
      </c>
      <c r="B2198" s="2">
        <v>29</v>
      </c>
      <c r="C2198" s="2">
        <v>26</v>
      </c>
      <c r="D2198" s="2"/>
    </row>
    <row r="2199" spans="1:4" x14ac:dyDescent="0.2">
      <c r="A2199" s="3">
        <f t="shared" si="34"/>
        <v>43373.541666661338</v>
      </c>
      <c r="B2199" s="2">
        <v>28</v>
      </c>
      <c r="C2199" s="2">
        <v>27</v>
      </c>
      <c r="D2199" s="2"/>
    </row>
    <row r="2200" spans="1:4" x14ac:dyDescent="0.2">
      <c r="A2200" s="3">
        <f t="shared" si="34"/>
        <v>43373.583333328002</v>
      </c>
      <c r="B2200" s="2">
        <v>28</v>
      </c>
      <c r="C2200" s="2">
        <v>25</v>
      </c>
      <c r="D2200" s="2"/>
    </row>
    <row r="2201" spans="1:4" x14ac:dyDescent="0.2">
      <c r="A2201" s="3">
        <f t="shared" si="34"/>
        <v>43373.624999994667</v>
      </c>
      <c r="B2201" s="2">
        <v>28</v>
      </c>
      <c r="C2201" s="2">
        <v>26</v>
      </c>
      <c r="D2201" s="2"/>
    </row>
    <row r="2202" spans="1:4" x14ac:dyDescent="0.2">
      <c r="A2202" s="3">
        <f t="shared" si="34"/>
        <v>43373.666666661331</v>
      </c>
      <c r="B2202" s="2">
        <v>28</v>
      </c>
      <c r="C2202" s="2">
        <v>25</v>
      </c>
      <c r="D2202" s="2"/>
    </row>
    <row r="2203" spans="1:4" x14ac:dyDescent="0.2">
      <c r="A2203" s="3">
        <f t="shared" si="34"/>
        <v>43373.708333327995</v>
      </c>
      <c r="B2203" s="2">
        <v>35</v>
      </c>
      <c r="C2203" s="2">
        <v>27</v>
      </c>
      <c r="D2203" s="2"/>
    </row>
    <row r="2204" spans="1:4" x14ac:dyDescent="0.2">
      <c r="A2204" s="3">
        <f t="shared" si="34"/>
        <v>43373.749999994659</v>
      </c>
      <c r="B2204" s="2">
        <v>36</v>
      </c>
      <c r="C2204" s="2">
        <v>21</v>
      </c>
      <c r="D2204" s="2"/>
    </row>
    <row r="2205" spans="1:4" x14ac:dyDescent="0.2">
      <c r="A2205" s="3">
        <f t="shared" si="34"/>
        <v>43373.791666661324</v>
      </c>
      <c r="B2205" s="2">
        <v>35</v>
      </c>
      <c r="C2205" s="2">
        <v>33</v>
      </c>
      <c r="D2205" s="2"/>
    </row>
    <row r="2206" spans="1:4" x14ac:dyDescent="0.2">
      <c r="A2206" s="3">
        <f t="shared" si="34"/>
        <v>43373.833333327988</v>
      </c>
      <c r="B2206" s="2">
        <v>27</v>
      </c>
      <c r="C2206" s="2">
        <v>35</v>
      </c>
      <c r="D2206" s="2"/>
    </row>
    <row r="2207" spans="1:4" x14ac:dyDescent="0.2">
      <c r="A2207" s="3">
        <f t="shared" si="34"/>
        <v>43373.874999994652</v>
      </c>
      <c r="B2207" s="2">
        <v>31</v>
      </c>
      <c r="C2207" s="2">
        <v>25</v>
      </c>
      <c r="D2207" s="2"/>
    </row>
    <row r="2208" spans="1:4" x14ac:dyDescent="0.2">
      <c r="A2208" s="3">
        <f t="shared" si="34"/>
        <v>43373.916666661316</v>
      </c>
      <c r="B2208" s="2">
        <v>37</v>
      </c>
      <c r="C2208" s="2">
        <v>23</v>
      </c>
      <c r="D2208" s="2"/>
    </row>
    <row r="2209" spans="1:4" x14ac:dyDescent="0.2">
      <c r="A2209" s="3">
        <f t="shared" si="34"/>
        <v>43373.958333327981</v>
      </c>
      <c r="B2209" s="2">
        <v>21</v>
      </c>
      <c r="C2209" s="2">
        <v>22</v>
      </c>
      <c r="D2209" s="2"/>
    </row>
    <row r="2210" spans="1:4" x14ac:dyDescent="0.2">
      <c r="A2210" s="3">
        <f t="shared" si="34"/>
        <v>43373.999999994645</v>
      </c>
      <c r="B2210" s="2">
        <v>19</v>
      </c>
      <c r="C2210" s="2">
        <v>22</v>
      </c>
      <c r="D2210" s="2"/>
    </row>
    <row r="2211" spans="1:4" x14ac:dyDescent="0.2">
      <c r="A2211" s="3">
        <f t="shared" si="34"/>
        <v>43374.041666661309</v>
      </c>
      <c r="B2211" s="2">
        <v>7</v>
      </c>
      <c r="C2211" s="2">
        <v>24</v>
      </c>
      <c r="D2211" s="2"/>
    </row>
    <row r="2212" spans="1:4" x14ac:dyDescent="0.2">
      <c r="A2212" s="3">
        <f t="shared" si="34"/>
        <v>43374.083333327973</v>
      </c>
      <c r="B2212" s="2">
        <v>6</v>
      </c>
      <c r="C2212" s="2">
        <v>13</v>
      </c>
      <c r="D2212" s="2"/>
    </row>
    <row r="2213" spans="1:4" x14ac:dyDescent="0.2">
      <c r="A2213" s="3">
        <f t="shared" si="34"/>
        <v>43374.124999994638</v>
      </c>
      <c r="B2213" s="2">
        <v>6</v>
      </c>
      <c r="C2213" s="2">
        <v>4</v>
      </c>
      <c r="D2213" s="2"/>
    </row>
    <row r="2214" spans="1:4" x14ac:dyDescent="0.2">
      <c r="A2214" s="3">
        <f t="shared" si="34"/>
        <v>43374.166666661302</v>
      </c>
      <c r="B2214" s="2">
        <v>16</v>
      </c>
      <c r="C2214" s="2">
        <v>5</v>
      </c>
      <c r="D2214" s="2"/>
    </row>
    <row r="2215" spans="1:4" x14ac:dyDescent="0.2">
      <c r="A2215" s="3">
        <f t="shared" si="34"/>
        <v>43374.208333327966</v>
      </c>
      <c r="B2215" s="2">
        <v>21</v>
      </c>
      <c r="C2215" s="2">
        <v>7</v>
      </c>
      <c r="D2215" s="2"/>
    </row>
    <row r="2216" spans="1:4" x14ac:dyDescent="0.2">
      <c r="A2216" s="3">
        <f t="shared" si="34"/>
        <v>43374.24999999463</v>
      </c>
      <c r="B2216" s="2">
        <v>19</v>
      </c>
      <c r="C2216" s="2">
        <v>10</v>
      </c>
      <c r="D2216" s="2"/>
    </row>
    <row r="2217" spans="1:4" x14ac:dyDescent="0.2">
      <c r="A2217" s="3">
        <f t="shared" si="34"/>
        <v>43374.291666661295</v>
      </c>
      <c r="B2217" s="2">
        <v>16</v>
      </c>
      <c r="C2217" s="2">
        <v>26</v>
      </c>
      <c r="D2217" s="2"/>
    </row>
    <row r="2218" spans="1:4" x14ac:dyDescent="0.2">
      <c r="A2218" s="3">
        <f t="shared" si="34"/>
        <v>43374.333333327959</v>
      </c>
      <c r="B2218" s="2">
        <v>19</v>
      </c>
      <c r="C2218" s="2">
        <v>33</v>
      </c>
      <c r="D2218" s="2"/>
    </row>
    <row r="2219" spans="1:4" x14ac:dyDescent="0.2">
      <c r="A2219" s="3">
        <f t="shared" si="34"/>
        <v>43374.374999994623</v>
      </c>
      <c r="B2219" s="2">
        <v>12</v>
      </c>
      <c r="C2219" s="2">
        <v>32</v>
      </c>
      <c r="D2219" s="2"/>
    </row>
    <row r="2220" spans="1:4" x14ac:dyDescent="0.2">
      <c r="A2220" s="3">
        <f t="shared" si="34"/>
        <v>43374.416666661287</v>
      </c>
      <c r="B2220" s="2">
        <v>21</v>
      </c>
      <c r="C2220" s="2">
        <v>37</v>
      </c>
      <c r="D2220" s="2"/>
    </row>
    <row r="2221" spans="1:4" x14ac:dyDescent="0.2">
      <c r="A2221" s="3">
        <f t="shared" si="34"/>
        <v>43374.458333327952</v>
      </c>
      <c r="B2221" s="2">
        <v>27</v>
      </c>
      <c r="C2221" s="2">
        <v>26</v>
      </c>
      <c r="D2221" s="2"/>
    </row>
    <row r="2222" spans="1:4" x14ac:dyDescent="0.2">
      <c r="A2222" s="3">
        <f t="shared" si="34"/>
        <v>43374.499999994616</v>
      </c>
      <c r="B2222" s="2">
        <v>28</v>
      </c>
      <c r="C2222" s="2">
        <v>27</v>
      </c>
      <c r="D2222" s="2"/>
    </row>
    <row r="2223" spans="1:4" x14ac:dyDescent="0.2">
      <c r="A2223" s="3">
        <f t="shared" si="34"/>
        <v>43374.54166666128</v>
      </c>
      <c r="B2223" s="2">
        <v>27</v>
      </c>
      <c r="C2223" s="2">
        <v>27</v>
      </c>
      <c r="D2223" s="2"/>
    </row>
    <row r="2224" spans="1:4" x14ac:dyDescent="0.2">
      <c r="A2224" s="3">
        <f t="shared" si="34"/>
        <v>43374.583333327944</v>
      </c>
      <c r="B2224" s="2">
        <v>34</v>
      </c>
      <c r="C2224" s="2">
        <v>27</v>
      </c>
      <c r="D2224" s="2"/>
    </row>
    <row r="2225" spans="1:4" x14ac:dyDescent="0.2">
      <c r="A2225" s="3">
        <f t="shared" si="34"/>
        <v>43374.624999994609</v>
      </c>
      <c r="B2225" s="2">
        <v>26</v>
      </c>
      <c r="C2225" s="2">
        <v>27</v>
      </c>
      <c r="D2225" s="2"/>
    </row>
    <row r="2226" spans="1:4" x14ac:dyDescent="0.2">
      <c r="A2226" s="3">
        <f t="shared" si="34"/>
        <v>43374.666666661273</v>
      </c>
      <c r="B2226" s="2">
        <v>28</v>
      </c>
      <c r="C2226" s="2">
        <v>18</v>
      </c>
      <c r="D2226" s="2"/>
    </row>
    <row r="2227" spans="1:4" x14ac:dyDescent="0.2">
      <c r="A2227" s="3">
        <f t="shared" si="34"/>
        <v>43374.708333327937</v>
      </c>
      <c r="B2227" s="2">
        <v>34</v>
      </c>
      <c r="C2227" s="2">
        <v>29</v>
      </c>
      <c r="D2227" s="2"/>
    </row>
    <row r="2228" spans="1:4" x14ac:dyDescent="0.2">
      <c r="A2228" s="3">
        <f t="shared" si="34"/>
        <v>43374.749999994601</v>
      </c>
      <c r="B2228" s="2">
        <v>31</v>
      </c>
      <c r="C2228" s="2">
        <v>18</v>
      </c>
      <c r="D2228" s="2"/>
    </row>
    <row r="2229" spans="1:4" x14ac:dyDescent="0.2">
      <c r="A2229" s="3">
        <f t="shared" si="34"/>
        <v>43374.791666661265</v>
      </c>
      <c r="B2229" s="2">
        <v>31</v>
      </c>
      <c r="C2229" s="2">
        <v>28</v>
      </c>
      <c r="D2229" s="2"/>
    </row>
    <row r="2230" spans="1:4" x14ac:dyDescent="0.2">
      <c r="A2230" s="3">
        <f t="shared" si="34"/>
        <v>43374.83333332793</v>
      </c>
      <c r="B2230" s="2">
        <v>29</v>
      </c>
      <c r="C2230" s="2">
        <v>33</v>
      </c>
      <c r="D2230" s="2"/>
    </row>
    <row r="2231" spans="1:4" x14ac:dyDescent="0.2">
      <c r="A2231" s="3">
        <f t="shared" si="34"/>
        <v>43374.874999994594</v>
      </c>
      <c r="B2231" s="2">
        <v>24</v>
      </c>
      <c r="C2231" s="2">
        <v>23</v>
      </c>
      <c r="D2231" s="2"/>
    </row>
    <row r="2232" spans="1:4" x14ac:dyDescent="0.2">
      <c r="A2232" s="3">
        <f t="shared" si="34"/>
        <v>43374.916666661258</v>
      </c>
      <c r="B2232" s="2">
        <v>36</v>
      </c>
      <c r="C2232" s="2">
        <v>22</v>
      </c>
      <c r="D2232" s="2"/>
    </row>
    <row r="2233" spans="1:4" x14ac:dyDescent="0.2">
      <c r="A2233" s="3">
        <f t="shared" si="34"/>
        <v>43374.958333327922</v>
      </c>
      <c r="B2233" s="2">
        <v>21</v>
      </c>
      <c r="C2233" s="2">
        <v>21</v>
      </c>
      <c r="D2233" s="2"/>
    </row>
    <row r="2234" spans="1:4" x14ac:dyDescent="0.2">
      <c r="A2234" s="3">
        <f t="shared" si="34"/>
        <v>43374.999999994587</v>
      </c>
      <c r="B2234" s="2">
        <v>22</v>
      </c>
      <c r="C2234" s="2">
        <v>20</v>
      </c>
      <c r="D2234" s="2"/>
    </row>
    <row r="2235" spans="1:4" x14ac:dyDescent="0.2">
      <c r="A2235" s="3">
        <f t="shared" si="34"/>
        <v>43375.041666661251</v>
      </c>
      <c r="B2235" s="2">
        <v>12</v>
      </c>
      <c r="C2235" s="2">
        <v>18</v>
      </c>
      <c r="D2235" s="2"/>
    </row>
    <row r="2236" spans="1:4" x14ac:dyDescent="0.2">
      <c r="A2236" s="3">
        <f t="shared" si="34"/>
        <v>43375.083333327915</v>
      </c>
      <c r="B2236" s="2">
        <v>1</v>
      </c>
      <c r="C2236" s="2">
        <v>15</v>
      </c>
      <c r="D2236" s="2"/>
    </row>
    <row r="2237" spans="1:4" x14ac:dyDescent="0.2">
      <c r="A2237" s="3">
        <f t="shared" si="34"/>
        <v>43375.124999994579</v>
      </c>
      <c r="B2237" s="2">
        <v>7</v>
      </c>
      <c r="C2237" s="2">
        <v>3</v>
      </c>
      <c r="D2237" s="2"/>
    </row>
    <row r="2238" spans="1:4" x14ac:dyDescent="0.2">
      <c r="A2238" s="3">
        <f t="shared" si="34"/>
        <v>43375.166666661244</v>
      </c>
      <c r="B2238" s="2">
        <v>13</v>
      </c>
      <c r="C2238" s="2">
        <v>2</v>
      </c>
      <c r="D2238" s="2"/>
    </row>
    <row r="2239" spans="1:4" x14ac:dyDescent="0.2">
      <c r="A2239" s="3">
        <f t="shared" si="34"/>
        <v>43375.208333327908</v>
      </c>
      <c r="B2239" s="2">
        <v>16</v>
      </c>
      <c r="C2239" s="2">
        <v>7</v>
      </c>
      <c r="D2239" s="2"/>
    </row>
    <row r="2240" spans="1:4" x14ac:dyDescent="0.2">
      <c r="A2240" s="3">
        <f t="shared" si="34"/>
        <v>43375.249999994572</v>
      </c>
      <c r="B2240" s="2">
        <v>24</v>
      </c>
      <c r="C2240" s="2">
        <v>12</v>
      </c>
      <c r="D2240" s="2"/>
    </row>
    <row r="2241" spans="1:4" x14ac:dyDescent="0.2">
      <c r="A2241" s="3">
        <f t="shared" si="34"/>
        <v>43375.291666661236</v>
      </c>
      <c r="B2241" s="2">
        <v>21</v>
      </c>
      <c r="C2241" s="2">
        <v>19</v>
      </c>
      <c r="D2241" s="2"/>
    </row>
    <row r="2242" spans="1:4" x14ac:dyDescent="0.2">
      <c r="A2242" s="3">
        <f t="shared" si="34"/>
        <v>43375.333333327901</v>
      </c>
      <c r="B2242" s="2">
        <v>15</v>
      </c>
      <c r="C2242" s="2">
        <v>33</v>
      </c>
      <c r="D2242" s="2"/>
    </row>
    <row r="2243" spans="1:4" x14ac:dyDescent="0.2">
      <c r="A2243" s="3">
        <f t="shared" si="34"/>
        <v>43375.374999994565</v>
      </c>
      <c r="B2243" s="2">
        <v>15</v>
      </c>
      <c r="C2243" s="2">
        <v>35</v>
      </c>
      <c r="D2243" s="2"/>
    </row>
    <row r="2244" spans="1:4" x14ac:dyDescent="0.2">
      <c r="A2244" s="3">
        <f t="shared" ref="A2244:A2307" si="35">A2243+1/24</f>
        <v>43375.416666661229</v>
      </c>
      <c r="B2244" s="2">
        <v>16</v>
      </c>
      <c r="C2244" s="2">
        <v>33</v>
      </c>
      <c r="D2244" s="2"/>
    </row>
    <row r="2245" spans="1:4" x14ac:dyDescent="0.2">
      <c r="A2245" s="3">
        <f t="shared" si="35"/>
        <v>43375.458333327893</v>
      </c>
      <c r="B2245" s="2">
        <v>24</v>
      </c>
      <c r="C2245" s="2">
        <v>28</v>
      </c>
      <c r="D2245" s="2"/>
    </row>
    <row r="2246" spans="1:4" x14ac:dyDescent="0.2">
      <c r="A2246" s="3">
        <f t="shared" si="35"/>
        <v>43375.499999994558</v>
      </c>
      <c r="B2246" s="2">
        <v>28</v>
      </c>
      <c r="C2246" s="2">
        <v>24</v>
      </c>
      <c r="D2246" s="2"/>
    </row>
    <row r="2247" spans="1:4" x14ac:dyDescent="0.2">
      <c r="A2247" s="3">
        <f t="shared" si="35"/>
        <v>43375.541666661222</v>
      </c>
      <c r="B2247" s="2">
        <v>22</v>
      </c>
      <c r="C2247" s="2">
        <v>27</v>
      </c>
      <c r="D2247" s="2"/>
    </row>
    <row r="2248" spans="1:4" x14ac:dyDescent="0.2">
      <c r="A2248" s="3">
        <f t="shared" si="35"/>
        <v>43375.583333327886</v>
      </c>
      <c r="B2248" s="2">
        <v>32</v>
      </c>
      <c r="C2248" s="2">
        <v>26</v>
      </c>
      <c r="D2248" s="2"/>
    </row>
    <row r="2249" spans="1:4" x14ac:dyDescent="0.2">
      <c r="A2249" s="3">
        <f t="shared" si="35"/>
        <v>43375.62499999455</v>
      </c>
      <c r="B2249" s="2">
        <v>25</v>
      </c>
      <c r="C2249" s="2">
        <v>25</v>
      </c>
      <c r="D2249" s="2"/>
    </row>
    <row r="2250" spans="1:4" x14ac:dyDescent="0.2">
      <c r="A2250" s="3">
        <f t="shared" si="35"/>
        <v>43375.666666661215</v>
      </c>
      <c r="B2250" s="2">
        <v>33</v>
      </c>
      <c r="C2250" s="2">
        <v>27</v>
      </c>
      <c r="D2250" s="2"/>
    </row>
    <row r="2251" spans="1:4" x14ac:dyDescent="0.2">
      <c r="A2251" s="3">
        <f t="shared" si="35"/>
        <v>43375.708333327879</v>
      </c>
      <c r="B2251" s="2">
        <v>30</v>
      </c>
      <c r="C2251" s="2">
        <v>28</v>
      </c>
      <c r="D2251" s="2"/>
    </row>
    <row r="2252" spans="1:4" x14ac:dyDescent="0.2">
      <c r="A2252" s="3">
        <f t="shared" si="35"/>
        <v>43375.749999994543</v>
      </c>
      <c r="B2252" s="2">
        <v>30</v>
      </c>
      <c r="C2252" s="2">
        <v>18</v>
      </c>
      <c r="D2252" s="2"/>
    </row>
    <row r="2253" spans="1:4" x14ac:dyDescent="0.2">
      <c r="A2253" s="3">
        <f t="shared" si="35"/>
        <v>43375.791666661207</v>
      </c>
      <c r="B2253" s="2">
        <v>28</v>
      </c>
      <c r="C2253" s="2">
        <v>25</v>
      </c>
      <c r="D2253" s="2"/>
    </row>
    <row r="2254" spans="1:4" x14ac:dyDescent="0.2">
      <c r="A2254" s="3">
        <f t="shared" si="35"/>
        <v>43375.833333327872</v>
      </c>
      <c r="B2254" s="2">
        <v>27</v>
      </c>
      <c r="C2254" s="2">
        <v>35</v>
      </c>
      <c r="D2254" s="2"/>
    </row>
    <row r="2255" spans="1:4" x14ac:dyDescent="0.2">
      <c r="A2255" s="3">
        <f t="shared" si="35"/>
        <v>43375.874999994536</v>
      </c>
      <c r="B2255" s="2">
        <v>22</v>
      </c>
      <c r="C2255" s="2">
        <v>21</v>
      </c>
      <c r="D2255" s="2"/>
    </row>
    <row r="2256" spans="1:4" x14ac:dyDescent="0.2">
      <c r="A2256" s="3">
        <f t="shared" si="35"/>
        <v>43375.9166666612</v>
      </c>
      <c r="B2256" s="2">
        <v>35</v>
      </c>
      <c r="C2256" s="2">
        <v>20</v>
      </c>
      <c r="D2256" s="2"/>
    </row>
    <row r="2257" spans="1:4" x14ac:dyDescent="0.2">
      <c r="A2257" s="3">
        <f t="shared" si="35"/>
        <v>43375.958333327864</v>
      </c>
      <c r="B2257" s="2">
        <v>22</v>
      </c>
      <c r="C2257" s="2">
        <v>17</v>
      </c>
      <c r="D2257" s="2"/>
    </row>
    <row r="2258" spans="1:4" x14ac:dyDescent="0.2">
      <c r="A2258" s="3">
        <f t="shared" si="35"/>
        <v>43375.999999994528</v>
      </c>
      <c r="B2258" s="2">
        <v>22</v>
      </c>
      <c r="C2258" s="2">
        <v>16</v>
      </c>
      <c r="D2258" s="2"/>
    </row>
    <row r="2259" spans="1:4" x14ac:dyDescent="0.2">
      <c r="A2259" s="3">
        <f t="shared" si="35"/>
        <v>43376.041666661193</v>
      </c>
      <c r="B2259" s="2">
        <v>8</v>
      </c>
      <c r="C2259" s="2">
        <v>18</v>
      </c>
      <c r="D2259" s="2"/>
    </row>
    <row r="2260" spans="1:4" x14ac:dyDescent="0.2">
      <c r="A2260" s="3">
        <f t="shared" si="35"/>
        <v>43376.083333327857</v>
      </c>
      <c r="B2260" s="2">
        <v>2</v>
      </c>
      <c r="C2260" s="2">
        <v>17</v>
      </c>
      <c r="D2260" s="2"/>
    </row>
    <row r="2261" spans="1:4" x14ac:dyDescent="0.2">
      <c r="A2261" s="3">
        <f t="shared" si="35"/>
        <v>43376.124999994521</v>
      </c>
      <c r="B2261" s="2">
        <v>12</v>
      </c>
      <c r="C2261" s="2">
        <v>5</v>
      </c>
      <c r="D2261" s="2"/>
    </row>
    <row r="2262" spans="1:4" x14ac:dyDescent="0.2">
      <c r="A2262" s="3">
        <f t="shared" si="35"/>
        <v>43376.166666661185</v>
      </c>
      <c r="B2262" s="2">
        <v>13</v>
      </c>
      <c r="C2262" s="2">
        <v>4</v>
      </c>
      <c r="D2262" s="2"/>
    </row>
    <row r="2263" spans="1:4" x14ac:dyDescent="0.2">
      <c r="A2263" s="3">
        <f t="shared" si="35"/>
        <v>43376.20833332785</v>
      </c>
      <c r="B2263" s="2">
        <v>19</v>
      </c>
      <c r="C2263" s="2">
        <v>4</v>
      </c>
      <c r="D2263" s="2"/>
    </row>
    <row r="2264" spans="1:4" x14ac:dyDescent="0.2">
      <c r="A2264" s="3">
        <f t="shared" si="35"/>
        <v>43376.249999994514</v>
      </c>
      <c r="B2264" s="2">
        <v>21</v>
      </c>
      <c r="C2264" s="2">
        <v>14</v>
      </c>
      <c r="D2264" s="2"/>
    </row>
    <row r="2265" spans="1:4" x14ac:dyDescent="0.2">
      <c r="A2265" s="3">
        <f t="shared" si="35"/>
        <v>43376.291666661178</v>
      </c>
      <c r="B2265" s="2">
        <v>14</v>
      </c>
      <c r="C2265" s="2">
        <v>18</v>
      </c>
      <c r="D2265" s="2"/>
    </row>
    <row r="2266" spans="1:4" x14ac:dyDescent="0.2">
      <c r="A2266" s="3">
        <f t="shared" si="35"/>
        <v>43376.333333327842</v>
      </c>
      <c r="B2266" s="2">
        <v>17</v>
      </c>
      <c r="C2266" s="2">
        <v>37</v>
      </c>
      <c r="D2266" s="2"/>
    </row>
    <row r="2267" spans="1:4" x14ac:dyDescent="0.2">
      <c r="A2267" s="3">
        <f t="shared" si="35"/>
        <v>43376.374999994507</v>
      </c>
      <c r="B2267" s="2">
        <v>13</v>
      </c>
      <c r="C2267" s="2">
        <v>39</v>
      </c>
      <c r="D2267" s="2"/>
    </row>
    <row r="2268" spans="1:4" x14ac:dyDescent="0.2">
      <c r="A2268" s="3">
        <f t="shared" si="35"/>
        <v>43376.416666661171</v>
      </c>
      <c r="B2268" s="2">
        <v>16</v>
      </c>
      <c r="C2268" s="2">
        <v>32</v>
      </c>
      <c r="D2268" s="2"/>
    </row>
    <row r="2269" spans="1:4" x14ac:dyDescent="0.2">
      <c r="A2269" s="3">
        <f t="shared" si="35"/>
        <v>43376.458333327835</v>
      </c>
      <c r="B2269" s="2">
        <v>27</v>
      </c>
      <c r="C2269" s="2">
        <v>25</v>
      </c>
      <c r="D2269" s="2"/>
    </row>
    <row r="2270" spans="1:4" x14ac:dyDescent="0.2">
      <c r="A2270" s="3">
        <f t="shared" si="35"/>
        <v>43376.499999994499</v>
      </c>
      <c r="B2270" s="2">
        <v>29</v>
      </c>
      <c r="C2270" s="2">
        <v>27</v>
      </c>
      <c r="D2270" s="2"/>
    </row>
    <row r="2271" spans="1:4" x14ac:dyDescent="0.2">
      <c r="A2271" s="3">
        <f t="shared" si="35"/>
        <v>43376.541666661164</v>
      </c>
      <c r="B2271" s="2">
        <v>26</v>
      </c>
      <c r="C2271" s="2">
        <v>25</v>
      </c>
      <c r="D2271" s="2"/>
    </row>
    <row r="2272" spans="1:4" x14ac:dyDescent="0.2">
      <c r="A2272" s="3">
        <f t="shared" si="35"/>
        <v>43376.583333327828</v>
      </c>
      <c r="B2272" s="2">
        <v>29</v>
      </c>
      <c r="C2272" s="2">
        <v>26</v>
      </c>
      <c r="D2272" s="2"/>
    </row>
    <row r="2273" spans="1:4" x14ac:dyDescent="0.2">
      <c r="A2273" s="3">
        <f t="shared" si="35"/>
        <v>43376.624999994492</v>
      </c>
      <c r="B2273" s="2">
        <v>36</v>
      </c>
      <c r="C2273" s="2">
        <v>22</v>
      </c>
      <c r="D2273" s="2"/>
    </row>
    <row r="2274" spans="1:4" x14ac:dyDescent="0.2">
      <c r="A2274" s="3">
        <f t="shared" si="35"/>
        <v>43376.666666661156</v>
      </c>
      <c r="B2274" s="2">
        <v>27</v>
      </c>
      <c r="C2274" s="2">
        <v>26</v>
      </c>
      <c r="D2274" s="2"/>
    </row>
    <row r="2275" spans="1:4" x14ac:dyDescent="0.2">
      <c r="A2275" s="3">
        <f t="shared" si="35"/>
        <v>43376.708333327821</v>
      </c>
      <c r="B2275" s="2">
        <v>35</v>
      </c>
      <c r="C2275" s="2">
        <v>25</v>
      </c>
      <c r="D2275" s="2"/>
    </row>
    <row r="2276" spans="1:4" x14ac:dyDescent="0.2">
      <c r="A2276" s="3">
        <f t="shared" si="35"/>
        <v>43376.749999994485</v>
      </c>
      <c r="B2276" s="2">
        <v>33</v>
      </c>
      <c r="C2276" s="2">
        <v>26</v>
      </c>
      <c r="D2276" s="2"/>
    </row>
    <row r="2277" spans="1:4" x14ac:dyDescent="0.2">
      <c r="A2277" s="3">
        <f t="shared" si="35"/>
        <v>43376.791666661149</v>
      </c>
      <c r="B2277" s="2">
        <v>28</v>
      </c>
      <c r="C2277" s="2">
        <v>28</v>
      </c>
      <c r="D2277" s="2"/>
    </row>
    <row r="2278" spans="1:4" x14ac:dyDescent="0.2">
      <c r="A2278" s="3">
        <f t="shared" si="35"/>
        <v>43376.833333327813</v>
      </c>
      <c r="B2278" s="2">
        <v>25</v>
      </c>
      <c r="C2278" s="2">
        <v>29</v>
      </c>
      <c r="D2278" s="2"/>
    </row>
    <row r="2279" spans="1:4" x14ac:dyDescent="0.2">
      <c r="A2279" s="3">
        <f t="shared" si="35"/>
        <v>43376.874999994478</v>
      </c>
      <c r="B2279" s="2">
        <v>23</v>
      </c>
      <c r="C2279" s="2">
        <v>24</v>
      </c>
      <c r="D2279" s="2"/>
    </row>
    <row r="2280" spans="1:4" x14ac:dyDescent="0.2">
      <c r="A2280" s="3">
        <f t="shared" si="35"/>
        <v>43376.916666661142</v>
      </c>
      <c r="B2280" s="2">
        <v>33</v>
      </c>
      <c r="C2280" s="2">
        <v>20</v>
      </c>
      <c r="D2280" s="2"/>
    </row>
    <row r="2281" spans="1:4" x14ac:dyDescent="0.2">
      <c r="A2281" s="3">
        <f t="shared" si="35"/>
        <v>43376.958333327806</v>
      </c>
      <c r="B2281" s="2">
        <v>23</v>
      </c>
      <c r="C2281" s="2">
        <v>22</v>
      </c>
      <c r="D2281" s="2"/>
    </row>
    <row r="2282" spans="1:4" x14ac:dyDescent="0.2">
      <c r="A2282" s="3">
        <f t="shared" si="35"/>
        <v>43376.99999999447</v>
      </c>
      <c r="B2282" s="2">
        <v>16</v>
      </c>
      <c r="C2282" s="2">
        <v>15</v>
      </c>
      <c r="D2282" s="2"/>
    </row>
    <row r="2283" spans="1:4" x14ac:dyDescent="0.2">
      <c r="A2283" s="3">
        <f t="shared" si="35"/>
        <v>43377.041666661135</v>
      </c>
      <c r="B2283" s="2">
        <v>11</v>
      </c>
      <c r="C2283" s="2">
        <v>21</v>
      </c>
      <c r="D2283" s="2"/>
    </row>
    <row r="2284" spans="1:4" x14ac:dyDescent="0.2">
      <c r="A2284" s="3">
        <f t="shared" si="35"/>
        <v>43377.083333327799</v>
      </c>
      <c r="B2284" s="2">
        <v>3</v>
      </c>
      <c r="C2284" s="2">
        <v>15</v>
      </c>
      <c r="D2284" s="2"/>
    </row>
    <row r="2285" spans="1:4" x14ac:dyDescent="0.2">
      <c r="A2285" s="3">
        <f t="shared" si="35"/>
        <v>43377.124999994463</v>
      </c>
      <c r="B2285" s="2">
        <v>7</v>
      </c>
      <c r="C2285" s="2">
        <v>5</v>
      </c>
      <c r="D2285" s="2"/>
    </row>
    <row r="2286" spans="1:4" x14ac:dyDescent="0.2">
      <c r="A2286" s="3">
        <f t="shared" si="35"/>
        <v>43377.166666661127</v>
      </c>
      <c r="B2286" s="2">
        <v>15</v>
      </c>
      <c r="C2286" s="2">
        <v>2</v>
      </c>
      <c r="D2286" s="2"/>
    </row>
    <row r="2287" spans="1:4" x14ac:dyDescent="0.2">
      <c r="A2287" s="3">
        <f t="shared" si="35"/>
        <v>43377.208333327791</v>
      </c>
      <c r="B2287" s="2">
        <v>21</v>
      </c>
      <c r="C2287" s="2">
        <v>3</v>
      </c>
      <c r="D2287" s="2"/>
    </row>
    <row r="2288" spans="1:4" x14ac:dyDescent="0.2">
      <c r="A2288" s="3">
        <f t="shared" si="35"/>
        <v>43377.249999994456</v>
      </c>
      <c r="B2288" s="2">
        <v>22</v>
      </c>
      <c r="C2288" s="2">
        <v>16</v>
      </c>
      <c r="D2288" s="2"/>
    </row>
    <row r="2289" spans="1:4" x14ac:dyDescent="0.2">
      <c r="A2289" s="3">
        <f t="shared" si="35"/>
        <v>43377.29166666112</v>
      </c>
      <c r="B2289" s="2">
        <v>13</v>
      </c>
      <c r="C2289" s="2">
        <v>24</v>
      </c>
      <c r="D2289" s="2"/>
    </row>
    <row r="2290" spans="1:4" x14ac:dyDescent="0.2">
      <c r="A2290" s="3">
        <f t="shared" si="35"/>
        <v>43377.333333327784</v>
      </c>
      <c r="B2290" s="2">
        <v>20</v>
      </c>
      <c r="C2290" s="2">
        <v>34</v>
      </c>
      <c r="D2290" s="2"/>
    </row>
    <row r="2291" spans="1:4" x14ac:dyDescent="0.2">
      <c r="A2291" s="3">
        <f t="shared" si="35"/>
        <v>43377.374999994448</v>
      </c>
      <c r="B2291" s="2">
        <v>15</v>
      </c>
      <c r="C2291" s="2">
        <v>37</v>
      </c>
      <c r="D2291" s="2"/>
    </row>
    <row r="2292" spans="1:4" x14ac:dyDescent="0.2">
      <c r="A2292" s="3">
        <f t="shared" si="35"/>
        <v>43377.416666661113</v>
      </c>
      <c r="B2292" s="2">
        <v>16</v>
      </c>
      <c r="C2292" s="2">
        <v>30</v>
      </c>
      <c r="D2292" s="2"/>
    </row>
    <row r="2293" spans="1:4" x14ac:dyDescent="0.2">
      <c r="A2293" s="3">
        <f t="shared" si="35"/>
        <v>43377.458333327777</v>
      </c>
      <c r="B2293" s="2">
        <v>25</v>
      </c>
      <c r="C2293" s="2">
        <v>29</v>
      </c>
      <c r="D2293" s="2"/>
    </row>
    <row r="2294" spans="1:4" x14ac:dyDescent="0.2">
      <c r="A2294" s="3">
        <f t="shared" si="35"/>
        <v>43377.499999994441</v>
      </c>
      <c r="B2294" s="2">
        <v>26</v>
      </c>
      <c r="C2294" s="2">
        <v>28</v>
      </c>
      <c r="D2294" s="2"/>
    </row>
    <row r="2295" spans="1:4" x14ac:dyDescent="0.2">
      <c r="A2295" s="3">
        <f t="shared" si="35"/>
        <v>43377.541666661105</v>
      </c>
      <c r="B2295" s="2">
        <v>24</v>
      </c>
      <c r="C2295" s="2">
        <v>25</v>
      </c>
      <c r="D2295" s="2"/>
    </row>
    <row r="2296" spans="1:4" x14ac:dyDescent="0.2">
      <c r="A2296" s="3">
        <f t="shared" si="35"/>
        <v>43377.58333332777</v>
      </c>
      <c r="B2296" s="2">
        <v>37</v>
      </c>
      <c r="C2296" s="2">
        <v>27</v>
      </c>
      <c r="D2296" s="2"/>
    </row>
    <row r="2297" spans="1:4" x14ac:dyDescent="0.2">
      <c r="A2297" s="3">
        <f t="shared" si="35"/>
        <v>43377.624999994434</v>
      </c>
      <c r="B2297" s="2">
        <v>30</v>
      </c>
      <c r="C2297" s="2">
        <v>27</v>
      </c>
      <c r="D2297" s="2"/>
    </row>
    <row r="2298" spans="1:4" x14ac:dyDescent="0.2">
      <c r="A2298" s="3">
        <f t="shared" si="35"/>
        <v>43377.666666661098</v>
      </c>
      <c r="B2298" s="2">
        <v>31</v>
      </c>
      <c r="C2298" s="2">
        <v>26</v>
      </c>
      <c r="D2298" s="2"/>
    </row>
    <row r="2299" spans="1:4" x14ac:dyDescent="0.2">
      <c r="A2299" s="3">
        <f t="shared" si="35"/>
        <v>43377.708333327762</v>
      </c>
      <c r="B2299" s="2">
        <v>31</v>
      </c>
      <c r="C2299" s="2">
        <v>25</v>
      </c>
      <c r="D2299" s="2"/>
    </row>
    <row r="2300" spans="1:4" x14ac:dyDescent="0.2">
      <c r="A2300" s="3">
        <f t="shared" si="35"/>
        <v>43377.749999994427</v>
      </c>
      <c r="B2300" s="2">
        <v>30</v>
      </c>
      <c r="C2300" s="2">
        <v>19</v>
      </c>
      <c r="D2300" s="2"/>
    </row>
    <row r="2301" spans="1:4" x14ac:dyDescent="0.2">
      <c r="A2301" s="3">
        <f t="shared" si="35"/>
        <v>43377.791666661091</v>
      </c>
      <c r="B2301" s="2">
        <v>29</v>
      </c>
      <c r="C2301" s="2">
        <v>26</v>
      </c>
      <c r="D2301" s="2"/>
    </row>
    <row r="2302" spans="1:4" x14ac:dyDescent="0.2">
      <c r="A2302" s="3">
        <f t="shared" si="35"/>
        <v>43377.833333327755</v>
      </c>
      <c r="B2302" s="2">
        <v>27</v>
      </c>
      <c r="C2302" s="2">
        <v>31</v>
      </c>
      <c r="D2302" s="2"/>
    </row>
    <row r="2303" spans="1:4" x14ac:dyDescent="0.2">
      <c r="A2303" s="3">
        <f t="shared" si="35"/>
        <v>43377.874999994419</v>
      </c>
      <c r="B2303" s="2">
        <v>30</v>
      </c>
      <c r="C2303" s="2">
        <v>24</v>
      </c>
      <c r="D2303" s="2"/>
    </row>
    <row r="2304" spans="1:4" x14ac:dyDescent="0.2">
      <c r="A2304" s="3">
        <f t="shared" si="35"/>
        <v>43377.916666661084</v>
      </c>
      <c r="B2304" s="2">
        <v>31</v>
      </c>
      <c r="C2304" s="2">
        <v>23</v>
      </c>
      <c r="D2304" s="2"/>
    </row>
    <row r="2305" spans="1:4" x14ac:dyDescent="0.2">
      <c r="A2305" s="3">
        <f t="shared" si="35"/>
        <v>43377.958333327748</v>
      </c>
      <c r="B2305" s="2">
        <v>22</v>
      </c>
      <c r="C2305" s="2">
        <v>24</v>
      </c>
      <c r="D2305" s="2"/>
    </row>
    <row r="2306" spans="1:4" x14ac:dyDescent="0.2">
      <c r="A2306" s="3">
        <f t="shared" si="35"/>
        <v>43377.999999994412</v>
      </c>
      <c r="B2306" s="2">
        <v>16</v>
      </c>
      <c r="C2306" s="2">
        <v>20</v>
      </c>
      <c r="D2306" s="2"/>
    </row>
    <row r="2307" spans="1:4" x14ac:dyDescent="0.2">
      <c r="A2307" s="3">
        <f t="shared" si="35"/>
        <v>43378.041666661076</v>
      </c>
      <c r="B2307" s="2">
        <v>10</v>
      </c>
      <c r="C2307" s="2">
        <v>19</v>
      </c>
      <c r="D2307" s="2"/>
    </row>
    <row r="2308" spans="1:4" x14ac:dyDescent="0.2">
      <c r="A2308" s="3">
        <f t="shared" ref="A2308:A2371" si="36">A2307+1/24</f>
        <v>43378.083333327741</v>
      </c>
      <c r="B2308" s="2">
        <v>3</v>
      </c>
      <c r="C2308" s="2">
        <v>14</v>
      </c>
      <c r="D2308" s="2"/>
    </row>
    <row r="2309" spans="1:4" x14ac:dyDescent="0.2">
      <c r="A2309" s="3">
        <f t="shared" si="36"/>
        <v>43378.124999994405</v>
      </c>
      <c r="B2309" s="2">
        <v>8</v>
      </c>
      <c r="C2309" s="2">
        <v>6</v>
      </c>
      <c r="D2309" s="2"/>
    </row>
    <row r="2310" spans="1:4" x14ac:dyDescent="0.2">
      <c r="A2310" s="3">
        <f t="shared" si="36"/>
        <v>43378.166666661069</v>
      </c>
      <c r="B2310" s="2">
        <v>14</v>
      </c>
      <c r="C2310" s="2">
        <v>2</v>
      </c>
      <c r="D2310" s="2"/>
    </row>
    <row r="2311" spans="1:4" x14ac:dyDescent="0.2">
      <c r="A2311" s="3">
        <f t="shared" si="36"/>
        <v>43378.208333327733</v>
      </c>
      <c r="B2311" s="2">
        <v>20</v>
      </c>
      <c r="C2311" s="2">
        <v>7</v>
      </c>
      <c r="D2311" s="2"/>
    </row>
    <row r="2312" spans="1:4" x14ac:dyDescent="0.2">
      <c r="A2312" s="3">
        <f t="shared" si="36"/>
        <v>43378.249999994398</v>
      </c>
      <c r="B2312" s="2">
        <v>18</v>
      </c>
      <c r="C2312" s="2">
        <v>13</v>
      </c>
      <c r="D2312" s="2"/>
    </row>
    <row r="2313" spans="1:4" x14ac:dyDescent="0.2">
      <c r="A2313" s="3">
        <f t="shared" si="36"/>
        <v>43378.291666661062</v>
      </c>
      <c r="B2313" s="2">
        <v>21</v>
      </c>
      <c r="C2313" s="2">
        <v>28</v>
      </c>
      <c r="D2313" s="2"/>
    </row>
    <row r="2314" spans="1:4" x14ac:dyDescent="0.2">
      <c r="A2314" s="3">
        <f t="shared" si="36"/>
        <v>43378.333333327726</v>
      </c>
      <c r="B2314" s="2">
        <v>13</v>
      </c>
      <c r="C2314" s="2">
        <v>35</v>
      </c>
      <c r="D2314" s="2"/>
    </row>
    <row r="2315" spans="1:4" x14ac:dyDescent="0.2">
      <c r="A2315" s="3">
        <f t="shared" si="36"/>
        <v>43378.37499999439</v>
      </c>
      <c r="B2315" s="2">
        <v>18</v>
      </c>
      <c r="C2315" s="2">
        <v>34</v>
      </c>
      <c r="D2315" s="2"/>
    </row>
    <row r="2316" spans="1:4" x14ac:dyDescent="0.2">
      <c r="A2316" s="3">
        <f t="shared" si="36"/>
        <v>43378.416666661054</v>
      </c>
      <c r="B2316" s="2">
        <v>17</v>
      </c>
      <c r="C2316" s="2">
        <v>30</v>
      </c>
      <c r="D2316" s="2"/>
    </row>
    <row r="2317" spans="1:4" x14ac:dyDescent="0.2">
      <c r="A2317" s="3">
        <f t="shared" si="36"/>
        <v>43378.458333327719</v>
      </c>
      <c r="B2317" s="2">
        <v>27</v>
      </c>
      <c r="C2317" s="2">
        <v>31</v>
      </c>
      <c r="D2317" s="2"/>
    </row>
    <row r="2318" spans="1:4" x14ac:dyDescent="0.2">
      <c r="A2318" s="3">
        <f t="shared" si="36"/>
        <v>43378.499999994383</v>
      </c>
      <c r="B2318" s="2">
        <v>33</v>
      </c>
      <c r="C2318" s="2">
        <v>32</v>
      </c>
      <c r="D2318" s="2"/>
    </row>
    <row r="2319" spans="1:4" x14ac:dyDescent="0.2">
      <c r="A2319" s="3">
        <f t="shared" si="36"/>
        <v>43378.541666661047</v>
      </c>
      <c r="B2319" s="2">
        <v>24</v>
      </c>
      <c r="C2319" s="2">
        <v>26</v>
      </c>
      <c r="D2319" s="2"/>
    </row>
    <row r="2320" spans="1:4" x14ac:dyDescent="0.2">
      <c r="A2320" s="3">
        <f t="shared" si="36"/>
        <v>43378.583333327711</v>
      </c>
      <c r="B2320" s="2">
        <v>34</v>
      </c>
      <c r="C2320" s="2">
        <v>24</v>
      </c>
      <c r="D2320" s="2"/>
    </row>
    <row r="2321" spans="1:4" x14ac:dyDescent="0.2">
      <c r="A2321" s="3">
        <f t="shared" si="36"/>
        <v>43378.624999994376</v>
      </c>
      <c r="B2321" s="2">
        <v>32</v>
      </c>
      <c r="C2321" s="2">
        <v>25</v>
      </c>
      <c r="D2321" s="2"/>
    </row>
    <row r="2322" spans="1:4" x14ac:dyDescent="0.2">
      <c r="A2322" s="3">
        <f t="shared" si="36"/>
        <v>43378.66666666104</v>
      </c>
      <c r="B2322" s="2">
        <v>23</v>
      </c>
      <c r="C2322" s="2">
        <v>31</v>
      </c>
      <c r="D2322" s="2"/>
    </row>
    <row r="2323" spans="1:4" x14ac:dyDescent="0.2">
      <c r="A2323" s="3">
        <f t="shared" si="36"/>
        <v>43378.708333327704</v>
      </c>
      <c r="B2323" s="2">
        <v>39</v>
      </c>
      <c r="C2323" s="2">
        <v>29</v>
      </c>
      <c r="D2323" s="2"/>
    </row>
    <row r="2324" spans="1:4" x14ac:dyDescent="0.2">
      <c r="A2324" s="3">
        <f t="shared" si="36"/>
        <v>43378.749999994368</v>
      </c>
      <c r="B2324" s="2">
        <v>32</v>
      </c>
      <c r="C2324" s="2">
        <v>23</v>
      </c>
      <c r="D2324" s="2"/>
    </row>
    <row r="2325" spans="1:4" x14ac:dyDescent="0.2">
      <c r="A2325" s="3">
        <f t="shared" si="36"/>
        <v>43378.791666661033</v>
      </c>
      <c r="B2325" s="2">
        <v>36</v>
      </c>
      <c r="C2325" s="2">
        <v>27</v>
      </c>
      <c r="D2325" s="2"/>
    </row>
    <row r="2326" spans="1:4" x14ac:dyDescent="0.2">
      <c r="A2326" s="3">
        <f t="shared" si="36"/>
        <v>43378.833333327697</v>
      </c>
      <c r="B2326" s="2">
        <v>27</v>
      </c>
      <c r="C2326" s="2">
        <v>33</v>
      </c>
      <c r="D2326" s="2"/>
    </row>
    <row r="2327" spans="1:4" x14ac:dyDescent="0.2">
      <c r="A2327" s="3">
        <f t="shared" si="36"/>
        <v>43378.874999994361</v>
      </c>
      <c r="B2327" s="2">
        <v>25</v>
      </c>
      <c r="C2327" s="2">
        <v>25</v>
      </c>
      <c r="D2327" s="2"/>
    </row>
    <row r="2328" spans="1:4" x14ac:dyDescent="0.2">
      <c r="A2328" s="3">
        <f t="shared" si="36"/>
        <v>43378.916666661025</v>
      </c>
      <c r="B2328" s="2">
        <v>34</v>
      </c>
      <c r="C2328" s="2">
        <v>21</v>
      </c>
      <c r="D2328" s="2"/>
    </row>
    <row r="2329" spans="1:4" x14ac:dyDescent="0.2">
      <c r="A2329" s="3">
        <f t="shared" si="36"/>
        <v>43378.95833332769</v>
      </c>
      <c r="B2329" s="2">
        <v>27</v>
      </c>
      <c r="C2329" s="2">
        <v>22</v>
      </c>
      <c r="D2329" s="2"/>
    </row>
    <row r="2330" spans="1:4" x14ac:dyDescent="0.2">
      <c r="A2330" s="3">
        <f t="shared" si="36"/>
        <v>43378.999999994354</v>
      </c>
      <c r="B2330" s="2">
        <v>21</v>
      </c>
      <c r="C2330" s="2">
        <v>19</v>
      </c>
      <c r="D2330" s="2"/>
    </row>
    <row r="2331" spans="1:4" x14ac:dyDescent="0.2">
      <c r="A2331" s="3">
        <f t="shared" si="36"/>
        <v>43379.041666661018</v>
      </c>
      <c r="B2331" s="2">
        <v>8</v>
      </c>
      <c r="C2331" s="2">
        <v>24</v>
      </c>
      <c r="D2331" s="2"/>
    </row>
    <row r="2332" spans="1:4" x14ac:dyDescent="0.2">
      <c r="A2332" s="3">
        <f t="shared" si="36"/>
        <v>43379.083333327682</v>
      </c>
      <c r="B2332" s="2">
        <v>4</v>
      </c>
      <c r="C2332" s="2">
        <v>13</v>
      </c>
      <c r="D2332" s="2"/>
    </row>
    <row r="2333" spans="1:4" x14ac:dyDescent="0.2">
      <c r="A2333" s="3">
        <f t="shared" si="36"/>
        <v>43379.124999994347</v>
      </c>
      <c r="B2333" s="2">
        <v>6</v>
      </c>
      <c r="C2333" s="2">
        <v>7</v>
      </c>
      <c r="D2333" s="2"/>
    </row>
    <row r="2334" spans="1:4" x14ac:dyDescent="0.2">
      <c r="A2334" s="3">
        <f t="shared" si="36"/>
        <v>43379.166666661011</v>
      </c>
      <c r="B2334" s="2">
        <v>13</v>
      </c>
      <c r="C2334" s="2">
        <v>3</v>
      </c>
      <c r="D2334" s="2"/>
    </row>
    <row r="2335" spans="1:4" x14ac:dyDescent="0.2">
      <c r="A2335" s="3">
        <f t="shared" si="36"/>
        <v>43379.208333327675</v>
      </c>
      <c r="B2335" s="2">
        <v>21</v>
      </c>
      <c r="C2335" s="2">
        <v>3</v>
      </c>
      <c r="D2335" s="2"/>
    </row>
    <row r="2336" spans="1:4" x14ac:dyDescent="0.2">
      <c r="A2336" s="3">
        <f t="shared" si="36"/>
        <v>43379.249999994339</v>
      </c>
      <c r="B2336" s="2">
        <v>27</v>
      </c>
      <c r="C2336" s="2">
        <v>15</v>
      </c>
      <c r="D2336" s="2"/>
    </row>
    <row r="2337" spans="1:4" x14ac:dyDescent="0.2">
      <c r="A2337" s="3">
        <f t="shared" si="36"/>
        <v>43379.291666661004</v>
      </c>
      <c r="B2337" s="2">
        <v>12</v>
      </c>
      <c r="C2337" s="2">
        <v>22</v>
      </c>
      <c r="D2337" s="2"/>
    </row>
    <row r="2338" spans="1:4" x14ac:dyDescent="0.2">
      <c r="A2338" s="3">
        <f t="shared" si="36"/>
        <v>43379.333333327668</v>
      </c>
      <c r="B2338" s="2">
        <v>19</v>
      </c>
      <c r="C2338" s="2">
        <v>34</v>
      </c>
      <c r="D2338" s="2"/>
    </row>
    <row r="2339" spans="1:4" x14ac:dyDescent="0.2">
      <c r="A2339" s="3">
        <f t="shared" si="36"/>
        <v>43379.374999994332</v>
      </c>
      <c r="B2339" s="2">
        <v>15</v>
      </c>
      <c r="C2339" s="2">
        <v>33</v>
      </c>
      <c r="D2339" s="2"/>
    </row>
    <row r="2340" spans="1:4" x14ac:dyDescent="0.2">
      <c r="A2340" s="3">
        <f t="shared" si="36"/>
        <v>43379.416666660996</v>
      </c>
      <c r="B2340" s="2">
        <v>17</v>
      </c>
      <c r="C2340" s="2">
        <v>35</v>
      </c>
      <c r="D2340" s="2"/>
    </row>
    <row r="2341" spans="1:4" x14ac:dyDescent="0.2">
      <c r="A2341" s="3">
        <f t="shared" si="36"/>
        <v>43379.458333327661</v>
      </c>
      <c r="B2341" s="2">
        <v>26</v>
      </c>
      <c r="C2341" s="2">
        <v>29</v>
      </c>
      <c r="D2341" s="2"/>
    </row>
    <row r="2342" spans="1:4" x14ac:dyDescent="0.2">
      <c r="A2342" s="3">
        <f t="shared" si="36"/>
        <v>43379.499999994325</v>
      </c>
      <c r="B2342" s="2">
        <v>28</v>
      </c>
      <c r="C2342" s="2">
        <v>29</v>
      </c>
      <c r="D2342" s="2"/>
    </row>
    <row r="2343" spans="1:4" x14ac:dyDescent="0.2">
      <c r="A2343" s="3">
        <f t="shared" si="36"/>
        <v>43379.541666660989</v>
      </c>
      <c r="B2343" s="2">
        <v>23</v>
      </c>
      <c r="C2343" s="2">
        <v>26</v>
      </c>
      <c r="D2343" s="2"/>
    </row>
    <row r="2344" spans="1:4" x14ac:dyDescent="0.2">
      <c r="A2344" s="3">
        <f t="shared" si="36"/>
        <v>43379.583333327653</v>
      </c>
      <c r="B2344" s="2">
        <v>30</v>
      </c>
      <c r="C2344" s="2">
        <v>24</v>
      </c>
      <c r="D2344" s="2"/>
    </row>
    <row r="2345" spans="1:4" x14ac:dyDescent="0.2">
      <c r="A2345" s="3">
        <f t="shared" si="36"/>
        <v>43379.624999994317</v>
      </c>
      <c r="B2345" s="2">
        <v>34</v>
      </c>
      <c r="C2345" s="2">
        <v>26</v>
      </c>
      <c r="D2345" s="2"/>
    </row>
    <row r="2346" spans="1:4" x14ac:dyDescent="0.2">
      <c r="A2346" s="3">
        <f t="shared" si="36"/>
        <v>43379.666666660982</v>
      </c>
      <c r="B2346" s="2">
        <v>25</v>
      </c>
      <c r="C2346" s="2">
        <v>22</v>
      </c>
      <c r="D2346" s="2"/>
    </row>
    <row r="2347" spans="1:4" x14ac:dyDescent="0.2">
      <c r="A2347" s="3">
        <f t="shared" si="36"/>
        <v>43379.708333327646</v>
      </c>
      <c r="B2347" s="2">
        <v>34</v>
      </c>
      <c r="C2347" s="2">
        <v>26</v>
      </c>
      <c r="D2347" s="2"/>
    </row>
    <row r="2348" spans="1:4" x14ac:dyDescent="0.2">
      <c r="A2348" s="3">
        <f t="shared" si="36"/>
        <v>43379.74999999431</v>
      </c>
      <c r="B2348" s="2">
        <v>33</v>
      </c>
      <c r="C2348" s="2">
        <v>22</v>
      </c>
      <c r="D2348" s="2"/>
    </row>
    <row r="2349" spans="1:4" x14ac:dyDescent="0.2">
      <c r="A2349" s="3">
        <f t="shared" si="36"/>
        <v>43379.791666660974</v>
      </c>
      <c r="B2349" s="2">
        <v>27</v>
      </c>
      <c r="C2349" s="2">
        <v>20</v>
      </c>
      <c r="D2349" s="2"/>
    </row>
    <row r="2350" spans="1:4" x14ac:dyDescent="0.2">
      <c r="A2350" s="3">
        <f t="shared" si="36"/>
        <v>43379.833333327639</v>
      </c>
      <c r="B2350" s="2">
        <v>22</v>
      </c>
      <c r="C2350" s="2">
        <v>31</v>
      </c>
      <c r="D2350" s="2"/>
    </row>
    <row r="2351" spans="1:4" x14ac:dyDescent="0.2">
      <c r="A2351" s="3">
        <f t="shared" si="36"/>
        <v>43379.874999994303</v>
      </c>
      <c r="B2351" s="2">
        <v>30</v>
      </c>
      <c r="C2351" s="2">
        <v>26</v>
      </c>
      <c r="D2351" s="2"/>
    </row>
    <row r="2352" spans="1:4" x14ac:dyDescent="0.2">
      <c r="A2352" s="3">
        <f t="shared" si="36"/>
        <v>43379.916666660967</v>
      </c>
      <c r="B2352" s="2">
        <v>34</v>
      </c>
      <c r="C2352" s="2">
        <v>19</v>
      </c>
      <c r="D2352" s="2"/>
    </row>
    <row r="2353" spans="1:4" x14ac:dyDescent="0.2">
      <c r="A2353" s="3">
        <f t="shared" si="36"/>
        <v>43379.958333327631</v>
      </c>
      <c r="B2353" s="2">
        <v>21</v>
      </c>
      <c r="C2353" s="2">
        <v>14</v>
      </c>
      <c r="D2353" s="2"/>
    </row>
    <row r="2354" spans="1:4" x14ac:dyDescent="0.2">
      <c r="A2354" s="3">
        <f t="shared" si="36"/>
        <v>43379.999999994296</v>
      </c>
      <c r="B2354" s="2">
        <v>9</v>
      </c>
      <c r="C2354" s="2">
        <v>23</v>
      </c>
      <c r="D2354" s="2"/>
    </row>
    <row r="2355" spans="1:4" x14ac:dyDescent="0.2">
      <c r="A2355" s="3">
        <f t="shared" si="36"/>
        <v>43380.04166666096</v>
      </c>
      <c r="B2355" s="2">
        <v>12</v>
      </c>
      <c r="C2355" s="2">
        <v>22</v>
      </c>
      <c r="D2355" s="2"/>
    </row>
    <row r="2356" spans="1:4" x14ac:dyDescent="0.2">
      <c r="A2356" s="3">
        <f t="shared" si="36"/>
        <v>43380.083333327624</v>
      </c>
      <c r="B2356" s="2">
        <v>5</v>
      </c>
      <c r="C2356" s="2">
        <v>16</v>
      </c>
      <c r="D2356" s="2"/>
    </row>
    <row r="2357" spans="1:4" x14ac:dyDescent="0.2">
      <c r="A2357" s="3">
        <f t="shared" si="36"/>
        <v>43380.124999994288</v>
      </c>
      <c r="B2357" s="2">
        <v>6</v>
      </c>
      <c r="C2357" s="2">
        <v>6</v>
      </c>
      <c r="D2357" s="2"/>
    </row>
    <row r="2358" spans="1:4" x14ac:dyDescent="0.2">
      <c r="A2358" s="3">
        <f t="shared" si="36"/>
        <v>43380.166666660953</v>
      </c>
      <c r="B2358" s="2">
        <v>15</v>
      </c>
      <c r="C2358" s="2">
        <v>1</v>
      </c>
      <c r="D2358" s="2"/>
    </row>
    <row r="2359" spans="1:4" x14ac:dyDescent="0.2">
      <c r="A2359" s="3">
        <f t="shared" si="36"/>
        <v>43380.208333327617</v>
      </c>
      <c r="B2359" s="2">
        <v>10</v>
      </c>
      <c r="C2359" s="2">
        <v>5</v>
      </c>
      <c r="D2359" s="2"/>
    </row>
    <row r="2360" spans="1:4" x14ac:dyDescent="0.2">
      <c r="A2360" s="3">
        <f t="shared" si="36"/>
        <v>43380.249999994281</v>
      </c>
      <c r="B2360" s="2">
        <v>21</v>
      </c>
      <c r="C2360" s="2">
        <v>12</v>
      </c>
      <c r="D2360" s="2"/>
    </row>
    <row r="2361" spans="1:4" x14ac:dyDescent="0.2">
      <c r="A2361" s="3">
        <f t="shared" si="36"/>
        <v>43380.291666660945</v>
      </c>
      <c r="B2361" s="2">
        <v>18</v>
      </c>
      <c r="C2361" s="2">
        <v>27</v>
      </c>
      <c r="D2361" s="2"/>
    </row>
    <row r="2362" spans="1:4" x14ac:dyDescent="0.2">
      <c r="A2362" s="3">
        <f t="shared" si="36"/>
        <v>43380.33333332761</v>
      </c>
      <c r="B2362" s="2">
        <v>18</v>
      </c>
      <c r="C2362" s="2">
        <v>36</v>
      </c>
      <c r="D2362" s="2"/>
    </row>
    <row r="2363" spans="1:4" x14ac:dyDescent="0.2">
      <c r="A2363" s="3">
        <f t="shared" si="36"/>
        <v>43380.374999994274</v>
      </c>
      <c r="B2363" s="2">
        <v>12</v>
      </c>
      <c r="C2363" s="2">
        <v>36</v>
      </c>
      <c r="D2363" s="2"/>
    </row>
    <row r="2364" spans="1:4" x14ac:dyDescent="0.2">
      <c r="A2364" s="3">
        <f t="shared" si="36"/>
        <v>43380.416666660938</v>
      </c>
      <c r="B2364" s="2">
        <v>21</v>
      </c>
      <c r="C2364" s="2">
        <v>28</v>
      </c>
      <c r="D2364" s="2"/>
    </row>
    <row r="2365" spans="1:4" x14ac:dyDescent="0.2">
      <c r="A2365" s="3">
        <f t="shared" si="36"/>
        <v>43380.458333327602</v>
      </c>
      <c r="B2365" s="2">
        <v>19</v>
      </c>
      <c r="C2365" s="2">
        <v>25</v>
      </c>
      <c r="D2365" s="2"/>
    </row>
    <row r="2366" spans="1:4" x14ac:dyDescent="0.2">
      <c r="A2366" s="3">
        <f t="shared" si="36"/>
        <v>43380.499999994267</v>
      </c>
      <c r="B2366" s="2">
        <v>33</v>
      </c>
      <c r="C2366" s="2">
        <v>27</v>
      </c>
      <c r="D2366" s="2"/>
    </row>
    <row r="2367" spans="1:4" x14ac:dyDescent="0.2">
      <c r="A2367" s="3">
        <f t="shared" si="36"/>
        <v>43380.541666660931</v>
      </c>
      <c r="B2367" s="2">
        <v>30</v>
      </c>
      <c r="C2367" s="2">
        <v>22</v>
      </c>
      <c r="D2367" s="2"/>
    </row>
    <row r="2368" spans="1:4" x14ac:dyDescent="0.2">
      <c r="A2368" s="3">
        <f t="shared" si="36"/>
        <v>43380.583333327595</v>
      </c>
      <c r="B2368" s="2">
        <v>23</v>
      </c>
      <c r="C2368" s="2">
        <v>28</v>
      </c>
      <c r="D2368" s="2"/>
    </row>
    <row r="2369" spans="1:4" x14ac:dyDescent="0.2">
      <c r="A2369" s="3">
        <f t="shared" si="36"/>
        <v>43380.624999994259</v>
      </c>
      <c r="B2369" s="2">
        <v>34</v>
      </c>
      <c r="C2369" s="2">
        <v>24</v>
      </c>
      <c r="D2369" s="2"/>
    </row>
    <row r="2370" spans="1:4" x14ac:dyDescent="0.2">
      <c r="A2370" s="3">
        <f t="shared" si="36"/>
        <v>43380.666666660924</v>
      </c>
      <c r="B2370" s="2">
        <v>30</v>
      </c>
      <c r="C2370" s="2">
        <v>30</v>
      </c>
      <c r="D2370" s="2"/>
    </row>
    <row r="2371" spans="1:4" x14ac:dyDescent="0.2">
      <c r="A2371" s="3">
        <f t="shared" si="36"/>
        <v>43380.708333327588</v>
      </c>
      <c r="B2371" s="2">
        <v>39</v>
      </c>
      <c r="C2371" s="2">
        <v>27</v>
      </c>
      <c r="D2371" s="2"/>
    </row>
    <row r="2372" spans="1:4" x14ac:dyDescent="0.2">
      <c r="A2372" s="3">
        <f t="shared" ref="A2372:A2435" si="37">A2371+1/24</f>
        <v>43380.749999994252</v>
      </c>
      <c r="B2372" s="2">
        <v>28</v>
      </c>
      <c r="C2372" s="2">
        <v>32</v>
      </c>
      <c r="D2372" s="2"/>
    </row>
    <row r="2373" spans="1:4" x14ac:dyDescent="0.2">
      <c r="A2373" s="3">
        <f t="shared" si="37"/>
        <v>43380.791666660916</v>
      </c>
      <c r="B2373" s="2">
        <v>33</v>
      </c>
      <c r="C2373" s="2">
        <v>27</v>
      </c>
      <c r="D2373" s="2"/>
    </row>
    <row r="2374" spans="1:4" x14ac:dyDescent="0.2">
      <c r="A2374" s="3">
        <f t="shared" si="37"/>
        <v>43380.83333332758</v>
      </c>
      <c r="B2374" s="2">
        <v>30</v>
      </c>
      <c r="C2374" s="2">
        <v>33</v>
      </c>
      <c r="D2374" s="2"/>
    </row>
    <row r="2375" spans="1:4" x14ac:dyDescent="0.2">
      <c r="A2375" s="3">
        <f t="shared" si="37"/>
        <v>43380.874999994245</v>
      </c>
      <c r="B2375" s="2">
        <v>30</v>
      </c>
      <c r="C2375" s="2">
        <v>22</v>
      </c>
      <c r="D2375" s="2"/>
    </row>
    <row r="2376" spans="1:4" x14ac:dyDescent="0.2">
      <c r="A2376" s="3">
        <f t="shared" si="37"/>
        <v>43380.916666660909</v>
      </c>
      <c r="B2376" s="2">
        <v>33</v>
      </c>
      <c r="C2376" s="2">
        <v>21</v>
      </c>
      <c r="D2376" s="2"/>
    </row>
    <row r="2377" spans="1:4" x14ac:dyDescent="0.2">
      <c r="A2377" s="3">
        <f t="shared" si="37"/>
        <v>43380.958333327573</v>
      </c>
      <c r="B2377" s="2">
        <v>24</v>
      </c>
      <c r="C2377" s="2">
        <v>22</v>
      </c>
      <c r="D2377" s="2"/>
    </row>
    <row r="2378" spans="1:4" x14ac:dyDescent="0.2">
      <c r="A2378" s="3">
        <f t="shared" si="37"/>
        <v>43380.999999994237</v>
      </c>
      <c r="B2378" s="2">
        <v>19</v>
      </c>
      <c r="C2378" s="2">
        <v>20</v>
      </c>
      <c r="D2378" s="2"/>
    </row>
    <row r="2379" spans="1:4" x14ac:dyDescent="0.2">
      <c r="A2379" s="3">
        <f t="shared" si="37"/>
        <v>43381.041666660902</v>
      </c>
      <c r="B2379" s="2">
        <v>9</v>
      </c>
      <c r="C2379" s="2">
        <v>22</v>
      </c>
      <c r="D2379" s="2"/>
    </row>
    <row r="2380" spans="1:4" x14ac:dyDescent="0.2">
      <c r="A2380" s="3">
        <f t="shared" si="37"/>
        <v>43381.083333327566</v>
      </c>
      <c r="B2380" s="2">
        <v>3</v>
      </c>
      <c r="C2380" s="2">
        <v>14</v>
      </c>
      <c r="D2380" s="2"/>
    </row>
    <row r="2381" spans="1:4" x14ac:dyDescent="0.2">
      <c r="A2381" s="3">
        <f t="shared" si="37"/>
        <v>43381.12499999423</v>
      </c>
      <c r="B2381" s="2">
        <v>4</v>
      </c>
      <c r="C2381" s="2">
        <v>6</v>
      </c>
      <c r="D2381" s="2"/>
    </row>
    <row r="2382" spans="1:4" x14ac:dyDescent="0.2">
      <c r="A2382" s="3">
        <f t="shared" si="37"/>
        <v>43381.166666660894</v>
      </c>
      <c r="B2382" s="2">
        <v>18</v>
      </c>
      <c r="C2382" s="2">
        <v>3</v>
      </c>
      <c r="D2382" s="2"/>
    </row>
    <row r="2383" spans="1:4" x14ac:dyDescent="0.2">
      <c r="A2383" s="3">
        <f t="shared" si="37"/>
        <v>43381.208333327559</v>
      </c>
      <c r="B2383" s="2">
        <v>24</v>
      </c>
      <c r="C2383" s="2">
        <v>4</v>
      </c>
      <c r="D2383" s="2"/>
    </row>
    <row r="2384" spans="1:4" x14ac:dyDescent="0.2">
      <c r="A2384" s="3">
        <f t="shared" si="37"/>
        <v>43381.249999994223</v>
      </c>
      <c r="B2384" s="2">
        <v>21</v>
      </c>
      <c r="C2384" s="2">
        <v>13</v>
      </c>
      <c r="D2384" s="2"/>
    </row>
    <row r="2385" spans="1:4" x14ac:dyDescent="0.2">
      <c r="A2385" s="3">
        <f t="shared" si="37"/>
        <v>43381.291666660887</v>
      </c>
      <c r="B2385" s="2">
        <v>12</v>
      </c>
      <c r="C2385" s="2">
        <v>23</v>
      </c>
      <c r="D2385" s="2"/>
    </row>
    <row r="2386" spans="1:4" x14ac:dyDescent="0.2">
      <c r="A2386" s="3">
        <f t="shared" si="37"/>
        <v>43381.333333327551</v>
      </c>
      <c r="B2386" s="2">
        <v>19</v>
      </c>
      <c r="C2386" s="2">
        <v>36</v>
      </c>
      <c r="D2386" s="2"/>
    </row>
    <row r="2387" spans="1:4" x14ac:dyDescent="0.2">
      <c r="A2387" s="3">
        <f t="shared" si="37"/>
        <v>43381.374999994216</v>
      </c>
      <c r="B2387" s="2">
        <v>13</v>
      </c>
      <c r="C2387" s="2">
        <v>26</v>
      </c>
      <c r="D2387" s="2"/>
    </row>
    <row r="2388" spans="1:4" x14ac:dyDescent="0.2">
      <c r="A2388" s="3">
        <f t="shared" si="37"/>
        <v>43381.41666666088</v>
      </c>
      <c r="B2388" s="2">
        <v>20</v>
      </c>
      <c r="C2388" s="2">
        <v>34</v>
      </c>
      <c r="D2388" s="2"/>
    </row>
    <row r="2389" spans="1:4" x14ac:dyDescent="0.2">
      <c r="A2389" s="3">
        <f t="shared" si="37"/>
        <v>43381.458333327544</v>
      </c>
      <c r="B2389" s="2">
        <v>30</v>
      </c>
      <c r="C2389" s="2">
        <v>27</v>
      </c>
      <c r="D2389" s="2"/>
    </row>
    <row r="2390" spans="1:4" x14ac:dyDescent="0.2">
      <c r="A2390" s="3">
        <f t="shared" si="37"/>
        <v>43381.499999994208</v>
      </c>
      <c r="B2390" s="2">
        <v>27</v>
      </c>
      <c r="C2390" s="2">
        <v>34</v>
      </c>
      <c r="D2390" s="2"/>
    </row>
    <row r="2391" spans="1:4" x14ac:dyDescent="0.2">
      <c r="A2391" s="3">
        <f t="shared" si="37"/>
        <v>43381.541666660873</v>
      </c>
      <c r="B2391" s="2">
        <v>22</v>
      </c>
      <c r="C2391" s="2">
        <v>33</v>
      </c>
      <c r="D2391" s="2"/>
    </row>
    <row r="2392" spans="1:4" x14ac:dyDescent="0.2">
      <c r="A2392" s="3">
        <f t="shared" si="37"/>
        <v>43381.583333327537</v>
      </c>
      <c r="B2392" s="2">
        <v>28</v>
      </c>
      <c r="C2392" s="2">
        <v>20</v>
      </c>
      <c r="D2392" s="2"/>
    </row>
    <row r="2393" spans="1:4" x14ac:dyDescent="0.2">
      <c r="A2393" s="3">
        <f t="shared" si="37"/>
        <v>43381.624999994201</v>
      </c>
      <c r="B2393" s="2">
        <v>36</v>
      </c>
      <c r="C2393" s="2">
        <v>22</v>
      </c>
      <c r="D2393" s="2"/>
    </row>
    <row r="2394" spans="1:4" x14ac:dyDescent="0.2">
      <c r="A2394" s="3">
        <f t="shared" si="37"/>
        <v>43381.666666660865</v>
      </c>
      <c r="B2394" s="2">
        <v>26</v>
      </c>
      <c r="C2394" s="2">
        <v>20</v>
      </c>
      <c r="D2394" s="2"/>
    </row>
    <row r="2395" spans="1:4" x14ac:dyDescent="0.2">
      <c r="A2395" s="3">
        <f t="shared" si="37"/>
        <v>43381.70833332753</v>
      </c>
      <c r="B2395" s="2">
        <v>38</v>
      </c>
      <c r="C2395" s="2">
        <v>26</v>
      </c>
      <c r="D2395" s="2"/>
    </row>
    <row r="2396" spans="1:4" x14ac:dyDescent="0.2">
      <c r="A2396" s="3">
        <f t="shared" si="37"/>
        <v>43381.749999994194</v>
      </c>
      <c r="B2396" s="2">
        <v>28</v>
      </c>
      <c r="C2396" s="2">
        <v>26</v>
      </c>
      <c r="D2396" s="2"/>
    </row>
    <row r="2397" spans="1:4" x14ac:dyDescent="0.2">
      <c r="A2397" s="3">
        <f t="shared" si="37"/>
        <v>43381.791666660858</v>
      </c>
      <c r="B2397" s="2">
        <v>30</v>
      </c>
      <c r="C2397" s="2">
        <v>26</v>
      </c>
      <c r="D2397" s="2"/>
    </row>
    <row r="2398" spans="1:4" x14ac:dyDescent="0.2">
      <c r="A2398" s="3">
        <f t="shared" si="37"/>
        <v>43381.833333327522</v>
      </c>
      <c r="B2398" s="2">
        <v>22</v>
      </c>
      <c r="C2398" s="2">
        <v>33</v>
      </c>
      <c r="D2398" s="2"/>
    </row>
    <row r="2399" spans="1:4" x14ac:dyDescent="0.2">
      <c r="A2399" s="3">
        <f t="shared" si="37"/>
        <v>43381.874999994187</v>
      </c>
      <c r="B2399" s="2">
        <v>29</v>
      </c>
      <c r="C2399" s="2">
        <v>23</v>
      </c>
      <c r="D2399" s="2"/>
    </row>
    <row r="2400" spans="1:4" x14ac:dyDescent="0.2">
      <c r="A2400" s="3">
        <f t="shared" si="37"/>
        <v>43381.916666660851</v>
      </c>
      <c r="B2400" s="2">
        <v>38</v>
      </c>
      <c r="C2400" s="2">
        <v>19</v>
      </c>
      <c r="D2400" s="2"/>
    </row>
    <row r="2401" spans="1:4" x14ac:dyDescent="0.2">
      <c r="A2401" s="3">
        <f t="shared" si="37"/>
        <v>43381.958333327515</v>
      </c>
      <c r="B2401" s="2">
        <v>18</v>
      </c>
      <c r="C2401" s="2">
        <v>22</v>
      </c>
      <c r="D2401" s="2"/>
    </row>
    <row r="2402" spans="1:4" x14ac:dyDescent="0.2">
      <c r="A2402" s="3">
        <f t="shared" si="37"/>
        <v>43381.999999994179</v>
      </c>
      <c r="B2402" s="2">
        <v>22</v>
      </c>
      <c r="C2402" s="2">
        <v>20</v>
      </c>
      <c r="D2402" s="2"/>
    </row>
    <row r="2403" spans="1:4" x14ac:dyDescent="0.2">
      <c r="A2403" s="3">
        <f t="shared" si="37"/>
        <v>43382.041666660843</v>
      </c>
      <c r="B2403" s="2">
        <v>10</v>
      </c>
      <c r="C2403" s="2">
        <v>18</v>
      </c>
      <c r="D2403" s="2"/>
    </row>
    <row r="2404" spans="1:4" x14ac:dyDescent="0.2">
      <c r="A2404" s="3">
        <f t="shared" si="37"/>
        <v>43382.083333327508</v>
      </c>
      <c r="B2404" s="2">
        <v>1</v>
      </c>
      <c r="C2404" s="2">
        <v>14</v>
      </c>
      <c r="D2404" s="2"/>
    </row>
    <row r="2405" spans="1:4" x14ac:dyDescent="0.2">
      <c r="A2405" s="3">
        <f t="shared" si="37"/>
        <v>43382.124999994172</v>
      </c>
      <c r="B2405" s="2">
        <v>7</v>
      </c>
      <c r="C2405" s="2">
        <v>4</v>
      </c>
      <c r="D2405" s="2"/>
    </row>
    <row r="2406" spans="1:4" x14ac:dyDescent="0.2">
      <c r="A2406" s="3">
        <f t="shared" si="37"/>
        <v>43382.166666660836</v>
      </c>
      <c r="B2406" s="2">
        <v>17</v>
      </c>
      <c r="C2406" s="2">
        <v>2</v>
      </c>
      <c r="D2406" s="2"/>
    </row>
    <row r="2407" spans="1:4" x14ac:dyDescent="0.2">
      <c r="A2407" s="3">
        <f t="shared" si="37"/>
        <v>43382.2083333275</v>
      </c>
      <c r="B2407" s="2">
        <v>14</v>
      </c>
      <c r="C2407" s="2">
        <v>7</v>
      </c>
      <c r="D2407" s="2"/>
    </row>
    <row r="2408" spans="1:4" x14ac:dyDescent="0.2">
      <c r="A2408" s="3">
        <f t="shared" si="37"/>
        <v>43382.249999994165</v>
      </c>
      <c r="B2408" s="2">
        <v>23</v>
      </c>
      <c r="C2408" s="2">
        <v>11</v>
      </c>
      <c r="D2408" s="2"/>
    </row>
    <row r="2409" spans="1:4" x14ac:dyDescent="0.2">
      <c r="A2409" s="3">
        <f t="shared" si="37"/>
        <v>43382.291666660829</v>
      </c>
      <c r="B2409" s="2">
        <v>16</v>
      </c>
      <c r="C2409" s="2">
        <v>16</v>
      </c>
      <c r="D2409" s="2"/>
    </row>
    <row r="2410" spans="1:4" x14ac:dyDescent="0.2">
      <c r="A2410" s="3">
        <f t="shared" si="37"/>
        <v>43382.333333327493</v>
      </c>
      <c r="B2410" s="2">
        <v>17</v>
      </c>
      <c r="C2410" s="2">
        <v>20</v>
      </c>
      <c r="D2410" s="2"/>
    </row>
    <row r="2411" spans="1:4" x14ac:dyDescent="0.2">
      <c r="A2411" s="3">
        <f t="shared" si="37"/>
        <v>43382.374999994157</v>
      </c>
      <c r="B2411" s="2">
        <v>16</v>
      </c>
      <c r="C2411" s="2">
        <v>29</v>
      </c>
      <c r="D2411" s="2"/>
    </row>
    <row r="2412" spans="1:4" x14ac:dyDescent="0.2">
      <c r="A2412" s="3">
        <f t="shared" si="37"/>
        <v>43382.416666660822</v>
      </c>
      <c r="B2412" s="2">
        <v>15</v>
      </c>
      <c r="C2412" s="2">
        <v>27</v>
      </c>
      <c r="D2412" s="2"/>
    </row>
    <row r="2413" spans="1:4" x14ac:dyDescent="0.2">
      <c r="A2413" s="3">
        <f t="shared" si="37"/>
        <v>43382.458333327486</v>
      </c>
      <c r="B2413" s="2">
        <v>22</v>
      </c>
      <c r="C2413" s="2">
        <v>39</v>
      </c>
      <c r="D2413" s="2"/>
    </row>
    <row r="2414" spans="1:4" x14ac:dyDescent="0.2">
      <c r="A2414" s="3">
        <f t="shared" si="37"/>
        <v>43382.49999999415</v>
      </c>
      <c r="B2414" s="2">
        <v>24</v>
      </c>
      <c r="C2414" s="2">
        <v>35</v>
      </c>
      <c r="D2414" s="2"/>
    </row>
    <row r="2415" spans="1:4" x14ac:dyDescent="0.2">
      <c r="A2415" s="3">
        <f t="shared" si="37"/>
        <v>43382.541666660814</v>
      </c>
      <c r="B2415" s="2">
        <v>24</v>
      </c>
      <c r="C2415" s="2">
        <v>25</v>
      </c>
      <c r="D2415" s="2"/>
    </row>
    <row r="2416" spans="1:4" x14ac:dyDescent="0.2">
      <c r="A2416" s="3">
        <f t="shared" si="37"/>
        <v>43382.583333327479</v>
      </c>
      <c r="B2416" s="2">
        <v>24</v>
      </c>
      <c r="C2416" s="2">
        <v>30</v>
      </c>
      <c r="D2416" s="2"/>
    </row>
    <row r="2417" spans="1:4" x14ac:dyDescent="0.2">
      <c r="A2417" s="3">
        <f t="shared" si="37"/>
        <v>43382.624999994143</v>
      </c>
      <c r="B2417" s="2">
        <v>27</v>
      </c>
      <c r="C2417" s="2">
        <v>27</v>
      </c>
      <c r="D2417" s="2"/>
    </row>
    <row r="2418" spans="1:4" x14ac:dyDescent="0.2">
      <c r="A2418" s="3">
        <f t="shared" si="37"/>
        <v>43382.666666660807</v>
      </c>
      <c r="B2418" s="2">
        <v>32</v>
      </c>
      <c r="C2418" s="2">
        <v>27</v>
      </c>
      <c r="D2418" s="2"/>
    </row>
    <row r="2419" spans="1:4" x14ac:dyDescent="0.2">
      <c r="A2419" s="3">
        <f t="shared" si="37"/>
        <v>43382.708333327471</v>
      </c>
      <c r="B2419" s="2">
        <v>30</v>
      </c>
      <c r="C2419" s="2">
        <v>26</v>
      </c>
      <c r="D2419" s="2"/>
    </row>
    <row r="2420" spans="1:4" x14ac:dyDescent="0.2">
      <c r="A2420" s="3">
        <f t="shared" si="37"/>
        <v>43382.749999994136</v>
      </c>
      <c r="B2420" s="2">
        <v>30</v>
      </c>
      <c r="C2420" s="2">
        <v>23</v>
      </c>
      <c r="D2420" s="2"/>
    </row>
    <row r="2421" spans="1:4" x14ac:dyDescent="0.2">
      <c r="A2421" s="3">
        <f t="shared" si="37"/>
        <v>43382.7916666608</v>
      </c>
      <c r="B2421" s="2">
        <v>28</v>
      </c>
      <c r="C2421" s="2">
        <v>20</v>
      </c>
      <c r="D2421" s="2"/>
    </row>
    <row r="2422" spans="1:4" x14ac:dyDescent="0.2">
      <c r="A2422" s="3">
        <f t="shared" si="37"/>
        <v>43382.833333327464</v>
      </c>
      <c r="B2422" s="2">
        <v>27</v>
      </c>
      <c r="C2422" s="2">
        <v>35</v>
      </c>
      <c r="D2422" s="2"/>
    </row>
    <row r="2423" spans="1:4" x14ac:dyDescent="0.2">
      <c r="A2423" s="3">
        <f t="shared" si="37"/>
        <v>43382.874999994128</v>
      </c>
      <c r="B2423" s="2">
        <v>29</v>
      </c>
      <c r="C2423" s="2">
        <v>20</v>
      </c>
      <c r="D2423" s="2"/>
    </row>
    <row r="2424" spans="1:4" x14ac:dyDescent="0.2">
      <c r="A2424" s="3">
        <f t="shared" si="37"/>
        <v>43382.916666660793</v>
      </c>
      <c r="B2424" s="2">
        <v>32</v>
      </c>
      <c r="C2424" s="2">
        <v>19</v>
      </c>
      <c r="D2424" s="2"/>
    </row>
    <row r="2425" spans="1:4" x14ac:dyDescent="0.2">
      <c r="A2425" s="3">
        <f t="shared" si="37"/>
        <v>43382.958333327457</v>
      </c>
      <c r="B2425" s="2">
        <v>22</v>
      </c>
      <c r="C2425" s="2">
        <v>22</v>
      </c>
      <c r="D2425" s="2"/>
    </row>
    <row r="2426" spans="1:4" x14ac:dyDescent="0.2">
      <c r="A2426" s="3">
        <f t="shared" si="37"/>
        <v>43382.999999994121</v>
      </c>
      <c r="B2426" s="2">
        <v>19</v>
      </c>
      <c r="C2426" s="2">
        <v>19</v>
      </c>
      <c r="D2426" s="2"/>
    </row>
    <row r="2427" spans="1:4" x14ac:dyDescent="0.2">
      <c r="A2427" s="3">
        <f t="shared" si="37"/>
        <v>43383.041666660785</v>
      </c>
      <c r="B2427" s="2">
        <v>14</v>
      </c>
      <c r="C2427" s="2">
        <v>17</v>
      </c>
      <c r="D2427" s="2"/>
    </row>
    <row r="2428" spans="1:4" x14ac:dyDescent="0.2">
      <c r="A2428" s="3">
        <f t="shared" si="37"/>
        <v>43383.08333332745</v>
      </c>
      <c r="B2428" s="2">
        <v>4</v>
      </c>
      <c r="C2428" s="2">
        <v>15</v>
      </c>
      <c r="D2428" s="2"/>
    </row>
    <row r="2429" spans="1:4" x14ac:dyDescent="0.2">
      <c r="A2429" s="3">
        <f t="shared" si="37"/>
        <v>43383.124999994114</v>
      </c>
      <c r="B2429" s="2">
        <v>10</v>
      </c>
      <c r="C2429" s="2">
        <v>8</v>
      </c>
      <c r="D2429" s="2"/>
    </row>
    <row r="2430" spans="1:4" x14ac:dyDescent="0.2">
      <c r="A2430" s="3">
        <f t="shared" si="37"/>
        <v>43383.166666660778</v>
      </c>
      <c r="B2430" s="2">
        <v>11</v>
      </c>
      <c r="C2430" s="2">
        <v>2</v>
      </c>
      <c r="D2430" s="2"/>
    </row>
    <row r="2431" spans="1:4" x14ac:dyDescent="0.2">
      <c r="A2431" s="3">
        <f t="shared" si="37"/>
        <v>43383.208333327442</v>
      </c>
      <c r="B2431" s="2">
        <v>20</v>
      </c>
      <c r="C2431" s="2">
        <v>1</v>
      </c>
      <c r="D2431" s="2"/>
    </row>
    <row r="2432" spans="1:4" x14ac:dyDescent="0.2">
      <c r="A2432" s="3">
        <f t="shared" si="37"/>
        <v>43383.249999994106</v>
      </c>
      <c r="B2432" s="2">
        <v>20</v>
      </c>
      <c r="C2432" s="2">
        <v>17</v>
      </c>
      <c r="D2432" s="2"/>
    </row>
    <row r="2433" spans="1:4" x14ac:dyDescent="0.2">
      <c r="A2433" s="3">
        <f t="shared" si="37"/>
        <v>43383.291666660771</v>
      </c>
      <c r="B2433" s="2">
        <v>14</v>
      </c>
      <c r="C2433" s="2">
        <v>24</v>
      </c>
      <c r="D2433" s="2"/>
    </row>
    <row r="2434" spans="1:4" x14ac:dyDescent="0.2">
      <c r="A2434" s="3">
        <f t="shared" si="37"/>
        <v>43383.333333327435</v>
      </c>
      <c r="B2434" s="2">
        <v>21</v>
      </c>
      <c r="C2434" s="2">
        <v>33</v>
      </c>
      <c r="D2434" s="2"/>
    </row>
    <row r="2435" spans="1:4" x14ac:dyDescent="0.2">
      <c r="A2435" s="3">
        <f t="shared" si="37"/>
        <v>43383.374999994099</v>
      </c>
      <c r="B2435" s="2">
        <v>14</v>
      </c>
      <c r="C2435" s="2">
        <v>35</v>
      </c>
      <c r="D2435" s="2"/>
    </row>
    <row r="2436" spans="1:4" x14ac:dyDescent="0.2">
      <c r="A2436" s="3">
        <f t="shared" ref="A2436:A2499" si="38">A2435+1/24</f>
        <v>43383.416666660763</v>
      </c>
      <c r="B2436" s="2">
        <v>19</v>
      </c>
      <c r="C2436" s="2">
        <v>36</v>
      </c>
      <c r="D2436" s="2"/>
    </row>
    <row r="2437" spans="1:4" x14ac:dyDescent="0.2">
      <c r="A2437" s="3">
        <f t="shared" si="38"/>
        <v>43383.458333327428</v>
      </c>
      <c r="B2437" s="2">
        <v>11</v>
      </c>
      <c r="C2437" s="2">
        <v>8</v>
      </c>
      <c r="D2437" s="2"/>
    </row>
    <row r="2438" spans="1:4" x14ac:dyDescent="0.2">
      <c r="A2438" s="3">
        <f t="shared" si="38"/>
        <v>43383.499999994092</v>
      </c>
      <c r="B2438" s="2">
        <v>39</v>
      </c>
      <c r="C2438" s="2">
        <v>25</v>
      </c>
      <c r="D2438" s="2"/>
    </row>
    <row r="2439" spans="1:4" x14ac:dyDescent="0.2">
      <c r="A2439" s="3">
        <f t="shared" si="38"/>
        <v>43383.541666660756</v>
      </c>
      <c r="B2439" s="2">
        <v>25</v>
      </c>
      <c r="C2439" s="2">
        <v>34</v>
      </c>
      <c r="D2439" s="2"/>
    </row>
    <row r="2440" spans="1:4" x14ac:dyDescent="0.2">
      <c r="A2440" s="3">
        <f t="shared" si="38"/>
        <v>43383.58333332742</v>
      </c>
      <c r="B2440" s="2">
        <v>28</v>
      </c>
      <c r="C2440" s="2">
        <v>29</v>
      </c>
      <c r="D2440" s="2"/>
    </row>
    <row r="2441" spans="1:4" x14ac:dyDescent="0.2">
      <c r="A2441" s="3">
        <f t="shared" si="38"/>
        <v>43383.624999994085</v>
      </c>
      <c r="B2441" s="2">
        <v>31</v>
      </c>
      <c r="C2441" s="2">
        <v>29</v>
      </c>
      <c r="D2441" s="2"/>
    </row>
    <row r="2442" spans="1:4" x14ac:dyDescent="0.2">
      <c r="A2442" s="3">
        <f t="shared" si="38"/>
        <v>43383.666666660749</v>
      </c>
      <c r="B2442" s="2">
        <v>28</v>
      </c>
      <c r="C2442" s="2">
        <v>23</v>
      </c>
      <c r="D2442" s="2"/>
    </row>
    <row r="2443" spans="1:4" x14ac:dyDescent="0.2">
      <c r="A2443" s="3">
        <f t="shared" si="38"/>
        <v>43383.708333327413</v>
      </c>
      <c r="B2443" s="2">
        <v>22</v>
      </c>
      <c r="C2443" s="2">
        <v>26</v>
      </c>
      <c r="D2443" s="2"/>
    </row>
    <row r="2444" spans="1:4" x14ac:dyDescent="0.2">
      <c r="A2444" s="3">
        <f t="shared" si="38"/>
        <v>43383.749999994077</v>
      </c>
      <c r="B2444" s="2">
        <v>29</v>
      </c>
      <c r="C2444" s="2">
        <v>20</v>
      </c>
      <c r="D2444" s="2"/>
    </row>
    <row r="2445" spans="1:4" x14ac:dyDescent="0.2">
      <c r="A2445" s="3">
        <f t="shared" si="38"/>
        <v>43383.791666660742</v>
      </c>
      <c r="B2445" s="2">
        <v>31</v>
      </c>
      <c r="C2445" s="2">
        <v>20</v>
      </c>
      <c r="D2445" s="2"/>
    </row>
    <row r="2446" spans="1:4" x14ac:dyDescent="0.2">
      <c r="A2446" s="3">
        <f t="shared" si="38"/>
        <v>43383.833333327406</v>
      </c>
      <c r="B2446" s="2">
        <v>36</v>
      </c>
      <c r="C2446" s="2">
        <v>23</v>
      </c>
      <c r="D2446" s="2"/>
    </row>
    <row r="2447" spans="1:4" x14ac:dyDescent="0.2">
      <c r="A2447" s="3">
        <f t="shared" si="38"/>
        <v>43383.87499999407</v>
      </c>
      <c r="B2447" s="2">
        <v>29</v>
      </c>
      <c r="C2447" s="2">
        <v>38</v>
      </c>
      <c r="D2447" s="2"/>
    </row>
    <row r="2448" spans="1:4" x14ac:dyDescent="0.2">
      <c r="A2448" s="3">
        <f t="shared" si="38"/>
        <v>43383.916666660734</v>
      </c>
      <c r="B2448" s="2">
        <v>31</v>
      </c>
      <c r="C2448" s="2">
        <v>30</v>
      </c>
      <c r="D2448" s="2"/>
    </row>
    <row r="2449" spans="1:4" x14ac:dyDescent="0.2">
      <c r="A2449" s="3">
        <f t="shared" si="38"/>
        <v>43383.958333327399</v>
      </c>
      <c r="B2449" s="2">
        <v>21</v>
      </c>
      <c r="C2449" s="2">
        <v>19</v>
      </c>
      <c r="D2449" s="2"/>
    </row>
    <row r="2450" spans="1:4" x14ac:dyDescent="0.2">
      <c r="A2450" s="3">
        <f t="shared" si="38"/>
        <v>43383.999999994063</v>
      </c>
      <c r="B2450" s="2">
        <v>17</v>
      </c>
      <c r="C2450" s="2">
        <v>21</v>
      </c>
      <c r="D2450" s="2"/>
    </row>
    <row r="2451" spans="1:4" x14ac:dyDescent="0.2">
      <c r="A2451" s="3">
        <f t="shared" si="38"/>
        <v>43384.041666660727</v>
      </c>
      <c r="B2451" s="2">
        <v>10</v>
      </c>
      <c r="C2451" s="2">
        <v>21</v>
      </c>
      <c r="D2451" s="2"/>
    </row>
    <row r="2452" spans="1:4" x14ac:dyDescent="0.2">
      <c r="A2452" s="3">
        <f t="shared" si="38"/>
        <v>43384.083333327391</v>
      </c>
      <c r="B2452" s="2">
        <v>4</v>
      </c>
      <c r="C2452" s="2">
        <v>13</v>
      </c>
      <c r="D2452" s="2"/>
    </row>
    <row r="2453" spans="1:4" x14ac:dyDescent="0.2">
      <c r="A2453" s="3">
        <f t="shared" si="38"/>
        <v>43384.124999994056</v>
      </c>
      <c r="B2453" s="2">
        <v>7</v>
      </c>
      <c r="C2453" s="2">
        <v>5</v>
      </c>
      <c r="D2453" s="2"/>
    </row>
    <row r="2454" spans="1:4" x14ac:dyDescent="0.2">
      <c r="A2454" s="3">
        <f t="shared" si="38"/>
        <v>43384.16666666072</v>
      </c>
      <c r="B2454" s="2">
        <v>11</v>
      </c>
      <c r="C2454" s="2">
        <v>4</v>
      </c>
      <c r="D2454" s="2"/>
    </row>
    <row r="2455" spans="1:4" x14ac:dyDescent="0.2">
      <c r="A2455" s="3">
        <f t="shared" si="38"/>
        <v>43384.208333327384</v>
      </c>
      <c r="B2455" s="2">
        <v>22</v>
      </c>
      <c r="C2455" s="2">
        <v>4</v>
      </c>
      <c r="D2455" s="2"/>
    </row>
    <row r="2456" spans="1:4" x14ac:dyDescent="0.2">
      <c r="A2456" s="3">
        <f t="shared" si="38"/>
        <v>43384.249999994048</v>
      </c>
      <c r="B2456" s="2">
        <v>17</v>
      </c>
      <c r="C2456" s="2">
        <v>14</v>
      </c>
      <c r="D2456" s="2"/>
    </row>
    <row r="2457" spans="1:4" x14ac:dyDescent="0.2">
      <c r="A2457" s="3">
        <f t="shared" si="38"/>
        <v>43384.291666660713</v>
      </c>
      <c r="B2457" s="2">
        <v>23</v>
      </c>
      <c r="C2457" s="2">
        <v>22</v>
      </c>
      <c r="D2457" s="2"/>
    </row>
    <row r="2458" spans="1:4" x14ac:dyDescent="0.2">
      <c r="A2458" s="3">
        <f t="shared" si="38"/>
        <v>43384.333333327377</v>
      </c>
      <c r="B2458" s="2">
        <v>16</v>
      </c>
      <c r="C2458" s="2">
        <v>34</v>
      </c>
      <c r="D2458" s="2"/>
    </row>
    <row r="2459" spans="1:4" x14ac:dyDescent="0.2">
      <c r="A2459" s="3">
        <f t="shared" si="38"/>
        <v>43384.374999994041</v>
      </c>
      <c r="B2459" s="2">
        <v>18</v>
      </c>
      <c r="C2459" s="2">
        <v>35</v>
      </c>
      <c r="D2459" s="2"/>
    </row>
    <row r="2460" spans="1:4" x14ac:dyDescent="0.2">
      <c r="A2460" s="3">
        <f t="shared" si="38"/>
        <v>43384.416666660705</v>
      </c>
      <c r="B2460" s="2">
        <v>21</v>
      </c>
      <c r="C2460" s="2">
        <v>30</v>
      </c>
      <c r="D2460" s="2"/>
    </row>
    <row r="2461" spans="1:4" x14ac:dyDescent="0.2">
      <c r="A2461" s="3">
        <f t="shared" si="38"/>
        <v>43384.458333327369</v>
      </c>
      <c r="B2461" s="2">
        <v>19</v>
      </c>
      <c r="C2461" s="2">
        <v>36</v>
      </c>
      <c r="D2461" s="2"/>
    </row>
    <row r="2462" spans="1:4" x14ac:dyDescent="0.2">
      <c r="A2462" s="3">
        <f t="shared" si="38"/>
        <v>43384.499999994034</v>
      </c>
      <c r="B2462" s="2">
        <v>27</v>
      </c>
      <c r="C2462" s="2">
        <v>27</v>
      </c>
      <c r="D2462" s="2"/>
    </row>
    <row r="2463" spans="1:4" x14ac:dyDescent="0.2">
      <c r="A2463" s="3">
        <f t="shared" si="38"/>
        <v>43384.541666660698</v>
      </c>
      <c r="B2463" s="2">
        <v>21</v>
      </c>
      <c r="C2463" s="2">
        <v>24</v>
      </c>
      <c r="D2463" s="2"/>
    </row>
    <row r="2464" spans="1:4" x14ac:dyDescent="0.2">
      <c r="A2464" s="3">
        <f t="shared" si="38"/>
        <v>43384.583333327362</v>
      </c>
      <c r="B2464" s="2">
        <v>28</v>
      </c>
      <c r="C2464" s="2">
        <v>21</v>
      </c>
      <c r="D2464" s="2"/>
    </row>
    <row r="2465" spans="1:4" x14ac:dyDescent="0.2">
      <c r="A2465" s="3">
        <f t="shared" si="38"/>
        <v>43384.624999994026</v>
      </c>
      <c r="B2465" s="2">
        <v>27</v>
      </c>
      <c r="C2465" s="2">
        <v>25</v>
      </c>
      <c r="D2465" s="2"/>
    </row>
    <row r="2466" spans="1:4" x14ac:dyDescent="0.2">
      <c r="A2466" s="3">
        <f t="shared" si="38"/>
        <v>43384.666666660691</v>
      </c>
      <c r="B2466" s="2">
        <v>30</v>
      </c>
      <c r="C2466" s="2">
        <v>23</v>
      </c>
      <c r="D2466" s="2"/>
    </row>
    <row r="2467" spans="1:4" x14ac:dyDescent="0.2">
      <c r="A2467" s="3">
        <f t="shared" si="38"/>
        <v>43384.708333327355</v>
      </c>
      <c r="B2467" s="2">
        <v>29</v>
      </c>
      <c r="C2467" s="2">
        <v>23</v>
      </c>
      <c r="D2467" s="2"/>
    </row>
    <row r="2468" spans="1:4" x14ac:dyDescent="0.2">
      <c r="A2468" s="3">
        <f t="shared" si="38"/>
        <v>43384.749999994019</v>
      </c>
      <c r="B2468" s="2">
        <v>29</v>
      </c>
      <c r="C2468" s="2">
        <v>23</v>
      </c>
      <c r="D2468" s="2"/>
    </row>
    <row r="2469" spans="1:4" x14ac:dyDescent="0.2">
      <c r="A2469" s="3">
        <f t="shared" si="38"/>
        <v>43384.791666660683</v>
      </c>
      <c r="B2469" s="2">
        <v>35</v>
      </c>
      <c r="C2469" s="2">
        <v>29</v>
      </c>
      <c r="D2469" s="2"/>
    </row>
    <row r="2470" spans="1:4" x14ac:dyDescent="0.2">
      <c r="A2470" s="3">
        <f t="shared" si="38"/>
        <v>43384.833333327348</v>
      </c>
      <c r="B2470" s="2">
        <v>24</v>
      </c>
      <c r="C2470" s="2">
        <v>26</v>
      </c>
      <c r="D2470" s="2"/>
    </row>
    <row r="2471" spans="1:4" x14ac:dyDescent="0.2">
      <c r="A2471" s="3">
        <f t="shared" si="38"/>
        <v>43384.874999994012</v>
      </c>
      <c r="B2471" s="2">
        <v>25</v>
      </c>
      <c r="C2471" s="2">
        <v>28</v>
      </c>
      <c r="D2471" s="2"/>
    </row>
    <row r="2472" spans="1:4" x14ac:dyDescent="0.2">
      <c r="A2472" s="3">
        <f t="shared" si="38"/>
        <v>43384.916666660676</v>
      </c>
      <c r="B2472" s="2">
        <v>34</v>
      </c>
      <c r="C2472" s="2">
        <v>23</v>
      </c>
      <c r="D2472" s="2"/>
    </row>
    <row r="2473" spans="1:4" x14ac:dyDescent="0.2">
      <c r="A2473" s="3">
        <f t="shared" si="38"/>
        <v>43384.95833332734</v>
      </c>
      <c r="B2473" s="2">
        <v>30</v>
      </c>
      <c r="C2473" s="2">
        <v>21</v>
      </c>
      <c r="D2473" s="2"/>
    </row>
    <row r="2474" spans="1:4" x14ac:dyDescent="0.2">
      <c r="A2474" s="3">
        <f t="shared" si="38"/>
        <v>43384.999999994005</v>
      </c>
      <c r="B2474" s="2">
        <v>15</v>
      </c>
      <c r="C2474" s="2">
        <v>19</v>
      </c>
      <c r="D2474" s="2"/>
    </row>
    <row r="2475" spans="1:4" x14ac:dyDescent="0.2">
      <c r="A2475" s="3">
        <f t="shared" si="38"/>
        <v>43385.041666660669</v>
      </c>
      <c r="B2475" s="2">
        <v>10</v>
      </c>
      <c r="C2475" s="2">
        <v>23</v>
      </c>
      <c r="D2475" s="2"/>
    </row>
    <row r="2476" spans="1:4" x14ac:dyDescent="0.2">
      <c r="A2476" s="3">
        <f t="shared" si="38"/>
        <v>43385.083333327333</v>
      </c>
      <c r="B2476" s="2">
        <v>2</v>
      </c>
      <c r="C2476" s="2">
        <v>17</v>
      </c>
      <c r="D2476" s="2"/>
    </row>
    <row r="2477" spans="1:4" x14ac:dyDescent="0.2">
      <c r="A2477" s="3">
        <f t="shared" si="38"/>
        <v>43385.124999993997</v>
      </c>
      <c r="B2477" s="2">
        <v>8</v>
      </c>
      <c r="C2477" s="2">
        <v>5</v>
      </c>
      <c r="D2477" s="2"/>
    </row>
    <row r="2478" spans="1:4" x14ac:dyDescent="0.2">
      <c r="A2478" s="3">
        <f t="shared" si="38"/>
        <v>43385.166666660662</v>
      </c>
      <c r="B2478" s="2">
        <v>13</v>
      </c>
      <c r="C2478" s="2">
        <v>3</v>
      </c>
      <c r="D2478" s="2"/>
    </row>
    <row r="2479" spans="1:4" x14ac:dyDescent="0.2">
      <c r="A2479" s="3">
        <f t="shared" si="38"/>
        <v>43385.208333327326</v>
      </c>
      <c r="B2479" s="2">
        <v>18</v>
      </c>
      <c r="C2479" s="2">
        <v>5</v>
      </c>
      <c r="D2479" s="2"/>
    </row>
    <row r="2480" spans="1:4" x14ac:dyDescent="0.2">
      <c r="A2480" s="3">
        <f t="shared" si="38"/>
        <v>43385.24999999399</v>
      </c>
      <c r="B2480" s="2">
        <v>23</v>
      </c>
      <c r="C2480" s="2">
        <v>12</v>
      </c>
      <c r="D2480" s="2"/>
    </row>
    <row r="2481" spans="1:4" x14ac:dyDescent="0.2">
      <c r="A2481" s="3">
        <f t="shared" si="38"/>
        <v>43385.291666660654</v>
      </c>
      <c r="B2481" s="2">
        <v>17</v>
      </c>
      <c r="C2481" s="2">
        <v>27</v>
      </c>
      <c r="D2481" s="2"/>
    </row>
    <row r="2482" spans="1:4" x14ac:dyDescent="0.2">
      <c r="A2482" s="3">
        <f t="shared" si="38"/>
        <v>43385.333333327319</v>
      </c>
      <c r="B2482" s="2">
        <v>14</v>
      </c>
      <c r="C2482" s="2">
        <v>32</v>
      </c>
      <c r="D2482" s="2"/>
    </row>
    <row r="2483" spans="1:4" x14ac:dyDescent="0.2">
      <c r="A2483" s="3">
        <f t="shared" si="38"/>
        <v>43385.374999993983</v>
      </c>
      <c r="B2483" s="2">
        <v>15</v>
      </c>
      <c r="C2483" s="2">
        <v>33</v>
      </c>
      <c r="D2483" s="2"/>
    </row>
    <row r="2484" spans="1:4" x14ac:dyDescent="0.2">
      <c r="A2484" s="3">
        <f t="shared" si="38"/>
        <v>43385.416666660647</v>
      </c>
      <c r="B2484" s="2">
        <v>20</v>
      </c>
      <c r="C2484" s="2">
        <v>36</v>
      </c>
      <c r="D2484" s="2"/>
    </row>
    <row r="2485" spans="1:4" x14ac:dyDescent="0.2">
      <c r="A2485" s="3">
        <f t="shared" si="38"/>
        <v>43385.458333327311</v>
      </c>
      <c r="B2485" s="2">
        <v>28</v>
      </c>
      <c r="C2485" s="2">
        <v>25</v>
      </c>
      <c r="D2485" s="2"/>
    </row>
    <row r="2486" spans="1:4" x14ac:dyDescent="0.2">
      <c r="A2486" s="3">
        <f t="shared" si="38"/>
        <v>43385.499999993976</v>
      </c>
      <c r="B2486" s="2">
        <v>32</v>
      </c>
      <c r="C2486" s="2">
        <v>22</v>
      </c>
      <c r="D2486" s="2"/>
    </row>
    <row r="2487" spans="1:4" x14ac:dyDescent="0.2">
      <c r="A2487" s="3">
        <f t="shared" si="38"/>
        <v>43385.54166666064</v>
      </c>
      <c r="B2487" s="2">
        <v>24</v>
      </c>
      <c r="C2487" s="2">
        <v>33</v>
      </c>
      <c r="D2487" s="2"/>
    </row>
    <row r="2488" spans="1:4" x14ac:dyDescent="0.2">
      <c r="A2488" s="3">
        <f t="shared" si="38"/>
        <v>43385.583333327304</v>
      </c>
      <c r="B2488" s="2">
        <v>34</v>
      </c>
      <c r="C2488" s="2">
        <v>23</v>
      </c>
      <c r="D2488" s="2"/>
    </row>
    <row r="2489" spans="1:4" x14ac:dyDescent="0.2">
      <c r="A2489" s="3">
        <f t="shared" si="38"/>
        <v>43385.624999993968</v>
      </c>
      <c r="B2489" s="2">
        <v>29</v>
      </c>
      <c r="C2489" s="2">
        <v>26</v>
      </c>
      <c r="D2489" s="2"/>
    </row>
    <row r="2490" spans="1:4" x14ac:dyDescent="0.2">
      <c r="A2490" s="3">
        <f t="shared" si="38"/>
        <v>43385.666666660632</v>
      </c>
      <c r="B2490" s="2">
        <v>28</v>
      </c>
      <c r="C2490" s="2">
        <v>22</v>
      </c>
      <c r="D2490" s="2"/>
    </row>
    <row r="2491" spans="1:4" x14ac:dyDescent="0.2">
      <c r="A2491" s="3">
        <f t="shared" si="38"/>
        <v>43385.708333327297</v>
      </c>
      <c r="B2491" s="2">
        <v>20</v>
      </c>
      <c r="C2491" s="2">
        <v>16</v>
      </c>
      <c r="D2491" s="2"/>
    </row>
    <row r="2492" spans="1:4" x14ac:dyDescent="0.2">
      <c r="A2492" s="3">
        <f t="shared" si="38"/>
        <v>43385.749999993961</v>
      </c>
      <c r="B2492" s="2">
        <v>31</v>
      </c>
      <c r="C2492" s="2">
        <v>28</v>
      </c>
      <c r="D2492" s="2"/>
    </row>
    <row r="2493" spans="1:4" x14ac:dyDescent="0.2">
      <c r="A2493" s="3">
        <f t="shared" si="38"/>
        <v>43385.791666660625</v>
      </c>
      <c r="B2493" s="2">
        <v>34</v>
      </c>
      <c r="C2493" s="2">
        <v>26</v>
      </c>
      <c r="D2493" s="2"/>
    </row>
    <row r="2494" spans="1:4" x14ac:dyDescent="0.2">
      <c r="A2494" s="3">
        <f t="shared" si="38"/>
        <v>43385.833333327289</v>
      </c>
      <c r="B2494" s="2">
        <v>29</v>
      </c>
      <c r="C2494" s="2">
        <v>32</v>
      </c>
      <c r="D2494" s="2"/>
    </row>
    <row r="2495" spans="1:4" x14ac:dyDescent="0.2">
      <c r="A2495" s="3">
        <f t="shared" si="38"/>
        <v>43385.874999993954</v>
      </c>
      <c r="B2495" s="2">
        <v>30</v>
      </c>
      <c r="C2495" s="2">
        <v>32</v>
      </c>
      <c r="D2495" s="2"/>
    </row>
    <row r="2496" spans="1:4" x14ac:dyDescent="0.2">
      <c r="A2496" s="3">
        <f t="shared" si="38"/>
        <v>43385.916666660618</v>
      </c>
      <c r="B2496" s="2">
        <v>25</v>
      </c>
      <c r="C2496" s="2">
        <v>15</v>
      </c>
      <c r="D2496" s="2"/>
    </row>
    <row r="2497" spans="1:4" x14ac:dyDescent="0.2">
      <c r="A2497" s="3">
        <f t="shared" si="38"/>
        <v>43385.958333327282</v>
      </c>
      <c r="B2497" s="2">
        <v>35</v>
      </c>
      <c r="C2497" s="2">
        <v>30</v>
      </c>
      <c r="D2497" s="2"/>
    </row>
    <row r="2498" spans="1:4" x14ac:dyDescent="0.2">
      <c r="A2498" s="3">
        <f t="shared" si="38"/>
        <v>43385.999999993946</v>
      </c>
      <c r="B2498" s="2">
        <v>23</v>
      </c>
      <c r="C2498" s="2">
        <v>18</v>
      </c>
      <c r="D2498" s="2"/>
    </row>
    <row r="2499" spans="1:4" x14ac:dyDescent="0.2">
      <c r="A2499" s="3">
        <f t="shared" si="38"/>
        <v>43386.041666660611</v>
      </c>
      <c r="B2499" s="2">
        <v>12</v>
      </c>
      <c r="C2499" s="2">
        <v>23</v>
      </c>
      <c r="D2499" s="2"/>
    </row>
    <row r="2500" spans="1:4" x14ac:dyDescent="0.2">
      <c r="A2500" s="3">
        <f t="shared" ref="A2500:A2563" si="39">A2499+1/24</f>
        <v>43386.083333327275</v>
      </c>
      <c r="B2500" s="2">
        <v>4</v>
      </c>
      <c r="C2500" s="2">
        <v>23</v>
      </c>
      <c r="D2500" s="2"/>
    </row>
    <row r="2501" spans="1:4" x14ac:dyDescent="0.2">
      <c r="A2501" s="3">
        <f t="shared" si="39"/>
        <v>43386.124999993939</v>
      </c>
      <c r="B2501" s="2">
        <v>6</v>
      </c>
      <c r="C2501" s="2">
        <v>7</v>
      </c>
      <c r="D2501" s="2"/>
    </row>
    <row r="2502" spans="1:4" x14ac:dyDescent="0.2">
      <c r="A2502" s="3">
        <f t="shared" si="39"/>
        <v>43386.166666660603</v>
      </c>
      <c r="B2502" s="2">
        <v>13</v>
      </c>
      <c r="C2502" s="2">
        <v>6</v>
      </c>
      <c r="D2502" s="2"/>
    </row>
    <row r="2503" spans="1:4" x14ac:dyDescent="0.2">
      <c r="A2503" s="3">
        <f t="shared" si="39"/>
        <v>43386.208333327268</v>
      </c>
      <c r="B2503" s="2">
        <v>21</v>
      </c>
      <c r="C2503" s="2">
        <v>4</v>
      </c>
      <c r="D2503" s="2"/>
    </row>
    <row r="2504" spans="1:4" x14ac:dyDescent="0.2">
      <c r="A2504" s="3">
        <f t="shared" si="39"/>
        <v>43386.249999993932</v>
      </c>
      <c r="B2504" s="2">
        <v>27</v>
      </c>
      <c r="C2504" s="2">
        <v>13</v>
      </c>
      <c r="D2504" s="2"/>
    </row>
    <row r="2505" spans="1:4" x14ac:dyDescent="0.2">
      <c r="A2505" s="3">
        <f t="shared" si="39"/>
        <v>43386.291666660596</v>
      </c>
      <c r="B2505" s="2">
        <v>15</v>
      </c>
      <c r="C2505" s="2">
        <v>23</v>
      </c>
      <c r="D2505" s="2"/>
    </row>
    <row r="2506" spans="1:4" x14ac:dyDescent="0.2">
      <c r="A2506" s="3">
        <f t="shared" si="39"/>
        <v>43386.33333332726</v>
      </c>
      <c r="B2506" s="2">
        <v>18</v>
      </c>
      <c r="C2506" s="2">
        <v>28</v>
      </c>
      <c r="D2506" s="2"/>
    </row>
    <row r="2507" spans="1:4" x14ac:dyDescent="0.2">
      <c r="A2507" s="3">
        <f t="shared" si="39"/>
        <v>43386.374999993925</v>
      </c>
      <c r="B2507" s="2">
        <v>18</v>
      </c>
      <c r="C2507" s="2">
        <v>31</v>
      </c>
      <c r="D2507" s="2"/>
    </row>
    <row r="2508" spans="1:4" x14ac:dyDescent="0.2">
      <c r="A2508" s="3">
        <f t="shared" si="39"/>
        <v>43386.416666660589</v>
      </c>
      <c r="B2508" s="2">
        <v>18</v>
      </c>
      <c r="C2508" s="2">
        <v>36</v>
      </c>
      <c r="D2508" s="2"/>
    </row>
    <row r="2509" spans="1:4" x14ac:dyDescent="0.2">
      <c r="A2509" s="3">
        <f t="shared" si="39"/>
        <v>43386.458333327253</v>
      </c>
      <c r="B2509" s="2">
        <v>25</v>
      </c>
      <c r="C2509" s="2">
        <v>30</v>
      </c>
      <c r="D2509" s="2"/>
    </row>
    <row r="2510" spans="1:4" x14ac:dyDescent="0.2">
      <c r="A2510" s="3">
        <f t="shared" si="39"/>
        <v>43386.499999993917</v>
      </c>
      <c r="B2510" s="2">
        <v>30</v>
      </c>
      <c r="C2510" s="2">
        <v>31</v>
      </c>
      <c r="D2510" s="2"/>
    </row>
    <row r="2511" spans="1:4" x14ac:dyDescent="0.2">
      <c r="A2511" s="3">
        <f t="shared" si="39"/>
        <v>43386.541666660582</v>
      </c>
      <c r="B2511" s="2">
        <v>23</v>
      </c>
      <c r="C2511" s="2">
        <v>30</v>
      </c>
      <c r="D2511" s="2"/>
    </row>
    <row r="2512" spans="1:4" x14ac:dyDescent="0.2">
      <c r="A2512" s="3">
        <f t="shared" si="39"/>
        <v>43386.583333327246</v>
      </c>
      <c r="B2512" s="2">
        <v>29</v>
      </c>
      <c r="C2512" s="2">
        <v>27</v>
      </c>
      <c r="D2512" s="2"/>
    </row>
    <row r="2513" spans="1:4" x14ac:dyDescent="0.2">
      <c r="A2513" s="3">
        <f t="shared" si="39"/>
        <v>43386.62499999391</v>
      </c>
      <c r="B2513" s="2">
        <v>31</v>
      </c>
      <c r="C2513" s="2">
        <v>22</v>
      </c>
      <c r="D2513" s="2"/>
    </row>
    <row r="2514" spans="1:4" x14ac:dyDescent="0.2">
      <c r="A2514" s="3">
        <f t="shared" si="39"/>
        <v>43386.666666660574</v>
      </c>
      <c r="B2514" s="2">
        <v>25</v>
      </c>
      <c r="C2514" s="2">
        <v>22</v>
      </c>
      <c r="D2514" s="2"/>
    </row>
    <row r="2515" spans="1:4" x14ac:dyDescent="0.2">
      <c r="A2515" s="3">
        <f t="shared" si="39"/>
        <v>43386.708333327239</v>
      </c>
      <c r="B2515" s="2">
        <v>35</v>
      </c>
      <c r="C2515" s="2">
        <v>25</v>
      </c>
      <c r="D2515" s="2"/>
    </row>
    <row r="2516" spans="1:4" x14ac:dyDescent="0.2">
      <c r="A2516" s="3">
        <f t="shared" si="39"/>
        <v>43386.749999993903</v>
      </c>
      <c r="B2516" s="2">
        <v>32</v>
      </c>
      <c r="C2516" s="2">
        <v>24</v>
      </c>
      <c r="D2516" s="2"/>
    </row>
    <row r="2517" spans="1:4" x14ac:dyDescent="0.2">
      <c r="A2517" s="3">
        <f t="shared" si="39"/>
        <v>43386.791666660567</v>
      </c>
      <c r="B2517" s="2">
        <v>32</v>
      </c>
      <c r="C2517" s="2">
        <v>21</v>
      </c>
      <c r="D2517" s="2"/>
    </row>
    <row r="2518" spans="1:4" x14ac:dyDescent="0.2">
      <c r="A2518" s="3">
        <f t="shared" si="39"/>
        <v>43386.833333327231</v>
      </c>
      <c r="B2518" s="2">
        <v>27</v>
      </c>
      <c r="C2518" s="2">
        <v>32</v>
      </c>
      <c r="D2518" s="2"/>
    </row>
    <row r="2519" spans="1:4" x14ac:dyDescent="0.2">
      <c r="A2519" s="3">
        <f t="shared" si="39"/>
        <v>43386.874999993895</v>
      </c>
      <c r="B2519" s="2">
        <v>25</v>
      </c>
      <c r="C2519" s="2">
        <v>26</v>
      </c>
      <c r="D2519" s="2"/>
    </row>
    <row r="2520" spans="1:4" x14ac:dyDescent="0.2">
      <c r="A2520" s="3">
        <f t="shared" si="39"/>
        <v>43386.91666666056</v>
      </c>
      <c r="B2520" s="2">
        <v>34</v>
      </c>
      <c r="C2520" s="2">
        <v>21</v>
      </c>
      <c r="D2520" s="2"/>
    </row>
    <row r="2521" spans="1:4" x14ac:dyDescent="0.2">
      <c r="A2521" s="3">
        <f t="shared" si="39"/>
        <v>43386.958333327224</v>
      </c>
      <c r="B2521" s="2">
        <v>22</v>
      </c>
      <c r="C2521" s="2">
        <v>19</v>
      </c>
      <c r="D2521" s="2"/>
    </row>
    <row r="2522" spans="1:4" x14ac:dyDescent="0.2">
      <c r="A2522" s="3">
        <f t="shared" si="39"/>
        <v>43386.999999993888</v>
      </c>
      <c r="B2522" s="2">
        <v>13</v>
      </c>
      <c r="C2522" s="2">
        <v>21</v>
      </c>
      <c r="D2522" s="2"/>
    </row>
    <row r="2523" spans="1:4" x14ac:dyDescent="0.2">
      <c r="A2523" s="3">
        <f t="shared" si="39"/>
        <v>43387.041666660552</v>
      </c>
      <c r="B2523" s="2">
        <v>9</v>
      </c>
      <c r="C2523" s="2">
        <v>20</v>
      </c>
      <c r="D2523" s="2"/>
    </row>
    <row r="2524" spans="1:4" x14ac:dyDescent="0.2">
      <c r="A2524" s="3">
        <f t="shared" si="39"/>
        <v>43387.083333327217</v>
      </c>
      <c r="B2524" s="2">
        <v>4</v>
      </c>
      <c r="C2524" s="2">
        <v>13</v>
      </c>
      <c r="D2524" s="2"/>
    </row>
    <row r="2525" spans="1:4" x14ac:dyDescent="0.2">
      <c r="A2525" s="3">
        <f t="shared" si="39"/>
        <v>43387.124999993881</v>
      </c>
      <c r="B2525" s="2">
        <v>8</v>
      </c>
      <c r="C2525" s="2">
        <v>8</v>
      </c>
      <c r="D2525" s="2"/>
    </row>
    <row r="2526" spans="1:4" x14ac:dyDescent="0.2">
      <c r="A2526" s="3">
        <f t="shared" si="39"/>
        <v>43387.166666660545</v>
      </c>
      <c r="B2526" s="2">
        <v>15</v>
      </c>
      <c r="C2526" s="2">
        <v>2</v>
      </c>
      <c r="D2526" s="2"/>
    </row>
    <row r="2527" spans="1:4" x14ac:dyDescent="0.2">
      <c r="A2527" s="3">
        <f t="shared" si="39"/>
        <v>43387.208333327209</v>
      </c>
      <c r="B2527" s="2">
        <v>19</v>
      </c>
      <c r="C2527" s="2">
        <v>5</v>
      </c>
      <c r="D2527" s="2"/>
    </row>
    <row r="2528" spans="1:4" x14ac:dyDescent="0.2">
      <c r="A2528" s="3">
        <f t="shared" si="39"/>
        <v>43387.249999993874</v>
      </c>
      <c r="B2528" s="2">
        <v>17</v>
      </c>
      <c r="C2528" s="2">
        <v>10</v>
      </c>
      <c r="D2528" s="2"/>
    </row>
    <row r="2529" spans="1:4" x14ac:dyDescent="0.2">
      <c r="A2529" s="3">
        <f t="shared" si="39"/>
        <v>43387.291666660538</v>
      </c>
      <c r="B2529" s="2">
        <v>20</v>
      </c>
      <c r="C2529" s="2">
        <v>23</v>
      </c>
      <c r="D2529" s="2"/>
    </row>
    <row r="2530" spans="1:4" x14ac:dyDescent="0.2">
      <c r="A2530" s="3">
        <f t="shared" si="39"/>
        <v>43387.333333327202</v>
      </c>
      <c r="B2530" s="2">
        <v>19</v>
      </c>
      <c r="C2530" s="2">
        <v>34</v>
      </c>
      <c r="D2530" s="2"/>
    </row>
    <row r="2531" spans="1:4" x14ac:dyDescent="0.2">
      <c r="A2531" s="3">
        <f t="shared" si="39"/>
        <v>43387.374999993866</v>
      </c>
      <c r="B2531" s="2">
        <v>16</v>
      </c>
      <c r="C2531" s="2">
        <v>35</v>
      </c>
      <c r="D2531" s="2"/>
    </row>
    <row r="2532" spans="1:4" x14ac:dyDescent="0.2">
      <c r="A2532" s="3">
        <f t="shared" si="39"/>
        <v>43387.416666660531</v>
      </c>
      <c r="B2532" s="2">
        <v>18</v>
      </c>
      <c r="C2532" s="2">
        <v>35</v>
      </c>
      <c r="D2532" s="2"/>
    </row>
    <row r="2533" spans="1:4" x14ac:dyDescent="0.2">
      <c r="A2533" s="3">
        <f t="shared" si="39"/>
        <v>43387.458333327195</v>
      </c>
      <c r="B2533" s="2">
        <v>24</v>
      </c>
      <c r="C2533" s="2">
        <v>26</v>
      </c>
      <c r="D2533" s="2"/>
    </row>
    <row r="2534" spans="1:4" x14ac:dyDescent="0.2">
      <c r="A2534" s="3">
        <f t="shared" si="39"/>
        <v>43387.499999993859</v>
      </c>
      <c r="B2534" s="2">
        <v>29</v>
      </c>
      <c r="C2534" s="2">
        <v>27</v>
      </c>
      <c r="D2534" s="2"/>
    </row>
    <row r="2535" spans="1:4" x14ac:dyDescent="0.2">
      <c r="A2535" s="3">
        <f t="shared" si="39"/>
        <v>43387.541666660523</v>
      </c>
      <c r="B2535" s="2">
        <v>23</v>
      </c>
      <c r="C2535" s="2">
        <v>27</v>
      </c>
      <c r="D2535" s="2"/>
    </row>
    <row r="2536" spans="1:4" x14ac:dyDescent="0.2">
      <c r="A2536" s="3">
        <f t="shared" si="39"/>
        <v>43387.583333327188</v>
      </c>
      <c r="B2536" s="2">
        <v>26</v>
      </c>
      <c r="C2536" s="2">
        <v>26</v>
      </c>
      <c r="D2536" s="2"/>
    </row>
    <row r="2537" spans="1:4" x14ac:dyDescent="0.2">
      <c r="A2537" s="3">
        <f t="shared" si="39"/>
        <v>43387.624999993852</v>
      </c>
      <c r="B2537" s="2">
        <v>30</v>
      </c>
      <c r="C2537" s="2">
        <v>26</v>
      </c>
      <c r="D2537" s="2"/>
    </row>
    <row r="2538" spans="1:4" x14ac:dyDescent="0.2">
      <c r="A2538" s="3">
        <f t="shared" si="39"/>
        <v>43387.666666660516</v>
      </c>
      <c r="B2538" s="2">
        <v>31</v>
      </c>
      <c r="C2538" s="2">
        <v>21</v>
      </c>
      <c r="D2538" s="2"/>
    </row>
    <row r="2539" spans="1:4" x14ac:dyDescent="0.2">
      <c r="A2539" s="3">
        <f t="shared" si="39"/>
        <v>43387.70833332718</v>
      </c>
      <c r="B2539" s="2">
        <v>37</v>
      </c>
      <c r="C2539" s="2">
        <v>26</v>
      </c>
      <c r="D2539" s="2"/>
    </row>
    <row r="2540" spans="1:4" x14ac:dyDescent="0.2">
      <c r="A2540" s="3">
        <f t="shared" si="39"/>
        <v>43387.749999993845</v>
      </c>
      <c r="B2540" s="2">
        <v>29</v>
      </c>
      <c r="C2540" s="2">
        <v>26</v>
      </c>
      <c r="D2540" s="2"/>
    </row>
    <row r="2541" spans="1:4" x14ac:dyDescent="0.2">
      <c r="A2541" s="3">
        <f t="shared" si="39"/>
        <v>43387.791666660509</v>
      </c>
      <c r="B2541" s="2">
        <v>33</v>
      </c>
      <c r="C2541" s="2">
        <v>32</v>
      </c>
      <c r="D2541" s="2"/>
    </row>
    <row r="2542" spans="1:4" x14ac:dyDescent="0.2">
      <c r="A2542" s="3">
        <f t="shared" si="39"/>
        <v>43387.833333327173</v>
      </c>
      <c r="B2542" s="2">
        <v>33</v>
      </c>
      <c r="C2542" s="2">
        <v>32</v>
      </c>
      <c r="D2542" s="2"/>
    </row>
    <row r="2543" spans="1:4" x14ac:dyDescent="0.2">
      <c r="A2543" s="3">
        <f t="shared" si="39"/>
        <v>43387.874999993837</v>
      </c>
      <c r="B2543" s="2">
        <v>27</v>
      </c>
      <c r="C2543" s="2">
        <v>28</v>
      </c>
      <c r="D2543" s="2"/>
    </row>
    <row r="2544" spans="1:4" x14ac:dyDescent="0.2">
      <c r="A2544" s="3">
        <f t="shared" si="39"/>
        <v>43387.916666660502</v>
      </c>
      <c r="B2544" s="2">
        <v>35</v>
      </c>
      <c r="C2544" s="2">
        <v>18</v>
      </c>
      <c r="D2544" s="2"/>
    </row>
    <row r="2545" spans="1:4" x14ac:dyDescent="0.2">
      <c r="A2545" s="3">
        <f t="shared" si="39"/>
        <v>43387.958333327166</v>
      </c>
      <c r="B2545" s="2">
        <v>21</v>
      </c>
      <c r="C2545" s="2">
        <v>27</v>
      </c>
      <c r="D2545" s="2"/>
    </row>
    <row r="2546" spans="1:4" x14ac:dyDescent="0.2">
      <c r="A2546" s="3">
        <f t="shared" si="39"/>
        <v>43387.99999999383</v>
      </c>
      <c r="B2546" s="2">
        <v>22</v>
      </c>
      <c r="C2546" s="2">
        <v>20</v>
      </c>
      <c r="D2546" s="2"/>
    </row>
    <row r="2547" spans="1:4" x14ac:dyDescent="0.2">
      <c r="A2547" s="3">
        <f t="shared" si="39"/>
        <v>43388.041666660494</v>
      </c>
      <c r="B2547" s="2">
        <v>11</v>
      </c>
      <c r="C2547" s="2">
        <v>18</v>
      </c>
      <c r="D2547" s="2"/>
    </row>
    <row r="2548" spans="1:4" x14ac:dyDescent="0.2">
      <c r="A2548" s="3">
        <f t="shared" si="39"/>
        <v>43388.083333327158</v>
      </c>
      <c r="B2548" s="2">
        <v>3</v>
      </c>
      <c r="C2548" s="2">
        <v>18</v>
      </c>
      <c r="D2548" s="2"/>
    </row>
    <row r="2549" spans="1:4" x14ac:dyDescent="0.2">
      <c r="A2549" s="3">
        <f t="shared" si="39"/>
        <v>43388.124999993823</v>
      </c>
      <c r="B2549" s="2">
        <v>6</v>
      </c>
      <c r="C2549" s="2">
        <v>6</v>
      </c>
      <c r="D2549" s="2"/>
    </row>
    <row r="2550" spans="1:4" x14ac:dyDescent="0.2">
      <c r="A2550" s="3">
        <f t="shared" si="39"/>
        <v>43388.166666660487</v>
      </c>
      <c r="B2550" s="2">
        <v>16</v>
      </c>
      <c r="C2550" s="2">
        <v>3</v>
      </c>
      <c r="D2550" s="2"/>
    </row>
    <row r="2551" spans="1:4" x14ac:dyDescent="0.2">
      <c r="A2551" s="3">
        <f t="shared" si="39"/>
        <v>43388.208333327151</v>
      </c>
      <c r="B2551" s="2">
        <v>20</v>
      </c>
      <c r="C2551" s="2">
        <v>6</v>
      </c>
      <c r="D2551" s="2"/>
    </row>
    <row r="2552" spans="1:4" x14ac:dyDescent="0.2">
      <c r="A2552" s="3">
        <f t="shared" si="39"/>
        <v>43388.249999993815</v>
      </c>
      <c r="B2552" s="2">
        <v>21</v>
      </c>
      <c r="C2552" s="2">
        <v>12</v>
      </c>
      <c r="D2552" s="2"/>
    </row>
    <row r="2553" spans="1:4" x14ac:dyDescent="0.2">
      <c r="A2553" s="3">
        <f t="shared" si="39"/>
        <v>43388.29166666048</v>
      </c>
      <c r="B2553" s="2">
        <v>17</v>
      </c>
      <c r="C2553" s="2">
        <v>25</v>
      </c>
      <c r="D2553" s="2"/>
    </row>
    <row r="2554" spans="1:4" x14ac:dyDescent="0.2">
      <c r="A2554" s="3">
        <f t="shared" si="39"/>
        <v>43388.333333327144</v>
      </c>
      <c r="B2554" s="2">
        <v>16</v>
      </c>
      <c r="C2554" s="2">
        <v>34</v>
      </c>
      <c r="D2554" s="2"/>
    </row>
    <row r="2555" spans="1:4" x14ac:dyDescent="0.2">
      <c r="A2555" s="3">
        <f t="shared" si="39"/>
        <v>43388.374999993808</v>
      </c>
      <c r="B2555" s="2">
        <v>13</v>
      </c>
      <c r="C2555" s="2">
        <v>30</v>
      </c>
      <c r="D2555" s="2"/>
    </row>
    <row r="2556" spans="1:4" x14ac:dyDescent="0.2">
      <c r="A2556" s="3">
        <f t="shared" si="39"/>
        <v>43388.416666660472</v>
      </c>
      <c r="B2556" s="2">
        <v>22</v>
      </c>
      <c r="C2556" s="2">
        <v>32</v>
      </c>
      <c r="D2556" s="2"/>
    </row>
    <row r="2557" spans="1:4" x14ac:dyDescent="0.2">
      <c r="A2557" s="3">
        <f t="shared" si="39"/>
        <v>43388.458333327137</v>
      </c>
      <c r="B2557" s="2">
        <v>18</v>
      </c>
      <c r="C2557" s="2">
        <v>29</v>
      </c>
      <c r="D2557" s="2"/>
    </row>
    <row r="2558" spans="1:4" x14ac:dyDescent="0.2">
      <c r="A2558" s="3">
        <f t="shared" si="39"/>
        <v>43388.499999993801</v>
      </c>
      <c r="B2558" s="2">
        <v>33</v>
      </c>
      <c r="C2558" s="2">
        <v>20</v>
      </c>
      <c r="D2558" s="2"/>
    </row>
    <row r="2559" spans="1:4" x14ac:dyDescent="0.2">
      <c r="A2559" s="3">
        <f t="shared" si="39"/>
        <v>43388.541666660465</v>
      </c>
      <c r="B2559" s="2">
        <v>29</v>
      </c>
      <c r="C2559" s="2">
        <v>30</v>
      </c>
      <c r="D2559" s="2"/>
    </row>
    <row r="2560" spans="1:4" x14ac:dyDescent="0.2">
      <c r="A2560" s="3">
        <f t="shared" si="39"/>
        <v>43388.583333327129</v>
      </c>
      <c r="B2560" s="2">
        <v>31</v>
      </c>
      <c r="C2560" s="2">
        <v>28</v>
      </c>
      <c r="D2560" s="2"/>
    </row>
    <row r="2561" spans="1:4" x14ac:dyDescent="0.2">
      <c r="A2561" s="3">
        <f t="shared" si="39"/>
        <v>43388.624999993794</v>
      </c>
      <c r="B2561" s="2">
        <v>30</v>
      </c>
      <c r="C2561" s="2">
        <v>28</v>
      </c>
      <c r="D2561" s="2"/>
    </row>
    <row r="2562" spans="1:4" x14ac:dyDescent="0.2">
      <c r="A2562" s="3">
        <f t="shared" si="39"/>
        <v>43388.666666660458</v>
      </c>
      <c r="B2562" s="2">
        <v>29</v>
      </c>
      <c r="C2562" s="2">
        <v>18</v>
      </c>
      <c r="D2562" s="2"/>
    </row>
    <row r="2563" spans="1:4" x14ac:dyDescent="0.2">
      <c r="A2563" s="3">
        <f t="shared" si="39"/>
        <v>43388.708333327122</v>
      </c>
      <c r="B2563" s="2">
        <v>36</v>
      </c>
      <c r="C2563" s="2">
        <v>31</v>
      </c>
      <c r="D2563" s="2"/>
    </row>
    <row r="2564" spans="1:4" x14ac:dyDescent="0.2">
      <c r="A2564" s="3">
        <f t="shared" ref="A2564:A2627" si="40">A2563+1/24</f>
        <v>43388.749999993786</v>
      </c>
      <c r="B2564" s="2">
        <v>31</v>
      </c>
      <c r="C2564" s="2">
        <v>19</v>
      </c>
      <c r="D2564" s="2"/>
    </row>
    <row r="2565" spans="1:4" x14ac:dyDescent="0.2">
      <c r="A2565" s="3">
        <f t="shared" si="40"/>
        <v>43388.791666660451</v>
      </c>
      <c r="B2565" s="2">
        <v>26</v>
      </c>
      <c r="C2565" s="2">
        <v>27</v>
      </c>
      <c r="D2565" s="2"/>
    </row>
    <row r="2566" spans="1:4" x14ac:dyDescent="0.2">
      <c r="A2566" s="3">
        <f t="shared" si="40"/>
        <v>43388.833333327115</v>
      </c>
      <c r="B2566" s="2">
        <v>21</v>
      </c>
      <c r="C2566" s="2">
        <v>33</v>
      </c>
      <c r="D2566" s="2"/>
    </row>
    <row r="2567" spans="1:4" x14ac:dyDescent="0.2">
      <c r="A2567" s="3">
        <f t="shared" si="40"/>
        <v>43388.874999993779</v>
      </c>
      <c r="B2567" s="2">
        <v>31</v>
      </c>
      <c r="C2567" s="2">
        <v>22</v>
      </c>
      <c r="D2567" s="2"/>
    </row>
    <row r="2568" spans="1:4" x14ac:dyDescent="0.2">
      <c r="A2568" s="3">
        <f t="shared" si="40"/>
        <v>43388.916666660443</v>
      </c>
      <c r="B2568" s="2">
        <v>32</v>
      </c>
      <c r="C2568" s="2">
        <v>19</v>
      </c>
      <c r="D2568" s="2"/>
    </row>
    <row r="2569" spans="1:4" x14ac:dyDescent="0.2">
      <c r="A2569" s="3">
        <f t="shared" si="40"/>
        <v>43388.958333327108</v>
      </c>
      <c r="B2569" s="2">
        <v>25</v>
      </c>
      <c r="C2569" s="2">
        <v>19</v>
      </c>
      <c r="D2569" s="2"/>
    </row>
    <row r="2570" spans="1:4" x14ac:dyDescent="0.2">
      <c r="A2570" s="3">
        <f t="shared" si="40"/>
        <v>43388.999999993772</v>
      </c>
      <c r="B2570" s="2">
        <v>18</v>
      </c>
      <c r="C2570" s="2">
        <v>22</v>
      </c>
      <c r="D2570" s="2"/>
    </row>
    <row r="2571" spans="1:4" x14ac:dyDescent="0.2">
      <c r="A2571" s="3">
        <f t="shared" si="40"/>
        <v>43389.041666660436</v>
      </c>
      <c r="B2571" s="2">
        <v>10</v>
      </c>
      <c r="C2571" s="2">
        <v>19</v>
      </c>
      <c r="D2571" s="2"/>
    </row>
    <row r="2572" spans="1:4" x14ac:dyDescent="0.2">
      <c r="A2572" s="3">
        <f t="shared" si="40"/>
        <v>43389.0833333271</v>
      </c>
      <c r="B2572" s="2">
        <v>5</v>
      </c>
      <c r="C2572" s="2">
        <v>11</v>
      </c>
      <c r="D2572" s="2"/>
    </row>
    <row r="2573" spans="1:4" x14ac:dyDescent="0.2">
      <c r="A2573" s="3">
        <f t="shared" si="40"/>
        <v>43389.124999993765</v>
      </c>
      <c r="B2573" s="2">
        <v>1</v>
      </c>
      <c r="C2573" s="2">
        <v>5</v>
      </c>
      <c r="D2573" s="2"/>
    </row>
    <row r="2574" spans="1:4" x14ac:dyDescent="0.2">
      <c r="A2574" s="3">
        <f t="shared" si="40"/>
        <v>43389.166666660429</v>
      </c>
      <c r="B2574" s="2">
        <v>19</v>
      </c>
      <c r="C2574" s="2">
        <v>2</v>
      </c>
      <c r="D2574" s="2"/>
    </row>
    <row r="2575" spans="1:4" x14ac:dyDescent="0.2">
      <c r="A2575" s="3">
        <f t="shared" si="40"/>
        <v>43389.208333327093</v>
      </c>
      <c r="B2575" s="2">
        <v>16</v>
      </c>
      <c r="C2575" s="2">
        <v>7</v>
      </c>
      <c r="D2575" s="2"/>
    </row>
    <row r="2576" spans="1:4" x14ac:dyDescent="0.2">
      <c r="A2576" s="3">
        <f t="shared" si="40"/>
        <v>43389.249999993757</v>
      </c>
      <c r="B2576" s="2">
        <v>23</v>
      </c>
      <c r="C2576" s="2">
        <v>13</v>
      </c>
      <c r="D2576" s="2"/>
    </row>
    <row r="2577" spans="1:4" x14ac:dyDescent="0.2">
      <c r="A2577" s="3">
        <f t="shared" si="40"/>
        <v>43389.291666660421</v>
      </c>
      <c r="B2577" s="2">
        <v>15</v>
      </c>
      <c r="C2577" s="2">
        <v>23</v>
      </c>
      <c r="D2577" s="2"/>
    </row>
    <row r="2578" spans="1:4" x14ac:dyDescent="0.2">
      <c r="A2578" s="3">
        <f t="shared" si="40"/>
        <v>43389.333333327086</v>
      </c>
      <c r="B2578" s="2">
        <v>21</v>
      </c>
      <c r="C2578" s="2">
        <v>36</v>
      </c>
      <c r="D2578" s="2"/>
    </row>
    <row r="2579" spans="1:4" x14ac:dyDescent="0.2">
      <c r="A2579" s="3">
        <f t="shared" si="40"/>
        <v>43389.37499999375</v>
      </c>
      <c r="B2579" s="2">
        <v>17</v>
      </c>
      <c r="C2579" s="2">
        <v>32</v>
      </c>
      <c r="D2579" s="2"/>
    </row>
    <row r="2580" spans="1:4" x14ac:dyDescent="0.2">
      <c r="A2580" s="3">
        <f t="shared" si="40"/>
        <v>43389.416666660414</v>
      </c>
      <c r="B2580" s="2">
        <v>15</v>
      </c>
      <c r="C2580" s="2">
        <v>33</v>
      </c>
      <c r="D2580" s="2"/>
    </row>
    <row r="2581" spans="1:4" x14ac:dyDescent="0.2">
      <c r="A2581" s="3">
        <f t="shared" si="40"/>
        <v>43389.458333327078</v>
      </c>
      <c r="B2581" s="2">
        <v>25</v>
      </c>
      <c r="C2581" s="2">
        <v>30</v>
      </c>
      <c r="D2581" s="2"/>
    </row>
    <row r="2582" spans="1:4" x14ac:dyDescent="0.2">
      <c r="A2582" s="3">
        <f t="shared" si="40"/>
        <v>43389.499999993743</v>
      </c>
      <c r="B2582" s="2">
        <v>30</v>
      </c>
      <c r="C2582" s="2">
        <v>24</v>
      </c>
      <c r="D2582" s="2"/>
    </row>
    <row r="2583" spans="1:4" x14ac:dyDescent="0.2">
      <c r="A2583" s="3">
        <f t="shared" si="40"/>
        <v>43389.541666660407</v>
      </c>
      <c r="B2583" s="2">
        <v>21</v>
      </c>
      <c r="C2583" s="2">
        <v>24</v>
      </c>
      <c r="D2583" s="2"/>
    </row>
    <row r="2584" spans="1:4" x14ac:dyDescent="0.2">
      <c r="A2584" s="3">
        <f t="shared" si="40"/>
        <v>43389.583333327071</v>
      </c>
      <c r="B2584" s="2">
        <v>35</v>
      </c>
      <c r="C2584" s="2">
        <v>20</v>
      </c>
      <c r="D2584" s="2"/>
    </row>
    <row r="2585" spans="1:4" x14ac:dyDescent="0.2">
      <c r="A2585" s="3">
        <f t="shared" si="40"/>
        <v>43389.624999993735</v>
      </c>
      <c r="B2585" s="2">
        <v>23</v>
      </c>
      <c r="C2585" s="2">
        <v>32</v>
      </c>
      <c r="D2585" s="2"/>
    </row>
    <row r="2586" spans="1:4" x14ac:dyDescent="0.2">
      <c r="A2586" s="3">
        <f t="shared" si="40"/>
        <v>43389.6666666604</v>
      </c>
      <c r="B2586" s="2">
        <v>26</v>
      </c>
      <c r="C2586" s="2">
        <v>27</v>
      </c>
      <c r="D2586" s="2"/>
    </row>
    <row r="2587" spans="1:4" x14ac:dyDescent="0.2">
      <c r="A2587" s="3">
        <f t="shared" si="40"/>
        <v>43389.708333327064</v>
      </c>
      <c r="B2587" s="2">
        <v>34</v>
      </c>
      <c r="C2587" s="2">
        <v>26</v>
      </c>
      <c r="D2587" s="2"/>
    </row>
    <row r="2588" spans="1:4" x14ac:dyDescent="0.2">
      <c r="A2588" s="3">
        <f t="shared" si="40"/>
        <v>43389.749999993728</v>
      </c>
      <c r="B2588" s="2">
        <v>28</v>
      </c>
      <c r="C2588" s="2">
        <v>22</v>
      </c>
      <c r="D2588" s="2"/>
    </row>
    <row r="2589" spans="1:4" x14ac:dyDescent="0.2">
      <c r="A2589" s="3">
        <f t="shared" si="40"/>
        <v>43389.791666660392</v>
      </c>
      <c r="B2589" s="2">
        <v>32</v>
      </c>
      <c r="C2589" s="2">
        <v>23</v>
      </c>
      <c r="D2589" s="2"/>
    </row>
    <row r="2590" spans="1:4" x14ac:dyDescent="0.2">
      <c r="A2590" s="3">
        <f t="shared" si="40"/>
        <v>43389.833333327057</v>
      </c>
      <c r="B2590" s="2">
        <v>24</v>
      </c>
      <c r="C2590" s="2">
        <v>33</v>
      </c>
      <c r="D2590" s="2"/>
    </row>
    <row r="2591" spans="1:4" x14ac:dyDescent="0.2">
      <c r="A2591" s="3">
        <f t="shared" si="40"/>
        <v>43389.874999993721</v>
      </c>
      <c r="B2591" s="2">
        <v>28</v>
      </c>
      <c r="C2591" s="2">
        <v>20</v>
      </c>
      <c r="D2591" s="2"/>
    </row>
    <row r="2592" spans="1:4" x14ac:dyDescent="0.2">
      <c r="A2592" s="3">
        <f t="shared" si="40"/>
        <v>43389.916666660385</v>
      </c>
      <c r="B2592" s="2">
        <v>32</v>
      </c>
      <c r="C2592" s="2">
        <v>24</v>
      </c>
      <c r="D2592" s="2"/>
    </row>
    <row r="2593" spans="1:4" x14ac:dyDescent="0.2">
      <c r="A2593" s="3">
        <f t="shared" si="40"/>
        <v>43389.958333327049</v>
      </c>
      <c r="B2593" s="2">
        <v>15</v>
      </c>
      <c r="C2593" s="2">
        <v>18</v>
      </c>
      <c r="D2593" s="2"/>
    </row>
    <row r="2594" spans="1:4" x14ac:dyDescent="0.2">
      <c r="A2594" s="3">
        <f t="shared" si="40"/>
        <v>43389.999999993714</v>
      </c>
      <c r="B2594" s="2">
        <v>26</v>
      </c>
      <c r="C2594" s="2">
        <v>15</v>
      </c>
      <c r="D2594" s="2"/>
    </row>
    <row r="2595" spans="1:4" x14ac:dyDescent="0.2">
      <c r="A2595" s="3">
        <f t="shared" si="40"/>
        <v>43390.041666660378</v>
      </c>
      <c r="B2595" s="2">
        <v>14</v>
      </c>
      <c r="C2595" s="2">
        <v>20</v>
      </c>
      <c r="D2595" s="2"/>
    </row>
    <row r="2596" spans="1:4" x14ac:dyDescent="0.2">
      <c r="A2596" s="3">
        <f t="shared" si="40"/>
        <v>43390.083333327042</v>
      </c>
      <c r="B2596" s="2">
        <v>4</v>
      </c>
      <c r="C2596" s="2">
        <v>16</v>
      </c>
      <c r="D2596" s="2"/>
    </row>
    <row r="2597" spans="1:4" x14ac:dyDescent="0.2">
      <c r="A2597" s="3">
        <f t="shared" si="40"/>
        <v>43390.124999993706</v>
      </c>
      <c r="B2597" s="2">
        <v>10</v>
      </c>
      <c r="C2597" s="2">
        <v>5</v>
      </c>
      <c r="D2597" s="2"/>
    </row>
    <row r="2598" spans="1:4" x14ac:dyDescent="0.2">
      <c r="A2598" s="3">
        <f t="shared" si="40"/>
        <v>43390.166666660371</v>
      </c>
      <c r="B2598" s="2">
        <v>13</v>
      </c>
      <c r="C2598" s="2">
        <v>7</v>
      </c>
      <c r="D2598" s="2"/>
    </row>
    <row r="2599" spans="1:4" x14ac:dyDescent="0.2">
      <c r="A2599" s="3">
        <f t="shared" si="40"/>
        <v>43390.208333327035</v>
      </c>
      <c r="B2599" s="2">
        <v>20</v>
      </c>
      <c r="C2599" s="2">
        <v>6</v>
      </c>
      <c r="D2599" s="2"/>
    </row>
    <row r="2600" spans="1:4" x14ac:dyDescent="0.2">
      <c r="A2600" s="3">
        <f t="shared" si="40"/>
        <v>43390.249999993699</v>
      </c>
      <c r="B2600" s="2">
        <v>18</v>
      </c>
      <c r="C2600" s="2">
        <v>17</v>
      </c>
      <c r="D2600" s="2"/>
    </row>
    <row r="2601" spans="1:4" x14ac:dyDescent="0.2">
      <c r="A2601" s="3">
        <f t="shared" si="40"/>
        <v>43390.291666660363</v>
      </c>
      <c r="B2601" s="2">
        <v>16</v>
      </c>
      <c r="C2601" s="2">
        <v>22</v>
      </c>
      <c r="D2601" s="2"/>
    </row>
    <row r="2602" spans="1:4" x14ac:dyDescent="0.2">
      <c r="A2602" s="3">
        <f t="shared" si="40"/>
        <v>43390.333333327028</v>
      </c>
      <c r="B2602" s="2">
        <v>14</v>
      </c>
      <c r="C2602" s="2">
        <v>31</v>
      </c>
      <c r="D2602" s="2"/>
    </row>
    <row r="2603" spans="1:4" x14ac:dyDescent="0.2">
      <c r="A2603" s="3">
        <f t="shared" si="40"/>
        <v>43390.374999993692</v>
      </c>
      <c r="B2603" s="2">
        <v>16</v>
      </c>
      <c r="C2603" s="2">
        <v>35</v>
      </c>
      <c r="D2603" s="2"/>
    </row>
    <row r="2604" spans="1:4" x14ac:dyDescent="0.2">
      <c r="A2604" s="3">
        <f t="shared" si="40"/>
        <v>43390.416666660356</v>
      </c>
      <c r="B2604" s="2">
        <v>23</v>
      </c>
      <c r="C2604" s="2">
        <v>32</v>
      </c>
      <c r="D2604" s="2"/>
    </row>
    <row r="2605" spans="1:4" x14ac:dyDescent="0.2">
      <c r="A2605" s="3">
        <f t="shared" si="40"/>
        <v>43390.45833332702</v>
      </c>
      <c r="B2605" s="2">
        <v>11</v>
      </c>
      <c r="C2605" s="2">
        <v>18</v>
      </c>
      <c r="D2605" s="2"/>
    </row>
    <row r="2606" spans="1:4" x14ac:dyDescent="0.2">
      <c r="A2606" s="3">
        <f t="shared" si="40"/>
        <v>43390.499999993684</v>
      </c>
      <c r="B2606" s="2">
        <v>30</v>
      </c>
      <c r="C2606" s="2">
        <v>27</v>
      </c>
      <c r="D2606" s="2"/>
    </row>
    <row r="2607" spans="1:4" x14ac:dyDescent="0.2">
      <c r="A2607" s="3">
        <f t="shared" si="40"/>
        <v>43390.541666660349</v>
      </c>
      <c r="B2607" s="2">
        <v>31</v>
      </c>
      <c r="C2607" s="2">
        <v>28</v>
      </c>
      <c r="D2607" s="2"/>
    </row>
    <row r="2608" spans="1:4" x14ac:dyDescent="0.2">
      <c r="A2608" s="3">
        <f t="shared" si="40"/>
        <v>43390.583333327013</v>
      </c>
      <c r="B2608" s="2">
        <v>34</v>
      </c>
      <c r="C2608" s="2">
        <v>29</v>
      </c>
      <c r="D2608" s="2"/>
    </row>
    <row r="2609" spans="1:4" x14ac:dyDescent="0.2">
      <c r="A2609" s="3">
        <f t="shared" si="40"/>
        <v>43390.624999993677</v>
      </c>
      <c r="B2609" s="2">
        <v>32</v>
      </c>
      <c r="C2609" s="2">
        <v>27</v>
      </c>
      <c r="D2609" s="2"/>
    </row>
    <row r="2610" spans="1:4" x14ac:dyDescent="0.2">
      <c r="A2610" s="3">
        <f t="shared" si="40"/>
        <v>43390.666666660341</v>
      </c>
      <c r="B2610" s="2">
        <v>29</v>
      </c>
      <c r="C2610" s="2">
        <v>25</v>
      </c>
      <c r="D2610" s="2"/>
    </row>
    <row r="2611" spans="1:4" x14ac:dyDescent="0.2">
      <c r="A2611" s="3">
        <f t="shared" si="40"/>
        <v>43390.708333327006</v>
      </c>
      <c r="B2611" s="2">
        <v>32</v>
      </c>
      <c r="C2611" s="2">
        <v>25</v>
      </c>
      <c r="D2611" s="2"/>
    </row>
    <row r="2612" spans="1:4" x14ac:dyDescent="0.2">
      <c r="A2612" s="3">
        <f t="shared" si="40"/>
        <v>43390.74999999367</v>
      </c>
      <c r="B2612" s="2">
        <v>30</v>
      </c>
      <c r="C2612" s="2">
        <v>24</v>
      </c>
      <c r="D2612" s="2"/>
    </row>
    <row r="2613" spans="1:4" x14ac:dyDescent="0.2">
      <c r="A2613" s="3">
        <f t="shared" si="40"/>
        <v>43390.791666660334</v>
      </c>
      <c r="B2613" s="2">
        <v>33</v>
      </c>
      <c r="C2613" s="2">
        <v>25</v>
      </c>
      <c r="D2613" s="2"/>
    </row>
    <row r="2614" spans="1:4" x14ac:dyDescent="0.2">
      <c r="A2614" s="3">
        <f t="shared" si="40"/>
        <v>43390.833333326998</v>
      </c>
      <c r="B2614" s="2">
        <v>26</v>
      </c>
      <c r="C2614" s="2">
        <v>34</v>
      </c>
      <c r="D2614" s="2"/>
    </row>
    <row r="2615" spans="1:4" x14ac:dyDescent="0.2">
      <c r="A2615" s="3">
        <f t="shared" si="40"/>
        <v>43390.874999993663</v>
      </c>
      <c r="B2615" s="2">
        <v>25</v>
      </c>
      <c r="C2615" s="2">
        <v>24</v>
      </c>
      <c r="D2615" s="2"/>
    </row>
    <row r="2616" spans="1:4" x14ac:dyDescent="0.2">
      <c r="A2616" s="3">
        <f t="shared" si="40"/>
        <v>43390.916666660327</v>
      </c>
      <c r="B2616" s="2">
        <v>33</v>
      </c>
      <c r="C2616" s="2">
        <v>19</v>
      </c>
      <c r="D2616" s="2"/>
    </row>
    <row r="2617" spans="1:4" x14ac:dyDescent="0.2">
      <c r="A2617" s="3">
        <f t="shared" si="40"/>
        <v>43390.958333326991</v>
      </c>
      <c r="B2617" s="2">
        <v>23</v>
      </c>
      <c r="C2617" s="2">
        <v>22</v>
      </c>
      <c r="D2617" s="2"/>
    </row>
    <row r="2618" spans="1:4" x14ac:dyDescent="0.2">
      <c r="A2618" s="3">
        <f t="shared" si="40"/>
        <v>43390.999999993655</v>
      </c>
      <c r="B2618" s="2">
        <v>16</v>
      </c>
      <c r="C2618" s="2">
        <v>18</v>
      </c>
      <c r="D2618" s="2"/>
    </row>
    <row r="2619" spans="1:4" x14ac:dyDescent="0.2">
      <c r="A2619" s="3">
        <f t="shared" si="40"/>
        <v>43391.04166666032</v>
      </c>
      <c r="B2619" s="2">
        <v>6</v>
      </c>
      <c r="C2619" s="2">
        <v>24</v>
      </c>
      <c r="D2619" s="2"/>
    </row>
    <row r="2620" spans="1:4" x14ac:dyDescent="0.2">
      <c r="A2620" s="3">
        <f t="shared" si="40"/>
        <v>43391.083333326984</v>
      </c>
      <c r="B2620" s="2">
        <v>5</v>
      </c>
      <c r="C2620" s="2">
        <v>10</v>
      </c>
      <c r="D2620" s="2"/>
    </row>
    <row r="2621" spans="1:4" x14ac:dyDescent="0.2">
      <c r="A2621" s="3">
        <f t="shared" si="40"/>
        <v>43391.124999993648</v>
      </c>
      <c r="B2621" s="2">
        <v>4</v>
      </c>
      <c r="C2621" s="2">
        <v>6</v>
      </c>
      <c r="D2621" s="2"/>
    </row>
    <row r="2622" spans="1:4" x14ac:dyDescent="0.2">
      <c r="A2622" s="3">
        <f t="shared" si="40"/>
        <v>43391.166666660312</v>
      </c>
      <c r="B2622" s="2">
        <v>17</v>
      </c>
      <c r="C2622" s="2">
        <v>4</v>
      </c>
      <c r="D2622" s="2"/>
    </row>
    <row r="2623" spans="1:4" x14ac:dyDescent="0.2">
      <c r="A2623" s="3">
        <f t="shared" si="40"/>
        <v>43391.208333326977</v>
      </c>
      <c r="B2623" s="2">
        <v>17</v>
      </c>
      <c r="C2623" s="2">
        <v>5</v>
      </c>
      <c r="D2623" s="2"/>
    </row>
    <row r="2624" spans="1:4" x14ac:dyDescent="0.2">
      <c r="A2624" s="3">
        <f t="shared" si="40"/>
        <v>43391.249999993641</v>
      </c>
      <c r="B2624" s="2">
        <v>23</v>
      </c>
      <c r="C2624" s="2">
        <v>13</v>
      </c>
      <c r="D2624" s="2"/>
    </row>
    <row r="2625" spans="1:4" x14ac:dyDescent="0.2">
      <c r="A2625" s="3">
        <f t="shared" si="40"/>
        <v>43391.291666660305</v>
      </c>
      <c r="B2625" s="2">
        <v>18</v>
      </c>
      <c r="C2625" s="2">
        <v>26</v>
      </c>
      <c r="D2625" s="2"/>
    </row>
    <row r="2626" spans="1:4" x14ac:dyDescent="0.2">
      <c r="A2626" s="3">
        <f t="shared" si="40"/>
        <v>43391.333333326969</v>
      </c>
      <c r="B2626" s="2">
        <v>18</v>
      </c>
      <c r="C2626" s="2">
        <v>34</v>
      </c>
      <c r="D2626" s="2"/>
    </row>
    <row r="2627" spans="1:4" x14ac:dyDescent="0.2">
      <c r="A2627" s="3">
        <f t="shared" si="40"/>
        <v>43391.374999993634</v>
      </c>
      <c r="B2627" s="2">
        <v>17</v>
      </c>
      <c r="C2627" s="2">
        <v>37</v>
      </c>
      <c r="D2627" s="2"/>
    </row>
    <row r="2628" spans="1:4" x14ac:dyDescent="0.2">
      <c r="A2628" s="3">
        <f t="shared" ref="A2628:A2691" si="41">A2627+1/24</f>
        <v>43391.416666660298</v>
      </c>
      <c r="B2628" s="2">
        <v>15</v>
      </c>
      <c r="C2628" s="2">
        <v>32</v>
      </c>
      <c r="D2628" s="2"/>
    </row>
    <row r="2629" spans="1:4" x14ac:dyDescent="0.2">
      <c r="A2629" s="3">
        <f t="shared" si="41"/>
        <v>43391.458333326962</v>
      </c>
      <c r="B2629" s="2">
        <v>22</v>
      </c>
      <c r="C2629" s="2">
        <v>32</v>
      </c>
      <c r="D2629" s="2"/>
    </row>
    <row r="2630" spans="1:4" x14ac:dyDescent="0.2">
      <c r="A2630" s="3">
        <f t="shared" si="41"/>
        <v>43391.499999993626</v>
      </c>
      <c r="B2630" s="2">
        <v>30</v>
      </c>
      <c r="C2630" s="2">
        <v>23</v>
      </c>
      <c r="D2630" s="2"/>
    </row>
    <row r="2631" spans="1:4" x14ac:dyDescent="0.2">
      <c r="A2631" s="3">
        <f t="shared" si="41"/>
        <v>43391.541666660291</v>
      </c>
      <c r="B2631" s="2">
        <v>27</v>
      </c>
      <c r="C2631" s="2">
        <v>26</v>
      </c>
      <c r="D2631" s="2"/>
    </row>
    <row r="2632" spans="1:4" x14ac:dyDescent="0.2">
      <c r="A2632" s="3">
        <f t="shared" si="41"/>
        <v>43391.583333326955</v>
      </c>
      <c r="B2632" s="2">
        <v>31</v>
      </c>
      <c r="C2632" s="2">
        <v>26</v>
      </c>
      <c r="D2632" s="2"/>
    </row>
    <row r="2633" spans="1:4" x14ac:dyDescent="0.2">
      <c r="A2633" s="3">
        <f t="shared" si="41"/>
        <v>43391.624999993619</v>
      </c>
      <c r="B2633" s="2">
        <v>32</v>
      </c>
      <c r="C2633" s="2">
        <v>29</v>
      </c>
      <c r="D2633" s="2"/>
    </row>
    <row r="2634" spans="1:4" x14ac:dyDescent="0.2">
      <c r="A2634" s="3">
        <f t="shared" si="41"/>
        <v>43391.666666660283</v>
      </c>
      <c r="B2634" s="2">
        <v>29</v>
      </c>
      <c r="C2634" s="2">
        <v>23</v>
      </c>
      <c r="D2634" s="2"/>
    </row>
    <row r="2635" spans="1:4" x14ac:dyDescent="0.2">
      <c r="A2635" s="3">
        <f t="shared" si="41"/>
        <v>43391.708333326947</v>
      </c>
      <c r="B2635" s="2">
        <v>32</v>
      </c>
      <c r="C2635" s="2">
        <v>24</v>
      </c>
      <c r="D2635" s="2"/>
    </row>
    <row r="2636" spans="1:4" x14ac:dyDescent="0.2">
      <c r="A2636" s="3">
        <f t="shared" si="41"/>
        <v>43391.749999993612</v>
      </c>
      <c r="B2636" s="2">
        <v>27</v>
      </c>
      <c r="C2636" s="2">
        <v>28</v>
      </c>
      <c r="D2636" s="2"/>
    </row>
    <row r="2637" spans="1:4" x14ac:dyDescent="0.2">
      <c r="A2637" s="3">
        <f t="shared" si="41"/>
        <v>43391.791666660276</v>
      </c>
      <c r="B2637" s="2">
        <v>31</v>
      </c>
      <c r="C2637" s="2">
        <v>23</v>
      </c>
      <c r="D2637" s="2"/>
    </row>
    <row r="2638" spans="1:4" x14ac:dyDescent="0.2">
      <c r="A2638" s="3">
        <f t="shared" si="41"/>
        <v>43391.83333332694</v>
      </c>
      <c r="B2638" s="2">
        <v>26</v>
      </c>
      <c r="C2638" s="2">
        <v>30</v>
      </c>
      <c r="D2638" s="2"/>
    </row>
    <row r="2639" spans="1:4" x14ac:dyDescent="0.2">
      <c r="A2639" s="3">
        <f t="shared" si="41"/>
        <v>43391.874999993604</v>
      </c>
      <c r="B2639" s="2">
        <v>28</v>
      </c>
      <c r="C2639" s="2">
        <v>25</v>
      </c>
      <c r="D2639" s="2"/>
    </row>
    <row r="2640" spans="1:4" x14ac:dyDescent="0.2">
      <c r="A2640" s="3">
        <f t="shared" si="41"/>
        <v>43391.916666660269</v>
      </c>
      <c r="B2640" s="2">
        <v>31</v>
      </c>
      <c r="C2640" s="2">
        <v>23</v>
      </c>
      <c r="D2640" s="2"/>
    </row>
    <row r="2641" spans="1:4" x14ac:dyDescent="0.2">
      <c r="A2641" s="3">
        <f t="shared" si="41"/>
        <v>43391.958333326933</v>
      </c>
      <c r="B2641" s="2">
        <v>25</v>
      </c>
      <c r="C2641" s="2">
        <v>17</v>
      </c>
      <c r="D2641" s="2"/>
    </row>
    <row r="2642" spans="1:4" x14ac:dyDescent="0.2">
      <c r="A2642" s="3">
        <f t="shared" si="41"/>
        <v>43391.999999993597</v>
      </c>
      <c r="B2642" s="2">
        <v>18</v>
      </c>
      <c r="C2642" s="2">
        <v>22</v>
      </c>
      <c r="D2642" s="2"/>
    </row>
    <row r="2643" spans="1:4" x14ac:dyDescent="0.2">
      <c r="A2643" s="3">
        <f t="shared" si="41"/>
        <v>43392.041666660261</v>
      </c>
      <c r="B2643" s="2">
        <v>8</v>
      </c>
      <c r="C2643" s="2">
        <v>25</v>
      </c>
      <c r="D2643" s="2"/>
    </row>
    <row r="2644" spans="1:4" x14ac:dyDescent="0.2">
      <c r="A2644" s="3">
        <f t="shared" si="41"/>
        <v>43392.083333326926</v>
      </c>
      <c r="B2644" s="2">
        <v>4</v>
      </c>
      <c r="C2644" s="2">
        <v>13</v>
      </c>
      <c r="D2644" s="2"/>
    </row>
    <row r="2645" spans="1:4" x14ac:dyDescent="0.2">
      <c r="A2645" s="3">
        <f t="shared" si="41"/>
        <v>43392.12499999359</v>
      </c>
      <c r="B2645" s="2">
        <v>6</v>
      </c>
      <c r="C2645" s="2">
        <v>4</v>
      </c>
      <c r="D2645" s="2"/>
    </row>
    <row r="2646" spans="1:4" x14ac:dyDescent="0.2">
      <c r="A2646" s="3">
        <f t="shared" si="41"/>
        <v>43392.166666660254</v>
      </c>
      <c r="B2646" s="2">
        <v>13</v>
      </c>
      <c r="C2646" s="2">
        <v>3</v>
      </c>
      <c r="D2646" s="2"/>
    </row>
    <row r="2647" spans="1:4" x14ac:dyDescent="0.2">
      <c r="A2647" s="3">
        <f t="shared" si="41"/>
        <v>43392.208333326918</v>
      </c>
      <c r="B2647" s="2">
        <v>18</v>
      </c>
      <c r="C2647" s="2">
        <v>2</v>
      </c>
      <c r="D2647" s="2"/>
    </row>
    <row r="2648" spans="1:4" x14ac:dyDescent="0.2">
      <c r="A2648" s="3">
        <f t="shared" si="41"/>
        <v>43392.249999993583</v>
      </c>
      <c r="B2648" s="2">
        <v>20</v>
      </c>
      <c r="C2648" s="2">
        <v>13</v>
      </c>
      <c r="D2648" s="2"/>
    </row>
    <row r="2649" spans="1:4" x14ac:dyDescent="0.2">
      <c r="A2649" s="3">
        <f t="shared" si="41"/>
        <v>43392.291666660247</v>
      </c>
      <c r="B2649" s="2">
        <v>20</v>
      </c>
      <c r="C2649" s="2">
        <v>24</v>
      </c>
      <c r="D2649" s="2"/>
    </row>
    <row r="2650" spans="1:4" x14ac:dyDescent="0.2">
      <c r="A2650" s="3">
        <f t="shared" si="41"/>
        <v>43392.333333326911</v>
      </c>
      <c r="B2650" s="2">
        <v>16</v>
      </c>
      <c r="C2650" s="2">
        <v>35</v>
      </c>
      <c r="D2650" s="2"/>
    </row>
    <row r="2651" spans="1:4" x14ac:dyDescent="0.2">
      <c r="A2651" s="3">
        <f t="shared" si="41"/>
        <v>43392.374999993575</v>
      </c>
      <c r="B2651" s="2">
        <v>15</v>
      </c>
      <c r="C2651" s="2">
        <v>33</v>
      </c>
      <c r="D2651" s="2"/>
    </row>
    <row r="2652" spans="1:4" x14ac:dyDescent="0.2">
      <c r="A2652" s="3">
        <f t="shared" si="41"/>
        <v>43392.41666666024</v>
      </c>
      <c r="B2652" s="2">
        <v>20</v>
      </c>
      <c r="C2652" s="2">
        <v>31</v>
      </c>
      <c r="D2652" s="2"/>
    </row>
    <row r="2653" spans="1:4" x14ac:dyDescent="0.2">
      <c r="A2653" s="3">
        <f t="shared" si="41"/>
        <v>43392.458333326904</v>
      </c>
      <c r="B2653" s="2">
        <v>24</v>
      </c>
      <c r="C2653" s="2">
        <v>35</v>
      </c>
      <c r="D2653" s="2"/>
    </row>
    <row r="2654" spans="1:4" x14ac:dyDescent="0.2">
      <c r="A2654" s="3">
        <f t="shared" si="41"/>
        <v>43392.499999993568</v>
      </c>
      <c r="B2654" s="2">
        <v>25</v>
      </c>
      <c r="C2654" s="2">
        <v>27</v>
      </c>
      <c r="D2654" s="2"/>
    </row>
    <row r="2655" spans="1:4" x14ac:dyDescent="0.2">
      <c r="A2655" s="3">
        <f t="shared" si="41"/>
        <v>43392.541666660232</v>
      </c>
      <c r="B2655" s="2">
        <v>34</v>
      </c>
      <c r="C2655" s="2">
        <v>28</v>
      </c>
      <c r="D2655" s="2"/>
    </row>
    <row r="2656" spans="1:4" x14ac:dyDescent="0.2">
      <c r="A2656" s="3">
        <f t="shared" si="41"/>
        <v>43392.583333326897</v>
      </c>
      <c r="B2656" s="2">
        <v>30</v>
      </c>
      <c r="C2656" s="2">
        <v>26</v>
      </c>
      <c r="D2656" s="2"/>
    </row>
    <row r="2657" spans="1:4" x14ac:dyDescent="0.2">
      <c r="A2657" s="3">
        <f t="shared" si="41"/>
        <v>43392.624999993561</v>
      </c>
      <c r="B2657" s="2">
        <v>32</v>
      </c>
      <c r="C2657" s="2">
        <v>27</v>
      </c>
      <c r="D2657" s="2"/>
    </row>
    <row r="2658" spans="1:4" x14ac:dyDescent="0.2">
      <c r="A2658" s="3">
        <f t="shared" si="41"/>
        <v>43392.666666660225</v>
      </c>
      <c r="B2658" s="2">
        <v>33</v>
      </c>
      <c r="C2658" s="2">
        <v>22</v>
      </c>
      <c r="D2658" s="2"/>
    </row>
    <row r="2659" spans="1:4" x14ac:dyDescent="0.2">
      <c r="A2659" s="3">
        <f t="shared" si="41"/>
        <v>43392.708333326889</v>
      </c>
      <c r="B2659" s="2">
        <v>34</v>
      </c>
      <c r="C2659" s="2">
        <v>33</v>
      </c>
      <c r="D2659" s="2"/>
    </row>
    <row r="2660" spans="1:4" x14ac:dyDescent="0.2">
      <c r="A2660" s="3">
        <f t="shared" si="41"/>
        <v>43392.749999993554</v>
      </c>
      <c r="B2660" s="2">
        <v>28</v>
      </c>
      <c r="C2660" s="2">
        <v>27</v>
      </c>
      <c r="D2660" s="2"/>
    </row>
    <row r="2661" spans="1:4" x14ac:dyDescent="0.2">
      <c r="A2661" s="3">
        <f t="shared" si="41"/>
        <v>43392.791666660218</v>
      </c>
      <c r="B2661" s="2">
        <v>36</v>
      </c>
      <c r="C2661" s="2">
        <v>29</v>
      </c>
      <c r="D2661" s="2"/>
    </row>
    <row r="2662" spans="1:4" x14ac:dyDescent="0.2">
      <c r="A2662" s="3">
        <f t="shared" si="41"/>
        <v>43392.833333326882</v>
      </c>
      <c r="B2662" s="2">
        <v>27</v>
      </c>
      <c r="C2662" s="2">
        <v>32</v>
      </c>
      <c r="D2662" s="2"/>
    </row>
    <row r="2663" spans="1:4" x14ac:dyDescent="0.2">
      <c r="A2663" s="3">
        <f t="shared" si="41"/>
        <v>43392.874999993546</v>
      </c>
      <c r="B2663" s="2">
        <v>26</v>
      </c>
      <c r="C2663" s="2">
        <v>27</v>
      </c>
      <c r="D2663" s="2"/>
    </row>
    <row r="2664" spans="1:4" x14ac:dyDescent="0.2">
      <c r="A2664" s="3">
        <f t="shared" si="41"/>
        <v>43392.91666666021</v>
      </c>
      <c r="B2664" s="2">
        <v>34</v>
      </c>
      <c r="C2664" s="2">
        <v>23</v>
      </c>
      <c r="D2664" s="2"/>
    </row>
    <row r="2665" spans="1:4" x14ac:dyDescent="0.2">
      <c r="A2665" s="3">
        <f t="shared" si="41"/>
        <v>43392.958333326875</v>
      </c>
      <c r="B2665" s="2">
        <v>27</v>
      </c>
      <c r="C2665" s="2">
        <v>24</v>
      </c>
      <c r="D2665" s="2"/>
    </row>
    <row r="2666" spans="1:4" x14ac:dyDescent="0.2">
      <c r="A2666" s="3">
        <f t="shared" si="41"/>
        <v>43392.999999993539</v>
      </c>
      <c r="B2666" s="2">
        <v>21</v>
      </c>
      <c r="C2666" s="2">
        <v>18</v>
      </c>
      <c r="D2666" s="2"/>
    </row>
    <row r="2667" spans="1:4" x14ac:dyDescent="0.2">
      <c r="A2667" s="3">
        <f t="shared" si="41"/>
        <v>43393.041666660203</v>
      </c>
      <c r="B2667" s="2">
        <v>10</v>
      </c>
      <c r="C2667" s="2">
        <v>21</v>
      </c>
      <c r="D2667" s="2"/>
    </row>
    <row r="2668" spans="1:4" x14ac:dyDescent="0.2">
      <c r="A2668" s="3">
        <f t="shared" si="41"/>
        <v>43393.083333326867</v>
      </c>
      <c r="B2668" s="2">
        <v>3</v>
      </c>
      <c r="C2668" s="2">
        <v>17</v>
      </c>
      <c r="D2668" s="2"/>
    </row>
    <row r="2669" spans="1:4" x14ac:dyDescent="0.2">
      <c r="A2669" s="3">
        <f t="shared" si="41"/>
        <v>43393.124999993532</v>
      </c>
      <c r="B2669" s="2">
        <v>5</v>
      </c>
      <c r="C2669" s="2">
        <v>6</v>
      </c>
      <c r="D2669" s="2"/>
    </row>
    <row r="2670" spans="1:4" x14ac:dyDescent="0.2">
      <c r="A2670" s="3">
        <f t="shared" si="41"/>
        <v>43393.166666660196</v>
      </c>
      <c r="B2670" s="2">
        <v>16</v>
      </c>
      <c r="C2670" s="2">
        <v>3</v>
      </c>
      <c r="D2670" s="2"/>
    </row>
    <row r="2671" spans="1:4" x14ac:dyDescent="0.2">
      <c r="A2671" s="3">
        <f t="shared" si="41"/>
        <v>43393.20833332686</v>
      </c>
      <c r="B2671" s="2">
        <v>23</v>
      </c>
      <c r="C2671" s="2">
        <v>4</v>
      </c>
      <c r="D2671" s="2"/>
    </row>
    <row r="2672" spans="1:4" x14ac:dyDescent="0.2">
      <c r="A2672" s="3">
        <f t="shared" si="41"/>
        <v>43393.249999993524</v>
      </c>
      <c r="B2672" s="2">
        <v>22</v>
      </c>
      <c r="C2672" s="2">
        <v>12</v>
      </c>
      <c r="D2672" s="2"/>
    </row>
    <row r="2673" spans="1:4" x14ac:dyDescent="0.2">
      <c r="A2673" s="3">
        <f t="shared" si="41"/>
        <v>43393.291666660189</v>
      </c>
      <c r="B2673" s="2">
        <v>16</v>
      </c>
      <c r="C2673" s="2">
        <v>27</v>
      </c>
      <c r="D2673" s="2"/>
    </row>
    <row r="2674" spans="1:4" x14ac:dyDescent="0.2">
      <c r="A2674" s="3">
        <f t="shared" si="41"/>
        <v>43393.333333326853</v>
      </c>
      <c r="B2674" s="2">
        <v>21</v>
      </c>
      <c r="C2674" s="2">
        <v>33</v>
      </c>
      <c r="D2674" s="2"/>
    </row>
    <row r="2675" spans="1:4" x14ac:dyDescent="0.2">
      <c r="A2675" s="3">
        <f t="shared" si="41"/>
        <v>43393.374999993517</v>
      </c>
      <c r="B2675" s="2">
        <v>19</v>
      </c>
      <c r="C2675" s="2">
        <v>27</v>
      </c>
      <c r="D2675" s="2"/>
    </row>
    <row r="2676" spans="1:4" x14ac:dyDescent="0.2">
      <c r="A2676" s="3">
        <f t="shared" si="41"/>
        <v>43393.416666660181</v>
      </c>
      <c r="B2676" s="2">
        <v>19</v>
      </c>
      <c r="C2676" s="2">
        <v>34</v>
      </c>
      <c r="D2676" s="2"/>
    </row>
    <row r="2677" spans="1:4" x14ac:dyDescent="0.2">
      <c r="A2677" s="3">
        <f t="shared" si="41"/>
        <v>43393.458333326846</v>
      </c>
      <c r="B2677" s="2">
        <v>23</v>
      </c>
      <c r="C2677" s="2">
        <v>35</v>
      </c>
      <c r="D2677" s="2"/>
    </row>
    <row r="2678" spans="1:4" x14ac:dyDescent="0.2">
      <c r="A2678" s="3">
        <f t="shared" si="41"/>
        <v>43393.49999999351</v>
      </c>
      <c r="B2678" s="2">
        <v>30</v>
      </c>
      <c r="C2678" s="2">
        <v>29</v>
      </c>
      <c r="D2678" s="2"/>
    </row>
    <row r="2679" spans="1:4" x14ac:dyDescent="0.2">
      <c r="A2679" s="3">
        <f t="shared" si="41"/>
        <v>43393.541666660174</v>
      </c>
      <c r="B2679" s="2">
        <v>25</v>
      </c>
      <c r="C2679" s="2">
        <v>25</v>
      </c>
      <c r="D2679" s="2"/>
    </row>
    <row r="2680" spans="1:4" x14ac:dyDescent="0.2">
      <c r="A2680" s="3">
        <f t="shared" si="41"/>
        <v>43393.583333326838</v>
      </c>
      <c r="B2680" s="2">
        <v>27</v>
      </c>
      <c r="C2680" s="2">
        <v>28</v>
      </c>
      <c r="D2680" s="2"/>
    </row>
    <row r="2681" spans="1:4" x14ac:dyDescent="0.2">
      <c r="A2681" s="3">
        <f t="shared" si="41"/>
        <v>43393.624999993503</v>
      </c>
      <c r="B2681" s="2">
        <v>32</v>
      </c>
      <c r="C2681" s="2">
        <v>24</v>
      </c>
      <c r="D2681" s="2"/>
    </row>
    <row r="2682" spans="1:4" x14ac:dyDescent="0.2">
      <c r="A2682" s="3">
        <f t="shared" si="41"/>
        <v>43393.666666660167</v>
      </c>
      <c r="B2682" s="2">
        <v>25</v>
      </c>
      <c r="C2682" s="2">
        <v>21</v>
      </c>
      <c r="D2682" s="2"/>
    </row>
    <row r="2683" spans="1:4" x14ac:dyDescent="0.2">
      <c r="A2683" s="3">
        <f t="shared" si="41"/>
        <v>43393.708333326831</v>
      </c>
      <c r="B2683" s="2">
        <v>36</v>
      </c>
      <c r="C2683" s="2">
        <v>29</v>
      </c>
      <c r="D2683" s="2"/>
    </row>
    <row r="2684" spans="1:4" x14ac:dyDescent="0.2">
      <c r="A2684" s="3">
        <f t="shared" si="41"/>
        <v>43393.749999993495</v>
      </c>
      <c r="B2684" s="2">
        <v>34</v>
      </c>
      <c r="C2684" s="2">
        <v>20</v>
      </c>
      <c r="D2684" s="2"/>
    </row>
    <row r="2685" spans="1:4" x14ac:dyDescent="0.2">
      <c r="A2685" s="3">
        <f t="shared" si="41"/>
        <v>43393.79166666016</v>
      </c>
      <c r="B2685" s="2">
        <v>25</v>
      </c>
      <c r="C2685" s="2">
        <v>26</v>
      </c>
      <c r="D2685" s="2"/>
    </row>
    <row r="2686" spans="1:4" x14ac:dyDescent="0.2">
      <c r="A2686" s="3">
        <f t="shared" si="41"/>
        <v>43393.833333326824</v>
      </c>
      <c r="B2686" s="2">
        <v>26</v>
      </c>
      <c r="C2686" s="2">
        <v>32</v>
      </c>
      <c r="D2686" s="2"/>
    </row>
    <row r="2687" spans="1:4" x14ac:dyDescent="0.2">
      <c r="A2687" s="3">
        <f t="shared" si="41"/>
        <v>43393.874999993488</v>
      </c>
      <c r="B2687" s="2">
        <v>25</v>
      </c>
      <c r="C2687" s="2">
        <v>21</v>
      </c>
      <c r="D2687" s="2"/>
    </row>
    <row r="2688" spans="1:4" x14ac:dyDescent="0.2">
      <c r="A2688" s="3">
        <f t="shared" si="41"/>
        <v>43393.916666660152</v>
      </c>
      <c r="B2688" s="2">
        <v>33</v>
      </c>
      <c r="C2688" s="2">
        <v>18</v>
      </c>
      <c r="D2688" s="2"/>
    </row>
    <row r="2689" spans="1:4" x14ac:dyDescent="0.2">
      <c r="A2689" s="3">
        <f t="shared" si="41"/>
        <v>43393.958333326817</v>
      </c>
      <c r="B2689" s="2">
        <v>25</v>
      </c>
      <c r="C2689" s="2">
        <v>22</v>
      </c>
      <c r="D2689" s="2"/>
    </row>
    <row r="2690" spans="1:4" x14ac:dyDescent="0.2">
      <c r="A2690" s="3">
        <f t="shared" si="41"/>
        <v>43393.999999993481</v>
      </c>
      <c r="B2690" s="2">
        <v>17</v>
      </c>
      <c r="C2690" s="2">
        <v>22</v>
      </c>
      <c r="D2690" s="2"/>
    </row>
    <row r="2691" spans="1:4" x14ac:dyDescent="0.2">
      <c r="A2691" s="3">
        <f t="shared" si="41"/>
        <v>43394.041666660145</v>
      </c>
      <c r="B2691" s="2">
        <v>4</v>
      </c>
      <c r="C2691" s="2">
        <v>23</v>
      </c>
      <c r="D2691" s="2"/>
    </row>
    <row r="2692" spans="1:4" x14ac:dyDescent="0.2">
      <c r="A2692" s="3">
        <f t="shared" ref="A2692:A2755" si="42">A2691+1/24</f>
        <v>43394.083333326809</v>
      </c>
      <c r="B2692" s="2">
        <v>5</v>
      </c>
      <c r="C2692" s="2">
        <v>12</v>
      </c>
      <c r="D2692" s="2"/>
    </row>
    <row r="2693" spans="1:4" x14ac:dyDescent="0.2">
      <c r="A2693" s="3">
        <f t="shared" si="42"/>
        <v>43394.124999993473</v>
      </c>
      <c r="B2693" s="2">
        <v>6</v>
      </c>
      <c r="C2693" s="2">
        <v>3</v>
      </c>
      <c r="D2693" s="2"/>
    </row>
    <row r="2694" spans="1:4" x14ac:dyDescent="0.2">
      <c r="A2694" s="3">
        <f t="shared" si="42"/>
        <v>43394.166666660138</v>
      </c>
      <c r="B2694" s="2">
        <v>16</v>
      </c>
      <c r="C2694" s="2">
        <v>3</v>
      </c>
      <c r="D2694" s="2"/>
    </row>
    <row r="2695" spans="1:4" x14ac:dyDescent="0.2">
      <c r="A2695" s="3">
        <f t="shared" si="42"/>
        <v>43394.208333326802</v>
      </c>
      <c r="B2695" s="2">
        <v>20</v>
      </c>
      <c r="C2695" s="2">
        <v>3</v>
      </c>
      <c r="D2695" s="2"/>
    </row>
    <row r="2696" spans="1:4" x14ac:dyDescent="0.2">
      <c r="A2696" s="3">
        <f t="shared" si="42"/>
        <v>43394.249999993466</v>
      </c>
      <c r="B2696" s="2">
        <v>18</v>
      </c>
      <c r="C2696" s="2">
        <v>15</v>
      </c>
      <c r="D2696" s="2"/>
    </row>
    <row r="2697" spans="1:4" x14ac:dyDescent="0.2">
      <c r="A2697" s="3">
        <f t="shared" si="42"/>
        <v>43394.29166666013</v>
      </c>
      <c r="B2697" s="2">
        <v>14</v>
      </c>
      <c r="C2697" s="2">
        <v>27</v>
      </c>
      <c r="D2697" s="2"/>
    </row>
    <row r="2698" spans="1:4" x14ac:dyDescent="0.2">
      <c r="A2698" s="3">
        <f t="shared" si="42"/>
        <v>43394.333333326795</v>
      </c>
      <c r="B2698" s="2">
        <v>23</v>
      </c>
      <c r="C2698" s="2">
        <v>35</v>
      </c>
      <c r="D2698" s="2"/>
    </row>
    <row r="2699" spans="1:4" x14ac:dyDescent="0.2">
      <c r="A2699" s="3">
        <f t="shared" si="42"/>
        <v>43394.374999993459</v>
      </c>
      <c r="B2699" s="2">
        <v>16</v>
      </c>
      <c r="C2699" s="2">
        <v>31</v>
      </c>
      <c r="D2699" s="2"/>
    </row>
    <row r="2700" spans="1:4" x14ac:dyDescent="0.2">
      <c r="A2700" s="3">
        <f t="shared" si="42"/>
        <v>43394.416666660123</v>
      </c>
      <c r="B2700" s="2">
        <v>15</v>
      </c>
      <c r="C2700" s="2">
        <v>33</v>
      </c>
      <c r="D2700" s="2"/>
    </row>
    <row r="2701" spans="1:4" x14ac:dyDescent="0.2">
      <c r="A2701" s="3">
        <f t="shared" si="42"/>
        <v>43394.458333326787</v>
      </c>
      <c r="B2701" s="2">
        <v>25</v>
      </c>
      <c r="C2701" s="2">
        <v>28</v>
      </c>
      <c r="D2701" s="2"/>
    </row>
    <row r="2702" spans="1:4" x14ac:dyDescent="0.2">
      <c r="A2702" s="3">
        <f t="shared" si="42"/>
        <v>43394.499999993452</v>
      </c>
      <c r="B2702" s="2">
        <v>32</v>
      </c>
      <c r="C2702" s="2">
        <v>26</v>
      </c>
      <c r="D2702" s="2"/>
    </row>
    <row r="2703" spans="1:4" x14ac:dyDescent="0.2">
      <c r="A2703" s="3">
        <f t="shared" si="42"/>
        <v>43394.541666660116</v>
      </c>
      <c r="B2703" s="2">
        <v>22</v>
      </c>
      <c r="C2703" s="2">
        <v>28</v>
      </c>
      <c r="D2703" s="2"/>
    </row>
    <row r="2704" spans="1:4" x14ac:dyDescent="0.2">
      <c r="A2704" s="3">
        <f t="shared" si="42"/>
        <v>43394.58333332678</v>
      </c>
      <c r="B2704" s="2">
        <v>33</v>
      </c>
      <c r="C2704" s="2">
        <v>25</v>
      </c>
      <c r="D2704" s="2"/>
    </row>
    <row r="2705" spans="1:4" x14ac:dyDescent="0.2">
      <c r="A2705" s="3">
        <f t="shared" si="42"/>
        <v>43394.624999993444</v>
      </c>
      <c r="B2705" s="2">
        <v>29</v>
      </c>
      <c r="C2705" s="2">
        <v>27</v>
      </c>
      <c r="D2705" s="2"/>
    </row>
    <row r="2706" spans="1:4" x14ac:dyDescent="0.2">
      <c r="A2706" s="3">
        <f t="shared" si="42"/>
        <v>43394.666666660109</v>
      </c>
      <c r="B2706" s="2">
        <v>32</v>
      </c>
      <c r="C2706" s="2">
        <v>27</v>
      </c>
      <c r="D2706" s="2"/>
    </row>
    <row r="2707" spans="1:4" x14ac:dyDescent="0.2">
      <c r="A2707" s="3">
        <f t="shared" si="42"/>
        <v>43394.708333326773</v>
      </c>
      <c r="B2707" s="2">
        <v>34</v>
      </c>
      <c r="C2707" s="2">
        <v>27</v>
      </c>
      <c r="D2707" s="2"/>
    </row>
    <row r="2708" spans="1:4" x14ac:dyDescent="0.2">
      <c r="A2708" s="3">
        <f t="shared" si="42"/>
        <v>43394.749999993437</v>
      </c>
      <c r="B2708" s="2">
        <v>35</v>
      </c>
      <c r="C2708" s="2">
        <v>25</v>
      </c>
      <c r="D2708" s="2"/>
    </row>
    <row r="2709" spans="1:4" x14ac:dyDescent="0.2">
      <c r="A2709" s="3">
        <f t="shared" si="42"/>
        <v>43394.791666660101</v>
      </c>
      <c r="B2709" s="2">
        <v>32</v>
      </c>
      <c r="C2709" s="2">
        <v>30</v>
      </c>
      <c r="D2709" s="2"/>
    </row>
    <row r="2710" spans="1:4" x14ac:dyDescent="0.2">
      <c r="A2710" s="3">
        <f t="shared" si="42"/>
        <v>43394.833333326766</v>
      </c>
      <c r="B2710" s="2">
        <v>26</v>
      </c>
      <c r="C2710" s="2">
        <v>32</v>
      </c>
      <c r="D2710" s="2"/>
    </row>
    <row r="2711" spans="1:4" x14ac:dyDescent="0.2">
      <c r="A2711" s="3">
        <f t="shared" si="42"/>
        <v>43394.87499999343</v>
      </c>
      <c r="B2711" s="2">
        <v>32</v>
      </c>
      <c r="C2711" s="2">
        <v>24</v>
      </c>
      <c r="D2711" s="2"/>
    </row>
    <row r="2712" spans="1:4" x14ac:dyDescent="0.2">
      <c r="A2712" s="3">
        <f t="shared" si="42"/>
        <v>43394.916666660094</v>
      </c>
      <c r="B2712" s="2">
        <v>37</v>
      </c>
      <c r="C2712" s="2">
        <v>20</v>
      </c>
      <c r="D2712" s="2"/>
    </row>
    <row r="2713" spans="1:4" x14ac:dyDescent="0.2">
      <c r="A2713" s="3">
        <f t="shared" si="42"/>
        <v>43394.958333326758</v>
      </c>
      <c r="B2713" s="2">
        <v>24</v>
      </c>
      <c r="C2713" s="2">
        <v>25</v>
      </c>
      <c r="D2713" s="2"/>
    </row>
    <row r="2714" spans="1:4" x14ac:dyDescent="0.2">
      <c r="A2714" s="3">
        <f t="shared" si="42"/>
        <v>43394.999999993423</v>
      </c>
      <c r="B2714" s="2">
        <v>19</v>
      </c>
      <c r="C2714" s="2">
        <v>21</v>
      </c>
      <c r="D2714" s="2"/>
    </row>
    <row r="2715" spans="1:4" x14ac:dyDescent="0.2">
      <c r="A2715" s="3">
        <f t="shared" si="42"/>
        <v>43395.041666660087</v>
      </c>
      <c r="B2715" s="2">
        <v>6</v>
      </c>
      <c r="C2715" s="2">
        <v>24</v>
      </c>
      <c r="D2715" s="2"/>
    </row>
    <row r="2716" spans="1:4" x14ac:dyDescent="0.2">
      <c r="A2716" s="3">
        <f t="shared" si="42"/>
        <v>43395.083333326751</v>
      </c>
      <c r="B2716" s="2">
        <v>6</v>
      </c>
      <c r="C2716" s="2">
        <v>13</v>
      </c>
      <c r="D2716" s="2"/>
    </row>
    <row r="2717" spans="1:4" x14ac:dyDescent="0.2">
      <c r="A2717" s="3">
        <f t="shared" si="42"/>
        <v>43395.124999993415</v>
      </c>
      <c r="B2717" s="2">
        <v>5</v>
      </c>
      <c r="C2717" s="2">
        <v>5</v>
      </c>
      <c r="D2717" s="2"/>
    </row>
    <row r="2718" spans="1:4" x14ac:dyDescent="0.2">
      <c r="A2718" s="3">
        <f t="shared" si="42"/>
        <v>43395.166666660079</v>
      </c>
      <c r="B2718" s="2">
        <v>16</v>
      </c>
      <c r="C2718" s="2">
        <v>3</v>
      </c>
      <c r="D2718" s="2"/>
    </row>
    <row r="2719" spans="1:4" x14ac:dyDescent="0.2">
      <c r="A2719" s="3">
        <f t="shared" si="42"/>
        <v>43395.208333326744</v>
      </c>
      <c r="B2719" s="2">
        <v>20</v>
      </c>
      <c r="C2719" s="2">
        <v>5</v>
      </c>
      <c r="D2719" s="2"/>
    </row>
    <row r="2720" spans="1:4" x14ac:dyDescent="0.2">
      <c r="A2720" s="3">
        <f t="shared" si="42"/>
        <v>43395.249999993408</v>
      </c>
      <c r="B2720" s="2">
        <v>23</v>
      </c>
      <c r="C2720" s="2">
        <v>12</v>
      </c>
      <c r="D2720" s="2"/>
    </row>
    <row r="2721" spans="1:4" x14ac:dyDescent="0.2">
      <c r="A2721" s="3">
        <f t="shared" si="42"/>
        <v>43395.291666660072</v>
      </c>
      <c r="B2721" s="2">
        <v>16</v>
      </c>
      <c r="C2721" s="2">
        <v>23</v>
      </c>
      <c r="D2721" s="2"/>
    </row>
    <row r="2722" spans="1:4" x14ac:dyDescent="0.2">
      <c r="A2722" s="3">
        <f t="shared" si="42"/>
        <v>43395.333333326736</v>
      </c>
      <c r="B2722" s="2">
        <v>19</v>
      </c>
      <c r="C2722" s="2">
        <v>36</v>
      </c>
      <c r="D2722" s="2"/>
    </row>
    <row r="2723" spans="1:4" x14ac:dyDescent="0.2">
      <c r="A2723" s="3">
        <f t="shared" si="42"/>
        <v>43395.374999993401</v>
      </c>
      <c r="B2723" s="2">
        <v>14</v>
      </c>
      <c r="C2723" s="2">
        <v>37</v>
      </c>
      <c r="D2723" s="2"/>
    </row>
    <row r="2724" spans="1:4" x14ac:dyDescent="0.2">
      <c r="A2724" s="3">
        <f t="shared" si="42"/>
        <v>43395.416666660065</v>
      </c>
      <c r="B2724" s="2">
        <v>19</v>
      </c>
      <c r="C2724" s="2">
        <v>34</v>
      </c>
      <c r="D2724" s="2"/>
    </row>
    <row r="2725" spans="1:4" x14ac:dyDescent="0.2">
      <c r="A2725" s="3">
        <f t="shared" si="42"/>
        <v>43395.458333326729</v>
      </c>
      <c r="B2725" s="2">
        <v>26</v>
      </c>
      <c r="C2725" s="2">
        <v>29</v>
      </c>
      <c r="D2725" s="2"/>
    </row>
    <row r="2726" spans="1:4" x14ac:dyDescent="0.2">
      <c r="A2726" s="3">
        <f t="shared" si="42"/>
        <v>43395.499999993393</v>
      </c>
      <c r="B2726" s="2">
        <v>28</v>
      </c>
      <c r="C2726" s="2">
        <v>27</v>
      </c>
      <c r="D2726" s="2"/>
    </row>
    <row r="2727" spans="1:4" x14ac:dyDescent="0.2">
      <c r="A2727" s="3">
        <f t="shared" si="42"/>
        <v>43395.541666660058</v>
      </c>
      <c r="B2727" s="2">
        <v>31</v>
      </c>
      <c r="C2727" s="2">
        <v>26</v>
      </c>
      <c r="D2727" s="2"/>
    </row>
    <row r="2728" spans="1:4" x14ac:dyDescent="0.2">
      <c r="A2728" s="3">
        <f t="shared" si="42"/>
        <v>43395.583333326722</v>
      </c>
      <c r="B2728" s="2">
        <v>26</v>
      </c>
      <c r="C2728" s="2">
        <v>24</v>
      </c>
      <c r="D2728" s="2"/>
    </row>
    <row r="2729" spans="1:4" x14ac:dyDescent="0.2">
      <c r="A2729" s="3">
        <f t="shared" si="42"/>
        <v>43395.624999993386</v>
      </c>
      <c r="B2729" s="2">
        <v>33</v>
      </c>
      <c r="C2729" s="2">
        <v>25</v>
      </c>
      <c r="D2729" s="2"/>
    </row>
    <row r="2730" spans="1:4" x14ac:dyDescent="0.2">
      <c r="A2730" s="3">
        <f t="shared" si="42"/>
        <v>43395.66666666005</v>
      </c>
      <c r="B2730" s="2">
        <v>28</v>
      </c>
      <c r="C2730" s="2">
        <v>22</v>
      </c>
      <c r="D2730" s="2"/>
    </row>
    <row r="2731" spans="1:4" x14ac:dyDescent="0.2">
      <c r="A2731" s="3">
        <f t="shared" si="42"/>
        <v>43395.708333326715</v>
      </c>
      <c r="B2731" s="2">
        <v>35</v>
      </c>
      <c r="C2731" s="2">
        <v>23</v>
      </c>
      <c r="D2731" s="2"/>
    </row>
    <row r="2732" spans="1:4" x14ac:dyDescent="0.2">
      <c r="A2732" s="3">
        <f t="shared" si="42"/>
        <v>43395.749999993379</v>
      </c>
      <c r="B2732" s="2">
        <v>32</v>
      </c>
      <c r="C2732" s="2">
        <v>26</v>
      </c>
      <c r="D2732" s="2"/>
    </row>
    <row r="2733" spans="1:4" x14ac:dyDescent="0.2">
      <c r="A2733" s="3">
        <f t="shared" si="42"/>
        <v>43395.791666660043</v>
      </c>
      <c r="B2733" s="2">
        <v>27</v>
      </c>
      <c r="C2733" s="2">
        <v>26</v>
      </c>
      <c r="D2733" s="2"/>
    </row>
    <row r="2734" spans="1:4" x14ac:dyDescent="0.2">
      <c r="A2734" s="3">
        <f t="shared" si="42"/>
        <v>43395.833333326707</v>
      </c>
      <c r="B2734" s="2">
        <v>25</v>
      </c>
      <c r="C2734" s="2">
        <v>30</v>
      </c>
      <c r="D2734" s="2"/>
    </row>
    <row r="2735" spans="1:4" x14ac:dyDescent="0.2">
      <c r="A2735" s="3">
        <f t="shared" si="42"/>
        <v>43395.874999993372</v>
      </c>
      <c r="B2735" s="2">
        <v>26</v>
      </c>
      <c r="C2735" s="2">
        <v>20</v>
      </c>
      <c r="D2735" s="2"/>
    </row>
    <row r="2736" spans="1:4" x14ac:dyDescent="0.2">
      <c r="A2736" s="3">
        <f t="shared" si="42"/>
        <v>43395.916666660036</v>
      </c>
      <c r="B2736" s="2">
        <v>38</v>
      </c>
      <c r="C2736" s="2">
        <v>21</v>
      </c>
      <c r="D2736" s="2"/>
    </row>
    <row r="2737" spans="1:4" x14ac:dyDescent="0.2">
      <c r="A2737" s="3">
        <f t="shared" si="42"/>
        <v>43395.9583333267</v>
      </c>
      <c r="B2737" s="2">
        <v>17</v>
      </c>
      <c r="C2737" s="2">
        <v>26</v>
      </c>
      <c r="D2737" s="2"/>
    </row>
    <row r="2738" spans="1:4" x14ac:dyDescent="0.2">
      <c r="A2738" s="3">
        <f t="shared" si="42"/>
        <v>43395.999999993364</v>
      </c>
      <c r="B2738" s="2">
        <v>19</v>
      </c>
      <c r="C2738" s="2">
        <v>19</v>
      </c>
      <c r="D2738" s="2"/>
    </row>
    <row r="2739" spans="1:4" x14ac:dyDescent="0.2">
      <c r="A2739" s="3">
        <f t="shared" si="42"/>
        <v>43396.041666660029</v>
      </c>
      <c r="B2739" s="2">
        <v>11</v>
      </c>
      <c r="C2739" s="2">
        <v>17</v>
      </c>
      <c r="D2739" s="2"/>
    </row>
    <row r="2740" spans="1:4" x14ac:dyDescent="0.2">
      <c r="A2740" s="3">
        <f t="shared" si="42"/>
        <v>43396.083333326693</v>
      </c>
      <c r="B2740" s="2">
        <v>3</v>
      </c>
      <c r="C2740" s="2">
        <v>12</v>
      </c>
      <c r="D2740" s="2"/>
    </row>
    <row r="2741" spans="1:4" x14ac:dyDescent="0.2">
      <c r="A2741" s="3">
        <f t="shared" si="42"/>
        <v>43396.124999993357</v>
      </c>
      <c r="B2741" s="2">
        <v>5</v>
      </c>
      <c r="C2741" s="2">
        <v>7</v>
      </c>
      <c r="D2741" s="2"/>
    </row>
    <row r="2742" spans="1:4" x14ac:dyDescent="0.2">
      <c r="A2742" s="3">
        <f t="shared" si="42"/>
        <v>43396.166666660021</v>
      </c>
      <c r="B2742" s="2">
        <v>13</v>
      </c>
      <c r="C2742" s="2">
        <v>2</v>
      </c>
      <c r="D2742" s="2"/>
    </row>
    <row r="2743" spans="1:4" x14ac:dyDescent="0.2">
      <c r="A2743" s="3">
        <f t="shared" si="42"/>
        <v>43396.208333326686</v>
      </c>
      <c r="B2743" s="2">
        <v>17</v>
      </c>
      <c r="C2743" s="2">
        <v>5</v>
      </c>
      <c r="D2743" s="2"/>
    </row>
    <row r="2744" spans="1:4" x14ac:dyDescent="0.2">
      <c r="A2744" s="3">
        <f t="shared" si="42"/>
        <v>43396.24999999335</v>
      </c>
      <c r="B2744" s="2">
        <v>21</v>
      </c>
      <c r="C2744" s="2">
        <v>13</v>
      </c>
      <c r="D2744" s="2"/>
    </row>
    <row r="2745" spans="1:4" x14ac:dyDescent="0.2">
      <c r="A2745" s="3">
        <f t="shared" si="42"/>
        <v>43396.291666660014</v>
      </c>
      <c r="B2745" s="2">
        <v>18</v>
      </c>
      <c r="C2745" s="2">
        <v>18</v>
      </c>
      <c r="D2745" s="2"/>
    </row>
    <row r="2746" spans="1:4" x14ac:dyDescent="0.2">
      <c r="A2746" s="3">
        <f t="shared" si="42"/>
        <v>43396.333333326678</v>
      </c>
      <c r="B2746" s="2">
        <v>19</v>
      </c>
      <c r="C2746" s="2">
        <v>32</v>
      </c>
      <c r="D2746" s="2"/>
    </row>
    <row r="2747" spans="1:4" x14ac:dyDescent="0.2">
      <c r="A2747" s="3">
        <f t="shared" si="42"/>
        <v>43396.374999993342</v>
      </c>
      <c r="B2747" s="2">
        <v>16</v>
      </c>
      <c r="C2747" s="2">
        <v>40</v>
      </c>
      <c r="D2747" s="2"/>
    </row>
    <row r="2748" spans="1:4" x14ac:dyDescent="0.2">
      <c r="A2748" s="3">
        <f t="shared" si="42"/>
        <v>43396.416666660007</v>
      </c>
      <c r="B2748" s="2">
        <v>18</v>
      </c>
      <c r="C2748" s="2">
        <v>35</v>
      </c>
      <c r="D2748" s="2"/>
    </row>
    <row r="2749" spans="1:4" x14ac:dyDescent="0.2">
      <c r="A2749" s="3">
        <f t="shared" si="42"/>
        <v>43396.458333326671</v>
      </c>
      <c r="B2749" s="2">
        <v>20</v>
      </c>
      <c r="C2749" s="2">
        <v>27</v>
      </c>
      <c r="D2749" s="2"/>
    </row>
    <row r="2750" spans="1:4" x14ac:dyDescent="0.2">
      <c r="A2750" s="3">
        <f t="shared" si="42"/>
        <v>43396.499999993335</v>
      </c>
      <c r="B2750" s="2">
        <v>29</v>
      </c>
      <c r="C2750" s="2">
        <v>20</v>
      </c>
      <c r="D2750" s="2"/>
    </row>
    <row r="2751" spans="1:4" x14ac:dyDescent="0.2">
      <c r="A2751" s="3">
        <f t="shared" si="42"/>
        <v>43396.541666659999</v>
      </c>
      <c r="B2751" s="2">
        <v>27</v>
      </c>
      <c r="C2751" s="2">
        <v>27</v>
      </c>
      <c r="D2751" s="2"/>
    </row>
    <row r="2752" spans="1:4" x14ac:dyDescent="0.2">
      <c r="A2752" s="3">
        <f t="shared" si="42"/>
        <v>43396.583333326664</v>
      </c>
      <c r="B2752" s="2">
        <v>24</v>
      </c>
      <c r="C2752" s="2">
        <v>29</v>
      </c>
      <c r="D2752" s="2"/>
    </row>
    <row r="2753" spans="1:4" x14ac:dyDescent="0.2">
      <c r="A2753" s="3">
        <f t="shared" si="42"/>
        <v>43396.624999993328</v>
      </c>
      <c r="B2753" s="2">
        <v>32</v>
      </c>
      <c r="C2753" s="2">
        <v>22</v>
      </c>
      <c r="D2753" s="2"/>
    </row>
    <row r="2754" spans="1:4" x14ac:dyDescent="0.2">
      <c r="A2754" s="3">
        <f t="shared" si="42"/>
        <v>43396.666666659992</v>
      </c>
      <c r="B2754" s="2">
        <v>32</v>
      </c>
      <c r="C2754" s="2">
        <v>32</v>
      </c>
      <c r="D2754" s="2"/>
    </row>
    <row r="2755" spans="1:4" x14ac:dyDescent="0.2">
      <c r="A2755" s="3">
        <f t="shared" si="42"/>
        <v>43396.708333326656</v>
      </c>
      <c r="B2755" s="2">
        <v>36</v>
      </c>
      <c r="C2755" s="2">
        <v>26</v>
      </c>
      <c r="D2755" s="2"/>
    </row>
    <row r="2756" spans="1:4" x14ac:dyDescent="0.2">
      <c r="A2756" s="3">
        <f t="shared" ref="A2756:A2819" si="43">A2755+1/24</f>
        <v>43396.749999993321</v>
      </c>
      <c r="B2756" s="2">
        <v>22</v>
      </c>
      <c r="C2756" s="2">
        <v>22</v>
      </c>
      <c r="D2756" s="2"/>
    </row>
    <row r="2757" spans="1:4" x14ac:dyDescent="0.2">
      <c r="A2757" s="3">
        <f t="shared" si="43"/>
        <v>43396.791666659985</v>
      </c>
      <c r="B2757" s="2">
        <v>32</v>
      </c>
      <c r="C2757" s="2">
        <v>24</v>
      </c>
      <c r="D2757" s="2"/>
    </row>
    <row r="2758" spans="1:4" x14ac:dyDescent="0.2">
      <c r="A2758" s="3">
        <f t="shared" si="43"/>
        <v>43396.833333326649</v>
      </c>
      <c r="B2758" s="2">
        <v>27</v>
      </c>
      <c r="C2758" s="2">
        <v>30</v>
      </c>
      <c r="D2758" s="2"/>
    </row>
    <row r="2759" spans="1:4" x14ac:dyDescent="0.2">
      <c r="A2759" s="3">
        <f t="shared" si="43"/>
        <v>43396.874999993313</v>
      </c>
      <c r="B2759" s="2">
        <v>26</v>
      </c>
      <c r="C2759" s="2">
        <v>25</v>
      </c>
      <c r="D2759" s="2"/>
    </row>
    <row r="2760" spans="1:4" x14ac:dyDescent="0.2">
      <c r="A2760" s="3">
        <f t="shared" si="43"/>
        <v>43396.916666659978</v>
      </c>
      <c r="B2760" s="2">
        <v>33</v>
      </c>
      <c r="C2760" s="2">
        <v>18</v>
      </c>
      <c r="D2760" s="2"/>
    </row>
    <row r="2761" spans="1:4" x14ac:dyDescent="0.2">
      <c r="A2761" s="3">
        <f t="shared" si="43"/>
        <v>43396.958333326642</v>
      </c>
      <c r="B2761" s="2">
        <v>21</v>
      </c>
      <c r="C2761" s="2">
        <v>20</v>
      </c>
      <c r="D2761" s="2"/>
    </row>
    <row r="2762" spans="1:4" x14ac:dyDescent="0.2">
      <c r="A2762" s="3">
        <f t="shared" si="43"/>
        <v>43396.999999993306</v>
      </c>
      <c r="B2762" s="2">
        <v>20</v>
      </c>
      <c r="C2762" s="2">
        <v>18</v>
      </c>
      <c r="D2762" s="2"/>
    </row>
    <row r="2763" spans="1:4" x14ac:dyDescent="0.2">
      <c r="A2763" s="3">
        <f t="shared" si="43"/>
        <v>43397.04166665997</v>
      </c>
      <c r="B2763" s="2">
        <v>10</v>
      </c>
      <c r="C2763" s="2">
        <v>18</v>
      </c>
      <c r="D2763" s="2"/>
    </row>
    <row r="2764" spans="1:4" x14ac:dyDescent="0.2">
      <c r="A2764" s="3">
        <f t="shared" si="43"/>
        <v>43397.083333326635</v>
      </c>
      <c r="B2764" s="2">
        <v>5</v>
      </c>
      <c r="C2764" s="2">
        <v>12</v>
      </c>
      <c r="D2764" s="2"/>
    </row>
    <row r="2765" spans="1:4" x14ac:dyDescent="0.2">
      <c r="A2765" s="3">
        <f t="shared" si="43"/>
        <v>43397.124999993299</v>
      </c>
      <c r="B2765" s="2">
        <v>9</v>
      </c>
      <c r="C2765" s="2">
        <v>5</v>
      </c>
      <c r="D2765" s="2"/>
    </row>
    <row r="2766" spans="1:4" x14ac:dyDescent="0.2">
      <c r="A2766" s="3">
        <f t="shared" si="43"/>
        <v>43397.166666659963</v>
      </c>
      <c r="B2766" s="2">
        <v>14</v>
      </c>
      <c r="C2766" s="2">
        <v>6</v>
      </c>
      <c r="D2766" s="2"/>
    </row>
    <row r="2767" spans="1:4" x14ac:dyDescent="0.2">
      <c r="A2767" s="3">
        <f t="shared" si="43"/>
        <v>43397.208333326627</v>
      </c>
      <c r="B2767" s="2">
        <v>18</v>
      </c>
      <c r="C2767" s="2">
        <v>5</v>
      </c>
      <c r="D2767" s="2"/>
    </row>
    <row r="2768" spans="1:4" x14ac:dyDescent="0.2">
      <c r="A2768" s="3">
        <f t="shared" si="43"/>
        <v>43397.249999993292</v>
      </c>
      <c r="B2768" s="2">
        <v>20</v>
      </c>
      <c r="C2768" s="2">
        <v>14</v>
      </c>
      <c r="D2768" s="2"/>
    </row>
    <row r="2769" spans="1:4" x14ac:dyDescent="0.2">
      <c r="A2769" s="3">
        <f t="shared" si="43"/>
        <v>43397.291666659956</v>
      </c>
      <c r="B2769" s="2">
        <v>15</v>
      </c>
      <c r="C2769" s="2">
        <v>25</v>
      </c>
      <c r="D2769" s="2"/>
    </row>
    <row r="2770" spans="1:4" x14ac:dyDescent="0.2">
      <c r="A2770" s="3">
        <f t="shared" si="43"/>
        <v>43397.33333332662</v>
      </c>
      <c r="B2770" s="2">
        <v>16</v>
      </c>
      <c r="C2770" s="2">
        <v>35</v>
      </c>
      <c r="D2770" s="2"/>
    </row>
    <row r="2771" spans="1:4" x14ac:dyDescent="0.2">
      <c r="A2771" s="3">
        <f t="shared" si="43"/>
        <v>43397.374999993284</v>
      </c>
      <c r="B2771" s="2">
        <v>16</v>
      </c>
      <c r="C2771" s="2">
        <v>32</v>
      </c>
      <c r="D2771" s="2"/>
    </row>
    <row r="2772" spans="1:4" x14ac:dyDescent="0.2">
      <c r="A2772" s="3">
        <f t="shared" si="43"/>
        <v>43397.416666659949</v>
      </c>
      <c r="B2772" s="2">
        <v>15</v>
      </c>
      <c r="C2772" s="2">
        <v>30</v>
      </c>
      <c r="D2772" s="2"/>
    </row>
    <row r="2773" spans="1:4" x14ac:dyDescent="0.2">
      <c r="A2773" s="3">
        <f t="shared" si="43"/>
        <v>43397.458333326613</v>
      </c>
      <c r="B2773" s="2">
        <v>26</v>
      </c>
      <c r="C2773" s="2">
        <v>30</v>
      </c>
      <c r="D2773" s="2"/>
    </row>
    <row r="2774" spans="1:4" x14ac:dyDescent="0.2">
      <c r="A2774" s="3">
        <f t="shared" si="43"/>
        <v>43397.499999993277</v>
      </c>
      <c r="B2774" s="2">
        <v>29</v>
      </c>
      <c r="C2774" s="2">
        <v>27</v>
      </c>
      <c r="D2774" s="2"/>
    </row>
    <row r="2775" spans="1:4" x14ac:dyDescent="0.2">
      <c r="A2775" s="3">
        <f t="shared" si="43"/>
        <v>43397.541666659941</v>
      </c>
      <c r="B2775" s="2">
        <v>28</v>
      </c>
      <c r="C2775" s="2">
        <v>24</v>
      </c>
      <c r="D2775" s="2"/>
    </row>
    <row r="2776" spans="1:4" x14ac:dyDescent="0.2">
      <c r="A2776" s="3">
        <f t="shared" si="43"/>
        <v>43397.583333326605</v>
      </c>
      <c r="B2776" s="2">
        <v>28</v>
      </c>
      <c r="C2776" s="2">
        <v>28</v>
      </c>
      <c r="D2776" s="2"/>
    </row>
    <row r="2777" spans="1:4" x14ac:dyDescent="0.2">
      <c r="A2777" s="3">
        <f t="shared" si="43"/>
        <v>43397.62499999327</v>
      </c>
      <c r="B2777" s="2">
        <v>28</v>
      </c>
      <c r="C2777" s="2">
        <v>25</v>
      </c>
      <c r="D2777" s="2"/>
    </row>
    <row r="2778" spans="1:4" x14ac:dyDescent="0.2">
      <c r="A2778" s="3">
        <f t="shared" si="43"/>
        <v>43397.666666659934</v>
      </c>
      <c r="B2778" s="2">
        <v>32</v>
      </c>
      <c r="C2778" s="2">
        <v>24</v>
      </c>
      <c r="D2778" s="2"/>
    </row>
    <row r="2779" spans="1:4" x14ac:dyDescent="0.2">
      <c r="A2779" s="3">
        <f t="shared" si="43"/>
        <v>43397.708333326598</v>
      </c>
      <c r="B2779" s="2">
        <v>34</v>
      </c>
      <c r="C2779" s="2">
        <v>30</v>
      </c>
      <c r="D2779" s="2"/>
    </row>
    <row r="2780" spans="1:4" x14ac:dyDescent="0.2">
      <c r="A2780" s="3">
        <f t="shared" si="43"/>
        <v>43397.749999993262</v>
      </c>
      <c r="B2780" s="2">
        <v>31</v>
      </c>
      <c r="C2780" s="2">
        <v>23</v>
      </c>
      <c r="D2780" s="2"/>
    </row>
    <row r="2781" spans="1:4" x14ac:dyDescent="0.2">
      <c r="A2781" s="3">
        <f t="shared" si="43"/>
        <v>43397.791666659927</v>
      </c>
      <c r="B2781" s="2">
        <v>27</v>
      </c>
      <c r="C2781" s="2">
        <v>24</v>
      </c>
      <c r="D2781" s="2"/>
    </row>
    <row r="2782" spans="1:4" x14ac:dyDescent="0.2">
      <c r="A2782" s="3">
        <f t="shared" si="43"/>
        <v>43397.833333326591</v>
      </c>
      <c r="B2782" s="2">
        <v>28</v>
      </c>
      <c r="C2782" s="2">
        <v>31</v>
      </c>
      <c r="D2782" s="2"/>
    </row>
    <row r="2783" spans="1:4" x14ac:dyDescent="0.2">
      <c r="A2783" s="3">
        <f t="shared" si="43"/>
        <v>43397.874999993255</v>
      </c>
      <c r="B2783" s="2">
        <v>24</v>
      </c>
      <c r="C2783" s="2">
        <v>27</v>
      </c>
      <c r="D2783" s="2"/>
    </row>
    <row r="2784" spans="1:4" x14ac:dyDescent="0.2">
      <c r="A2784" s="3">
        <f t="shared" si="43"/>
        <v>43397.916666659919</v>
      </c>
      <c r="B2784" s="2">
        <v>37</v>
      </c>
      <c r="C2784" s="2">
        <v>19</v>
      </c>
      <c r="D2784" s="2"/>
    </row>
    <row r="2785" spans="1:4" x14ac:dyDescent="0.2">
      <c r="A2785" s="3">
        <f t="shared" si="43"/>
        <v>43397.958333326584</v>
      </c>
      <c r="B2785" s="2">
        <v>18</v>
      </c>
      <c r="C2785" s="2">
        <v>21</v>
      </c>
      <c r="D2785" s="2"/>
    </row>
    <row r="2786" spans="1:4" x14ac:dyDescent="0.2">
      <c r="A2786" s="3">
        <f t="shared" si="43"/>
        <v>43397.999999993248</v>
      </c>
      <c r="B2786" s="2">
        <v>17</v>
      </c>
      <c r="C2786" s="2">
        <v>23</v>
      </c>
      <c r="D2786" s="2"/>
    </row>
    <row r="2787" spans="1:4" x14ac:dyDescent="0.2">
      <c r="A2787" s="3">
        <f t="shared" si="43"/>
        <v>43398.041666659912</v>
      </c>
      <c r="B2787" s="2">
        <v>10</v>
      </c>
      <c r="C2787" s="2">
        <v>20</v>
      </c>
      <c r="D2787" s="2"/>
    </row>
    <row r="2788" spans="1:4" x14ac:dyDescent="0.2">
      <c r="A2788" s="3">
        <f t="shared" si="43"/>
        <v>43398.083333326576</v>
      </c>
      <c r="B2788" s="2">
        <v>4</v>
      </c>
      <c r="C2788" s="2">
        <v>10</v>
      </c>
      <c r="D2788" s="2"/>
    </row>
    <row r="2789" spans="1:4" x14ac:dyDescent="0.2">
      <c r="A2789" s="3">
        <f t="shared" si="43"/>
        <v>43398.124999993241</v>
      </c>
      <c r="B2789" s="2">
        <v>5</v>
      </c>
      <c r="C2789" s="2">
        <v>5</v>
      </c>
      <c r="D2789" s="2"/>
    </row>
    <row r="2790" spans="1:4" x14ac:dyDescent="0.2">
      <c r="A2790" s="3">
        <f t="shared" si="43"/>
        <v>43398.166666659905</v>
      </c>
      <c r="B2790" s="2">
        <v>19</v>
      </c>
      <c r="C2790" s="2">
        <v>2</v>
      </c>
      <c r="D2790" s="2"/>
    </row>
    <row r="2791" spans="1:4" x14ac:dyDescent="0.2">
      <c r="A2791" s="3">
        <f t="shared" si="43"/>
        <v>43398.208333326569</v>
      </c>
      <c r="B2791" s="2">
        <v>21</v>
      </c>
      <c r="C2791" s="2">
        <v>7</v>
      </c>
      <c r="D2791" s="2"/>
    </row>
    <row r="2792" spans="1:4" x14ac:dyDescent="0.2">
      <c r="A2792" s="3">
        <f t="shared" si="43"/>
        <v>43398.249999993233</v>
      </c>
      <c r="B2792" s="2">
        <v>22</v>
      </c>
      <c r="C2792" s="2">
        <v>12</v>
      </c>
      <c r="D2792" s="2"/>
    </row>
    <row r="2793" spans="1:4" x14ac:dyDescent="0.2">
      <c r="A2793" s="3">
        <f t="shared" si="43"/>
        <v>43398.291666659898</v>
      </c>
      <c r="B2793" s="2">
        <v>16</v>
      </c>
      <c r="C2793" s="2">
        <v>22</v>
      </c>
      <c r="D2793" s="2"/>
    </row>
    <row r="2794" spans="1:4" x14ac:dyDescent="0.2">
      <c r="A2794" s="3">
        <f t="shared" si="43"/>
        <v>43398.333333326562</v>
      </c>
      <c r="B2794" s="2">
        <v>15</v>
      </c>
      <c r="C2794" s="2">
        <v>33</v>
      </c>
      <c r="D2794" s="2"/>
    </row>
    <row r="2795" spans="1:4" x14ac:dyDescent="0.2">
      <c r="A2795" s="3">
        <f t="shared" si="43"/>
        <v>43398.374999993226</v>
      </c>
      <c r="B2795" s="2">
        <v>17</v>
      </c>
      <c r="C2795" s="2">
        <v>34</v>
      </c>
      <c r="D2795" s="2"/>
    </row>
    <row r="2796" spans="1:4" x14ac:dyDescent="0.2">
      <c r="A2796" s="3">
        <f t="shared" si="43"/>
        <v>43398.41666665989</v>
      </c>
      <c r="B2796" s="2">
        <v>16</v>
      </c>
      <c r="C2796" s="2">
        <v>37</v>
      </c>
      <c r="D2796" s="2"/>
    </row>
    <row r="2797" spans="1:4" x14ac:dyDescent="0.2">
      <c r="A2797" s="3">
        <f t="shared" si="43"/>
        <v>43398.458333326555</v>
      </c>
      <c r="B2797" s="2">
        <v>23</v>
      </c>
      <c r="C2797" s="2">
        <v>30</v>
      </c>
      <c r="D2797" s="2"/>
    </row>
    <row r="2798" spans="1:4" x14ac:dyDescent="0.2">
      <c r="A2798" s="3">
        <f t="shared" si="43"/>
        <v>43398.499999993219</v>
      </c>
      <c r="B2798" s="2">
        <v>24</v>
      </c>
      <c r="C2798" s="2">
        <v>26</v>
      </c>
      <c r="D2798" s="2"/>
    </row>
    <row r="2799" spans="1:4" x14ac:dyDescent="0.2">
      <c r="A2799" s="3">
        <f t="shared" si="43"/>
        <v>43398.541666659883</v>
      </c>
      <c r="B2799" s="2">
        <v>28</v>
      </c>
      <c r="C2799" s="2">
        <v>23</v>
      </c>
      <c r="D2799" s="2"/>
    </row>
    <row r="2800" spans="1:4" x14ac:dyDescent="0.2">
      <c r="A2800" s="3">
        <f t="shared" si="43"/>
        <v>43398.583333326547</v>
      </c>
      <c r="B2800" s="2">
        <v>30</v>
      </c>
      <c r="C2800" s="2">
        <v>21</v>
      </c>
      <c r="D2800" s="2"/>
    </row>
    <row r="2801" spans="1:4" x14ac:dyDescent="0.2">
      <c r="A2801" s="3">
        <f t="shared" si="43"/>
        <v>43398.624999993212</v>
      </c>
      <c r="B2801" s="2">
        <v>36</v>
      </c>
      <c r="C2801" s="2">
        <v>26</v>
      </c>
      <c r="D2801" s="2"/>
    </row>
    <row r="2802" spans="1:4" x14ac:dyDescent="0.2">
      <c r="A2802" s="3">
        <f t="shared" si="43"/>
        <v>43398.666666659876</v>
      </c>
      <c r="B2802" s="2">
        <v>32</v>
      </c>
      <c r="C2802" s="2">
        <v>24</v>
      </c>
      <c r="D2802" s="2"/>
    </row>
    <row r="2803" spans="1:4" x14ac:dyDescent="0.2">
      <c r="A2803" s="3">
        <f t="shared" si="43"/>
        <v>43398.70833332654</v>
      </c>
      <c r="B2803" s="2">
        <v>34</v>
      </c>
      <c r="C2803" s="2">
        <v>27</v>
      </c>
      <c r="D2803" s="2"/>
    </row>
    <row r="2804" spans="1:4" x14ac:dyDescent="0.2">
      <c r="A2804" s="3">
        <f t="shared" si="43"/>
        <v>43398.749999993204</v>
      </c>
      <c r="B2804" s="2">
        <v>26</v>
      </c>
      <c r="C2804" s="2">
        <v>30</v>
      </c>
      <c r="D2804" s="2"/>
    </row>
    <row r="2805" spans="1:4" x14ac:dyDescent="0.2">
      <c r="A2805" s="3">
        <f t="shared" si="43"/>
        <v>43398.791666659868</v>
      </c>
      <c r="B2805" s="2">
        <v>29</v>
      </c>
      <c r="C2805" s="2">
        <v>23</v>
      </c>
      <c r="D2805" s="2"/>
    </row>
    <row r="2806" spans="1:4" x14ac:dyDescent="0.2">
      <c r="A2806" s="3">
        <f t="shared" si="43"/>
        <v>43398.833333326533</v>
      </c>
      <c r="B2806" s="2">
        <v>25</v>
      </c>
      <c r="C2806" s="2">
        <v>35</v>
      </c>
      <c r="D2806" s="2"/>
    </row>
    <row r="2807" spans="1:4" x14ac:dyDescent="0.2">
      <c r="A2807" s="3">
        <f t="shared" si="43"/>
        <v>43398.874999993197</v>
      </c>
      <c r="B2807" s="2">
        <v>27</v>
      </c>
      <c r="C2807" s="2">
        <v>18</v>
      </c>
      <c r="D2807" s="2"/>
    </row>
    <row r="2808" spans="1:4" x14ac:dyDescent="0.2">
      <c r="A2808" s="3">
        <f t="shared" si="43"/>
        <v>43398.916666659861</v>
      </c>
      <c r="B2808" s="2">
        <v>33</v>
      </c>
      <c r="C2808" s="2">
        <v>26</v>
      </c>
      <c r="D2808" s="2"/>
    </row>
    <row r="2809" spans="1:4" x14ac:dyDescent="0.2">
      <c r="A2809" s="3">
        <f t="shared" si="43"/>
        <v>43398.958333326525</v>
      </c>
      <c r="B2809" s="2">
        <v>24</v>
      </c>
      <c r="C2809" s="2">
        <v>22</v>
      </c>
      <c r="D2809" s="2"/>
    </row>
    <row r="2810" spans="1:4" x14ac:dyDescent="0.2">
      <c r="A2810" s="3">
        <f t="shared" si="43"/>
        <v>43398.99999999319</v>
      </c>
      <c r="B2810" s="2">
        <v>16</v>
      </c>
      <c r="C2810" s="2">
        <v>22</v>
      </c>
      <c r="D2810" s="2"/>
    </row>
    <row r="2811" spans="1:4" x14ac:dyDescent="0.2">
      <c r="A2811" s="3">
        <f t="shared" si="43"/>
        <v>43399.041666659854</v>
      </c>
      <c r="B2811" s="2">
        <v>8</v>
      </c>
      <c r="C2811" s="2">
        <v>21</v>
      </c>
      <c r="D2811" s="2"/>
    </row>
    <row r="2812" spans="1:4" x14ac:dyDescent="0.2">
      <c r="A2812" s="3">
        <f t="shared" si="43"/>
        <v>43399.083333326518</v>
      </c>
      <c r="B2812" s="2">
        <v>5</v>
      </c>
      <c r="C2812" s="2">
        <v>13</v>
      </c>
      <c r="D2812" s="2"/>
    </row>
    <row r="2813" spans="1:4" x14ac:dyDescent="0.2">
      <c r="A2813" s="3">
        <f t="shared" si="43"/>
        <v>43399.124999993182</v>
      </c>
      <c r="B2813" s="2">
        <v>4</v>
      </c>
      <c r="C2813" s="2">
        <v>7</v>
      </c>
      <c r="D2813" s="2"/>
    </row>
    <row r="2814" spans="1:4" x14ac:dyDescent="0.2">
      <c r="A2814" s="3">
        <f t="shared" si="43"/>
        <v>43399.166666659847</v>
      </c>
      <c r="B2814" s="2">
        <v>17</v>
      </c>
      <c r="C2814" s="2">
        <v>2</v>
      </c>
      <c r="D2814" s="2"/>
    </row>
    <row r="2815" spans="1:4" x14ac:dyDescent="0.2">
      <c r="A2815" s="3">
        <f t="shared" si="43"/>
        <v>43399.208333326511</v>
      </c>
      <c r="B2815" s="2">
        <v>17</v>
      </c>
      <c r="C2815" s="2">
        <v>4</v>
      </c>
      <c r="D2815" s="2"/>
    </row>
    <row r="2816" spans="1:4" x14ac:dyDescent="0.2">
      <c r="A2816" s="3">
        <f t="shared" si="43"/>
        <v>43399.249999993175</v>
      </c>
      <c r="B2816" s="2">
        <v>24</v>
      </c>
      <c r="C2816" s="2">
        <v>13</v>
      </c>
      <c r="D2816" s="2"/>
    </row>
    <row r="2817" spans="1:4" x14ac:dyDescent="0.2">
      <c r="A2817" s="3">
        <f t="shared" si="43"/>
        <v>43399.291666659839</v>
      </c>
      <c r="B2817" s="2">
        <v>14</v>
      </c>
      <c r="C2817" s="2">
        <v>25</v>
      </c>
      <c r="D2817" s="2"/>
    </row>
    <row r="2818" spans="1:4" x14ac:dyDescent="0.2">
      <c r="A2818" s="3">
        <f t="shared" si="43"/>
        <v>43399.333333326504</v>
      </c>
      <c r="B2818" s="2">
        <v>18</v>
      </c>
      <c r="C2818" s="2">
        <v>37</v>
      </c>
      <c r="D2818" s="2"/>
    </row>
    <row r="2819" spans="1:4" x14ac:dyDescent="0.2">
      <c r="A2819" s="3">
        <f t="shared" si="43"/>
        <v>43399.374999993168</v>
      </c>
      <c r="B2819" s="2">
        <v>16</v>
      </c>
      <c r="C2819" s="2">
        <v>36</v>
      </c>
      <c r="D2819" s="2"/>
    </row>
    <row r="2820" spans="1:4" x14ac:dyDescent="0.2">
      <c r="A2820" s="3">
        <f t="shared" ref="A2820:A2883" si="44">A2819+1/24</f>
        <v>43399.416666659832</v>
      </c>
      <c r="B2820" s="2">
        <v>20</v>
      </c>
      <c r="C2820" s="2">
        <v>34</v>
      </c>
      <c r="D2820" s="2"/>
    </row>
    <row r="2821" spans="1:4" x14ac:dyDescent="0.2">
      <c r="A2821" s="3">
        <f t="shared" si="44"/>
        <v>43399.458333326496</v>
      </c>
      <c r="B2821" s="2">
        <v>26</v>
      </c>
      <c r="C2821" s="2">
        <v>23</v>
      </c>
      <c r="D2821" s="2"/>
    </row>
    <row r="2822" spans="1:4" x14ac:dyDescent="0.2">
      <c r="A2822" s="3">
        <f t="shared" si="44"/>
        <v>43399.499999993161</v>
      </c>
      <c r="B2822" s="2">
        <v>34</v>
      </c>
      <c r="C2822" s="2">
        <v>30</v>
      </c>
      <c r="D2822" s="2"/>
    </row>
    <row r="2823" spans="1:4" x14ac:dyDescent="0.2">
      <c r="A2823" s="3">
        <f t="shared" si="44"/>
        <v>43399.541666659825</v>
      </c>
      <c r="B2823" s="2">
        <v>25</v>
      </c>
      <c r="C2823" s="2">
        <v>30</v>
      </c>
      <c r="D2823" s="2"/>
    </row>
    <row r="2824" spans="1:4" x14ac:dyDescent="0.2">
      <c r="A2824" s="3">
        <f t="shared" si="44"/>
        <v>43399.583333326489</v>
      </c>
      <c r="B2824" s="2">
        <v>34</v>
      </c>
      <c r="C2824" s="2">
        <v>27</v>
      </c>
      <c r="D2824" s="2"/>
    </row>
    <row r="2825" spans="1:4" x14ac:dyDescent="0.2">
      <c r="A2825" s="3">
        <f t="shared" si="44"/>
        <v>43399.624999993153</v>
      </c>
      <c r="B2825" s="2">
        <v>29</v>
      </c>
      <c r="C2825" s="2">
        <v>21</v>
      </c>
      <c r="D2825" s="2"/>
    </row>
    <row r="2826" spans="1:4" x14ac:dyDescent="0.2">
      <c r="A2826" s="3">
        <f t="shared" si="44"/>
        <v>43399.666666659818</v>
      </c>
      <c r="B2826" s="2">
        <v>32</v>
      </c>
      <c r="C2826" s="2">
        <v>31</v>
      </c>
      <c r="D2826" s="2"/>
    </row>
    <row r="2827" spans="1:4" x14ac:dyDescent="0.2">
      <c r="A2827" s="3">
        <f t="shared" si="44"/>
        <v>43399.708333326482</v>
      </c>
      <c r="B2827" s="2">
        <v>33</v>
      </c>
      <c r="C2827" s="2">
        <v>27</v>
      </c>
      <c r="D2827" s="2"/>
    </row>
    <row r="2828" spans="1:4" x14ac:dyDescent="0.2">
      <c r="A2828" s="3">
        <f t="shared" si="44"/>
        <v>43399.749999993146</v>
      </c>
      <c r="B2828" s="2">
        <v>32</v>
      </c>
      <c r="C2828" s="2">
        <v>22</v>
      </c>
      <c r="D2828" s="2"/>
    </row>
    <row r="2829" spans="1:4" x14ac:dyDescent="0.2">
      <c r="A2829" s="3">
        <f t="shared" si="44"/>
        <v>43399.79166665981</v>
      </c>
      <c r="B2829" s="2">
        <v>34</v>
      </c>
      <c r="C2829" s="2">
        <v>30</v>
      </c>
      <c r="D2829" s="2"/>
    </row>
    <row r="2830" spans="1:4" x14ac:dyDescent="0.2">
      <c r="A2830" s="3">
        <f t="shared" si="44"/>
        <v>43399.833333326475</v>
      </c>
      <c r="B2830" s="2">
        <v>25</v>
      </c>
      <c r="C2830" s="2">
        <v>30</v>
      </c>
      <c r="D2830" s="2"/>
    </row>
    <row r="2831" spans="1:4" x14ac:dyDescent="0.2">
      <c r="A2831" s="3">
        <f t="shared" si="44"/>
        <v>43399.874999993139</v>
      </c>
      <c r="B2831" s="2">
        <v>25</v>
      </c>
      <c r="C2831" s="2">
        <v>24</v>
      </c>
      <c r="D2831" s="2"/>
    </row>
    <row r="2832" spans="1:4" x14ac:dyDescent="0.2">
      <c r="A2832" s="3">
        <f t="shared" si="44"/>
        <v>43399.916666659803</v>
      </c>
      <c r="B2832" s="2">
        <v>35</v>
      </c>
      <c r="C2832" s="2">
        <v>26</v>
      </c>
      <c r="D2832" s="2"/>
    </row>
    <row r="2833" spans="1:4" x14ac:dyDescent="0.2">
      <c r="A2833" s="3">
        <f t="shared" si="44"/>
        <v>43399.958333326467</v>
      </c>
      <c r="B2833" s="2">
        <v>25</v>
      </c>
      <c r="C2833" s="2">
        <v>25</v>
      </c>
      <c r="D2833" s="2"/>
    </row>
    <row r="2834" spans="1:4" x14ac:dyDescent="0.2">
      <c r="A2834" s="3">
        <f t="shared" si="44"/>
        <v>43399.999999993131</v>
      </c>
      <c r="B2834" s="2">
        <v>20</v>
      </c>
      <c r="C2834" s="2">
        <v>18</v>
      </c>
      <c r="D2834" s="2"/>
    </row>
    <row r="2835" spans="1:4" x14ac:dyDescent="0.2">
      <c r="A2835" s="3">
        <f t="shared" si="44"/>
        <v>43400.041666659796</v>
      </c>
      <c r="B2835" s="2">
        <v>7</v>
      </c>
      <c r="C2835" s="2">
        <v>20</v>
      </c>
      <c r="D2835" s="2"/>
    </row>
    <row r="2836" spans="1:4" x14ac:dyDescent="0.2">
      <c r="A2836" s="3">
        <f t="shared" si="44"/>
        <v>43400.08333332646</v>
      </c>
      <c r="B2836" s="2">
        <v>3</v>
      </c>
      <c r="C2836" s="2">
        <v>13</v>
      </c>
      <c r="D2836" s="2"/>
    </row>
    <row r="2837" spans="1:4" x14ac:dyDescent="0.2">
      <c r="A2837" s="3">
        <f t="shared" si="44"/>
        <v>43400.124999993124</v>
      </c>
      <c r="B2837" s="2">
        <v>8</v>
      </c>
      <c r="C2837" s="2">
        <v>3</v>
      </c>
      <c r="D2837" s="2"/>
    </row>
    <row r="2838" spans="1:4" x14ac:dyDescent="0.2">
      <c r="A2838" s="3">
        <f t="shared" si="44"/>
        <v>43400.166666659788</v>
      </c>
      <c r="B2838" s="2">
        <v>15</v>
      </c>
      <c r="C2838" s="2">
        <v>6</v>
      </c>
      <c r="D2838" s="2"/>
    </row>
    <row r="2839" spans="1:4" x14ac:dyDescent="0.2">
      <c r="A2839" s="3">
        <f t="shared" si="44"/>
        <v>43400.208333326453</v>
      </c>
      <c r="B2839" s="2">
        <v>20</v>
      </c>
      <c r="C2839" s="2">
        <v>4</v>
      </c>
      <c r="D2839" s="2"/>
    </row>
    <row r="2840" spans="1:4" x14ac:dyDescent="0.2">
      <c r="A2840" s="3">
        <f t="shared" si="44"/>
        <v>43400.249999993117</v>
      </c>
      <c r="B2840" s="2">
        <v>23</v>
      </c>
      <c r="C2840" s="2">
        <v>14</v>
      </c>
      <c r="D2840" s="2"/>
    </row>
    <row r="2841" spans="1:4" x14ac:dyDescent="0.2">
      <c r="A2841" s="3">
        <f t="shared" si="44"/>
        <v>43400.291666659781</v>
      </c>
      <c r="B2841" s="2">
        <v>18</v>
      </c>
      <c r="C2841" s="2">
        <v>21</v>
      </c>
      <c r="D2841" s="2"/>
    </row>
    <row r="2842" spans="1:4" x14ac:dyDescent="0.2">
      <c r="A2842" s="3">
        <f t="shared" si="44"/>
        <v>43400.333333326445</v>
      </c>
      <c r="B2842" s="2">
        <v>21</v>
      </c>
      <c r="C2842" s="2">
        <v>37</v>
      </c>
      <c r="D2842" s="2"/>
    </row>
    <row r="2843" spans="1:4" x14ac:dyDescent="0.2">
      <c r="A2843" s="3">
        <f t="shared" si="44"/>
        <v>43400.37499999311</v>
      </c>
      <c r="B2843" s="2">
        <v>17</v>
      </c>
      <c r="C2843" s="2">
        <v>35</v>
      </c>
      <c r="D2843" s="2"/>
    </row>
    <row r="2844" spans="1:4" x14ac:dyDescent="0.2">
      <c r="A2844" s="3">
        <f t="shared" si="44"/>
        <v>43400.416666659774</v>
      </c>
      <c r="B2844" s="2">
        <v>21</v>
      </c>
      <c r="C2844" s="2">
        <v>30</v>
      </c>
      <c r="D2844" s="2"/>
    </row>
    <row r="2845" spans="1:4" x14ac:dyDescent="0.2">
      <c r="A2845" s="3">
        <f t="shared" si="44"/>
        <v>43400.458333326438</v>
      </c>
      <c r="B2845" s="2">
        <v>20</v>
      </c>
      <c r="C2845" s="2">
        <v>31</v>
      </c>
      <c r="D2845" s="2"/>
    </row>
    <row r="2846" spans="1:4" x14ac:dyDescent="0.2">
      <c r="A2846" s="3">
        <f t="shared" si="44"/>
        <v>43400.499999993102</v>
      </c>
      <c r="B2846" s="2">
        <v>31</v>
      </c>
      <c r="C2846" s="2">
        <v>31</v>
      </c>
      <c r="D2846" s="2"/>
    </row>
    <row r="2847" spans="1:4" x14ac:dyDescent="0.2">
      <c r="A2847" s="3">
        <f t="shared" si="44"/>
        <v>43400.541666659767</v>
      </c>
      <c r="B2847" s="2">
        <v>20</v>
      </c>
      <c r="C2847" s="2">
        <v>25</v>
      </c>
      <c r="D2847" s="2"/>
    </row>
    <row r="2848" spans="1:4" x14ac:dyDescent="0.2">
      <c r="A2848" s="3">
        <f t="shared" si="44"/>
        <v>43400.583333326431</v>
      </c>
      <c r="B2848" s="2">
        <v>32</v>
      </c>
      <c r="C2848" s="2">
        <v>25</v>
      </c>
      <c r="D2848" s="2"/>
    </row>
    <row r="2849" spans="1:4" x14ac:dyDescent="0.2">
      <c r="A2849" s="3">
        <f t="shared" si="44"/>
        <v>43400.624999993095</v>
      </c>
      <c r="B2849" s="2">
        <v>29</v>
      </c>
      <c r="C2849" s="2">
        <v>25</v>
      </c>
      <c r="D2849" s="2"/>
    </row>
    <row r="2850" spans="1:4" x14ac:dyDescent="0.2">
      <c r="A2850" s="3">
        <f t="shared" si="44"/>
        <v>43400.666666659759</v>
      </c>
      <c r="B2850" s="2">
        <v>29</v>
      </c>
      <c r="C2850" s="2">
        <v>18</v>
      </c>
      <c r="D2850" s="2"/>
    </row>
    <row r="2851" spans="1:4" x14ac:dyDescent="0.2">
      <c r="A2851" s="3">
        <f t="shared" si="44"/>
        <v>43400.708333326424</v>
      </c>
      <c r="B2851" s="2">
        <v>30</v>
      </c>
      <c r="C2851" s="2">
        <v>26</v>
      </c>
      <c r="D2851" s="2"/>
    </row>
    <row r="2852" spans="1:4" x14ac:dyDescent="0.2">
      <c r="A2852" s="3">
        <f t="shared" si="44"/>
        <v>43400.749999993088</v>
      </c>
      <c r="B2852" s="2">
        <v>34</v>
      </c>
      <c r="C2852" s="2">
        <v>25</v>
      </c>
      <c r="D2852" s="2"/>
    </row>
    <row r="2853" spans="1:4" x14ac:dyDescent="0.2">
      <c r="A2853" s="3">
        <f t="shared" si="44"/>
        <v>43400.791666659752</v>
      </c>
      <c r="B2853" s="2">
        <v>31</v>
      </c>
      <c r="C2853" s="2">
        <v>24</v>
      </c>
      <c r="D2853" s="2"/>
    </row>
    <row r="2854" spans="1:4" x14ac:dyDescent="0.2">
      <c r="A2854" s="3">
        <f t="shared" si="44"/>
        <v>43400.833333326416</v>
      </c>
      <c r="B2854" s="2">
        <v>31</v>
      </c>
      <c r="C2854" s="2">
        <v>28</v>
      </c>
      <c r="D2854" s="2"/>
    </row>
    <row r="2855" spans="1:4" x14ac:dyDescent="0.2">
      <c r="A2855" s="3">
        <f t="shared" si="44"/>
        <v>43400.874999993081</v>
      </c>
      <c r="B2855" s="2">
        <v>26</v>
      </c>
      <c r="C2855" s="2">
        <v>31</v>
      </c>
      <c r="D2855" s="2"/>
    </row>
    <row r="2856" spans="1:4" x14ac:dyDescent="0.2">
      <c r="A2856" s="3">
        <f t="shared" si="44"/>
        <v>43400.916666659745</v>
      </c>
      <c r="B2856" s="2">
        <v>28</v>
      </c>
      <c r="C2856" s="2">
        <v>16</v>
      </c>
      <c r="D2856" s="2"/>
    </row>
    <row r="2857" spans="1:4" x14ac:dyDescent="0.2">
      <c r="A2857" s="3">
        <f t="shared" si="44"/>
        <v>43400.958333326409</v>
      </c>
      <c r="B2857" s="2">
        <v>25</v>
      </c>
      <c r="C2857" s="2">
        <v>20</v>
      </c>
      <c r="D2857" s="2"/>
    </row>
    <row r="2858" spans="1:4" x14ac:dyDescent="0.2">
      <c r="A2858" s="3">
        <f t="shared" si="44"/>
        <v>43400.999999993073</v>
      </c>
      <c r="B2858" s="2">
        <v>15</v>
      </c>
      <c r="C2858" s="2">
        <v>19</v>
      </c>
      <c r="D2858" s="2"/>
    </row>
    <row r="2859" spans="1:4" x14ac:dyDescent="0.2">
      <c r="A2859" s="3">
        <f t="shared" si="44"/>
        <v>43401.041666659738</v>
      </c>
      <c r="B2859" s="2">
        <v>9</v>
      </c>
      <c r="C2859" s="2">
        <v>20</v>
      </c>
      <c r="D2859" s="2"/>
    </row>
    <row r="2860" spans="1:4" x14ac:dyDescent="0.2">
      <c r="A2860" s="3">
        <f t="shared" si="44"/>
        <v>43401.083333326402</v>
      </c>
      <c r="B2860" s="2">
        <v>2</v>
      </c>
      <c r="C2860" s="2">
        <v>14</v>
      </c>
      <c r="D2860" s="2"/>
    </row>
    <row r="2861" spans="1:4" x14ac:dyDescent="0.2">
      <c r="A2861" s="3">
        <f t="shared" si="44"/>
        <v>43401.124999993066</v>
      </c>
      <c r="B2861" s="2">
        <v>3</v>
      </c>
      <c r="C2861" s="2">
        <v>6</v>
      </c>
      <c r="D2861" s="2"/>
    </row>
    <row r="2862" spans="1:4" x14ac:dyDescent="0.2">
      <c r="A2862" s="3">
        <f t="shared" si="44"/>
        <v>43401.16666665973</v>
      </c>
      <c r="B2862" s="2">
        <v>16</v>
      </c>
      <c r="C2862" s="2">
        <v>0</v>
      </c>
      <c r="D2862" s="2"/>
    </row>
    <row r="2863" spans="1:4" x14ac:dyDescent="0.2">
      <c r="A2863" s="3">
        <f t="shared" si="44"/>
        <v>43401.208333326394</v>
      </c>
      <c r="B2863" s="2">
        <v>19</v>
      </c>
      <c r="C2863" s="2">
        <v>5</v>
      </c>
      <c r="D2863" s="2"/>
    </row>
    <row r="2864" spans="1:4" x14ac:dyDescent="0.2">
      <c r="A2864" s="3">
        <f t="shared" si="44"/>
        <v>43401.249999993059</v>
      </c>
      <c r="B2864" s="2">
        <v>21</v>
      </c>
      <c r="C2864" s="2">
        <v>11</v>
      </c>
      <c r="D2864" s="2"/>
    </row>
    <row r="2865" spans="1:4" x14ac:dyDescent="0.2">
      <c r="A2865" s="3">
        <f t="shared" si="44"/>
        <v>43401.291666659723</v>
      </c>
      <c r="B2865" s="2">
        <v>18</v>
      </c>
      <c r="C2865" s="2">
        <v>30</v>
      </c>
      <c r="D2865" s="2"/>
    </row>
    <row r="2866" spans="1:4" x14ac:dyDescent="0.2">
      <c r="A2866" s="3">
        <f t="shared" si="44"/>
        <v>43401.333333326387</v>
      </c>
      <c r="B2866" s="2">
        <v>13</v>
      </c>
      <c r="C2866" s="2">
        <v>35</v>
      </c>
      <c r="D2866" s="2"/>
    </row>
    <row r="2867" spans="1:4" x14ac:dyDescent="0.2">
      <c r="A2867" s="3">
        <f t="shared" si="44"/>
        <v>43401.374999993051</v>
      </c>
      <c r="B2867" s="2">
        <v>14</v>
      </c>
      <c r="C2867" s="2">
        <v>28</v>
      </c>
      <c r="D2867" s="2"/>
    </row>
    <row r="2868" spans="1:4" x14ac:dyDescent="0.2">
      <c r="A2868" s="3">
        <f t="shared" si="44"/>
        <v>43401.416666659716</v>
      </c>
      <c r="B2868" s="2">
        <v>15</v>
      </c>
      <c r="C2868" s="2">
        <v>35</v>
      </c>
      <c r="D2868" s="2"/>
    </row>
    <row r="2869" spans="1:4" x14ac:dyDescent="0.2">
      <c r="A2869" s="3">
        <f t="shared" si="44"/>
        <v>43401.45833332638</v>
      </c>
      <c r="B2869" s="2">
        <v>26</v>
      </c>
      <c r="C2869" s="2">
        <v>24</v>
      </c>
      <c r="D2869" s="2"/>
    </row>
    <row r="2870" spans="1:4" x14ac:dyDescent="0.2">
      <c r="A2870" s="3">
        <f t="shared" si="44"/>
        <v>43401.499999993044</v>
      </c>
      <c r="B2870" s="2">
        <v>27</v>
      </c>
      <c r="C2870" s="2">
        <v>23</v>
      </c>
      <c r="D2870" s="2"/>
    </row>
    <row r="2871" spans="1:4" x14ac:dyDescent="0.2">
      <c r="A2871" s="3">
        <f t="shared" si="44"/>
        <v>43401.541666659708</v>
      </c>
      <c r="B2871" s="2">
        <v>24</v>
      </c>
      <c r="C2871" s="2">
        <v>24</v>
      </c>
      <c r="D2871" s="2"/>
    </row>
    <row r="2872" spans="1:4" x14ac:dyDescent="0.2">
      <c r="A2872" s="3">
        <f t="shared" si="44"/>
        <v>43401.583333326373</v>
      </c>
      <c r="B2872" s="2">
        <v>35</v>
      </c>
      <c r="C2872" s="2">
        <v>25</v>
      </c>
      <c r="D2872" s="2"/>
    </row>
    <row r="2873" spans="1:4" x14ac:dyDescent="0.2">
      <c r="A2873" s="3">
        <f t="shared" si="44"/>
        <v>43401.624999993037</v>
      </c>
      <c r="B2873" s="2">
        <v>27</v>
      </c>
      <c r="C2873" s="2">
        <v>26</v>
      </c>
      <c r="D2873" s="2"/>
    </row>
    <row r="2874" spans="1:4" x14ac:dyDescent="0.2">
      <c r="A2874" s="3">
        <f t="shared" si="44"/>
        <v>43401.666666659701</v>
      </c>
      <c r="B2874" s="2">
        <v>32</v>
      </c>
      <c r="C2874" s="2">
        <v>28</v>
      </c>
      <c r="D2874" s="2"/>
    </row>
    <row r="2875" spans="1:4" x14ac:dyDescent="0.2">
      <c r="A2875" s="3">
        <f t="shared" si="44"/>
        <v>43401.708333326365</v>
      </c>
      <c r="B2875" s="2">
        <v>38</v>
      </c>
      <c r="C2875" s="2">
        <v>30</v>
      </c>
      <c r="D2875" s="2"/>
    </row>
    <row r="2876" spans="1:4" x14ac:dyDescent="0.2">
      <c r="A2876" s="3">
        <f t="shared" si="44"/>
        <v>43401.74999999303</v>
      </c>
      <c r="B2876" s="2">
        <v>32</v>
      </c>
      <c r="C2876" s="2">
        <v>21</v>
      </c>
      <c r="D2876" s="2"/>
    </row>
    <row r="2877" spans="1:4" x14ac:dyDescent="0.2">
      <c r="A2877" s="3">
        <f t="shared" si="44"/>
        <v>43401.791666659694</v>
      </c>
      <c r="B2877" s="2">
        <v>26</v>
      </c>
      <c r="C2877" s="2">
        <v>27</v>
      </c>
      <c r="D2877" s="2"/>
    </row>
    <row r="2878" spans="1:4" x14ac:dyDescent="0.2">
      <c r="A2878" s="3">
        <f t="shared" si="44"/>
        <v>43401.833333326358</v>
      </c>
      <c r="B2878" s="2">
        <v>7</v>
      </c>
      <c r="C2878" s="2">
        <v>17</v>
      </c>
      <c r="D2878" s="2"/>
    </row>
    <row r="2879" spans="1:4" x14ac:dyDescent="0.2">
      <c r="A2879" s="3">
        <f t="shared" si="44"/>
        <v>43401.874999993022</v>
      </c>
      <c r="B2879" s="2">
        <v>14</v>
      </c>
      <c r="C2879" s="2">
        <v>20</v>
      </c>
      <c r="D2879" s="2"/>
    </row>
    <row r="2880" spans="1:4" x14ac:dyDescent="0.2">
      <c r="A2880" s="3">
        <f t="shared" si="44"/>
        <v>43401.916666659687</v>
      </c>
      <c r="B2880" s="2">
        <v>32</v>
      </c>
      <c r="C2880" s="2">
        <v>20</v>
      </c>
      <c r="D2880" s="2"/>
    </row>
    <row r="2881" spans="1:4" x14ac:dyDescent="0.2">
      <c r="A2881" s="3">
        <f t="shared" si="44"/>
        <v>43401.958333326351</v>
      </c>
      <c r="B2881" s="2">
        <v>34</v>
      </c>
      <c r="C2881" s="2">
        <v>14</v>
      </c>
      <c r="D2881" s="2"/>
    </row>
    <row r="2882" spans="1:4" x14ac:dyDescent="0.2">
      <c r="A2882" s="3">
        <f t="shared" si="44"/>
        <v>43401.999999993015</v>
      </c>
      <c r="B2882" s="2">
        <v>29</v>
      </c>
      <c r="C2882" s="2">
        <v>29</v>
      </c>
      <c r="D2882" s="2"/>
    </row>
    <row r="2883" spans="1:4" x14ac:dyDescent="0.2">
      <c r="A2883" s="3">
        <f t="shared" si="44"/>
        <v>43402.041666659679</v>
      </c>
      <c r="B2883" s="2">
        <v>5</v>
      </c>
      <c r="C2883" s="2">
        <v>21</v>
      </c>
      <c r="D2883" s="2"/>
    </row>
    <row r="2884" spans="1:4" x14ac:dyDescent="0.2">
      <c r="A2884" s="3">
        <f t="shared" ref="A2884:A2947" si="45">A2883+1/24</f>
        <v>43402.083333326344</v>
      </c>
      <c r="B2884" s="2">
        <v>5</v>
      </c>
      <c r="C2884" s="2">
        <v>17</v>
      </c>
      <c r="D2884" s="2"/>
    </row>
    <row r="2885" spans="1:4" x14ac:dyDescent="0.2">
      <c r="A2885" s="3">
        <f t="shared" si="45"/>
        <v>43402.124999993008</v>
      </c>
      <c r="B2885" s="2">
        <v>1</v>
      </c>
      <c r="C2885" s="2">
        <v>4</v>
      </c>
      <c r="D2885" s="2"/>
    </row>
    <row r="2886" spans="1:4" x14ac:dyDescent="0.2">
      <c r="A2886" s="3">
        <f t="shared" si="45"/>
        <v>43402.166666659672</v>
      </c>
      <c r="B2886" s="2">
        <v>17</v>
      </c>
      <c r="C2886" s="2">
        <v>2</v>
      </c>
      <c r="D2886" s="2"/>
    </row>
    <row r="2887" spans="1:4" x14ac:dyDescent="0.2">
      <c r="A2887" s="3">
        <f t="shared" si="45"/>
        <v>43402.208333326336</v>
      </c>
      <c r="B2887" s="2">
        <v>19</v>
      </c>
      <c r="C2887" s="2">
        <v>6</v>
      </c>
      <c r="D2887" s="2"/>
    </row>
    <row r="2888" spans="1:4" x14ac:dyDescent="0.2">
      <c r="A2888" s="3">
        <f t="shared" si="45"/>
        <v>43402.249999993001</v>
      </c>
      <c r="B2888" s="2">
        <v>24</v>
      </c>
      <c r="C2888" s="2">
        <v>7</v>
      </c>
      <c r="D2888" s="2"/>
    </row>
    <row r="2889" spans="1:4" x14ac:dyDescent="0.2">
      <c r="A2889" s="3">
        <f t="shared" si="45"/>
        <v>43402.291666659665</v>
      </c>
      <c r="B2889" s="2">
        <v>15</v>
      </c>
      <c r="C2889" s="2">
        <v>28</v>
      </c>
      <c r="D2889" s="2"/>
    </row>
    <row r="2890" spans="1:4" x14ac:dyDescent="0.2">
      <c r="A2890" s="3">
        <f t="shared" si="45"/>
        <v>43402.333333326329</v>
      </c>
      <c r="B2890" s="2">
        <v>12</v>
      </c>
      <c r="C2890" s="2">
        <v>36</v>
      </c>
      <c r="D2890" s="2"/>
    </row>
    <row r="2891" spans="1:4" x14ac:dyDescent="0.2">
      <c r="A2891" s="3">
        <f t="shared" si="45"/>
        <v>43402.374999992993</v>
      </c>
      <c r="B2891" s="2">
        <v>17</v>
      </c>
      <c r="C2891" s="2">
        <v>35</v>
      </c>
      <c r="D2891" s="2"/>
    </row>
    <row r="2892" spans="1:4" x14ac:dyDescent="0.2">
      <c r="A2892" s="3">
        <f t="shared" si="45"/>
        <v>43402.416666659657</v>
      </c>
      <c r="B2892" s="2">
        <v>16</v>
      </c>
      <c r="C2892" s="2">
        <v>33</v>
      </c>
      <c r="D2892" s="2"/>
    </row>
    <row r="2893" spans="1:4" x14ac:dyDescent="0.2">
      <c r="A2893" s="3">
        <f t="shared" si="45"/>
        <v>43402.458333326322</v>
      </c>
      <c r="B2893" s="2">
        <v>25</v>
      </c>
      <c r="C2893" s="2">
        <v>19</v>
      </c>
      <c r="D2893" s="2"/>
    </row>
    <row r="2894" spans="1:4" x14ac:dyDescent="0.2">
      <c r="A2894" s="3">
        <f t="shared" si="45"/>
        <v>43402.499999992986</v>
      </c>
      <c r="B2894" s="2">
        <v>29</v>
      </c>
      <c r="C2894" s="2">
        <v>19</v>
      </c>
      <c r="D2894" s="2"/>
    </row>
    <row r="2895" spans="1:4" x14ac:dyDescent="0.2">
      <c r="A2895" s="3">
        <f t="shared" si="45"/>
        <v>43402.54166665965</v>
      </c>
      <c r="B2895" s="2">
        <v>29</v>
      </c>
      <c r="C2895" s="2">
        <v>35</v>
      </c>
      <c r="D2895" s="2"/>
    </row>
    <row r="2896" spans="1:4" x14ac:dyDescent="0.2">
      <c r="A2896" s="3">
        <f t="shared" si="45"/>
        <v>43402.583333326314</v>
      </c>
      <c r="B2896" s="2">
        <v>29</v>
      </c>
      <c r="C2896" s="2">
        <v>22</v>
      </c>
      <c r="D2896" s="2"/>
    </row>
    <row r="2897" spans="1:4" x14ac:dyDescent="0.2">
      <c r="A2897" s="3">
        <f t="shared" si="45"/>
        <v>43402.624999992979</v>
      </c>
      <c r="B2897" s="2">
        <v>32</v>
      </c>
      <c r="C2897" s="2">
        <v>30</v>
      </c>
      <c r="D2897" s="2"/>
    </row>
    <row r="2898" spans="1:4" x14ac:dyDescent="0.2">
      <c r="A2898" s="3">
        <f t="shared" si="45"/>
        <v>43402.666666659643</v>
      </c>
      <c r="B2898" s="2">
        <v>28</v>
      </c>
      <c r="C2898" s="2">
        <v>26</v>
      </c>
      <c r="D2898" s="2"/>
    </row>
    <row r="2899" spans="1:4" x14ac:dyDescent="0.2">
      <c r="A2899" s="3">
        <f t="shared" si="45"/>
        <v>43402.708333326307</v>
      </c>
      <c r="B2899" s="2">
        <v>33</v>
      </c>
      <c r="C2899" s="2">
        <v>29</v>
      </c>
      <c r="D2899" s="2"/>
    </row>
    <row r="2900" spans="1:4" x14ac:dyDescent="0.2">
      <c r="A2900" s="3">
        <f t="shared" si="45"/>
        <v>43402.749999992971</v>
      </c>
      <c r="B2900" s="2">
        <v>35</v>
      </c>
      <c r="C2900" s="2">
        <v>18</v>
      </c>
      <c r="D2900" s="2"/>
    </row>
    <row r="2901" spans="1:4" x14ac:dyDescent="0.2">
      <c r="A2901" s="3">
        <f t="shared" si="45"/>
        <v>43402.791666659636</v>
      </c>
      <c r="B2901" s="2">
        <v>32</v>
      </c>
      <c r="C2901" s="2">
        <v>28</v>
      </c>
      <c r="D2901" s="2"/>
    </row>
    <row r="2902" spans="1:4" x14ac:dyDescent="0.2">
      <c r="A2902" s="3">
        <f t="shared" si="45"/>
        <v>43402.8333333263</v>
      </c>
      <c r="B2902" s="2">
        <v>23</v>
      </c>
      <c r="C2902" s="2">
        <v>33</v>
      </c>
      <c r="D2902" s="2"/>
    </row>
    <row r="2903" spans="1:4" x14ac:dyDescent="0.2">
      <c r="A2903" s="3">
        <f t="shared" si="45"/>
        <v>43402.874999992964</v>
      </c>
      <c r="B2903" s="2">
        <v>24</v>
      </c>
      <c r="C2903" s="2">
        <v>25</v>
      </c>
      <c r="D2903" s="2"/>
    </row>
    <row r="2904" spans="1:4" x14ac:dyDescent="0.2">
      <c r="A2904" s="3">
        <f t="shared" si="45"/>
        <v>43402.916666659628</v>
      </c>
      <c r="B2904" s="2">
        <v>33</v>
      </c>
      <c r="C2904" s="2">
        <v>18</v>
      </c>
      <c r="D2904" s="2"/>
    </row>
    <row r="2905" spans="1:4" x14ac:dyDescent="0.2">
      <c r="A2905" s="3">
        <f t="shared" si="45"/>
        <v>43402.958333326293</v>
      </c>
      <c r="B2905" s="2">
        <v>21</v>
      </c>
      <c r="C2905" s="2">
        <v>14</v>
      </c>
      <c r="D2905" s="2"/>
    </row>
    <row r="2906" spans="1:4" x14ac:dyDescent="0.2">
      <c r="A2906" s="3">
        <f t="shared" si="45"/>
        <v>43402.999999992957</v>
      </c>
      <c r="B2906" s="2">
        <v>24</v>
      </c>
      <c r="C2906" s="2">
        <v>19</v>
      </c>
      <c r="D2906" s="2"/>
    </row>
    <row r="2907" spans="1:4" x14ac:dyDescent="0.2">
      <c r="A2907" s="3">
        <f t="shared" si="45"/>
        <v>43403.041666659621</v>
      </c>
      <c r="B2907" s="2">
        <v>7</v>
      </c>
      <c r="C2907" s="2">
        <v>23</v>
      </c>
      <c r="D2907" s="2"/>
    </row>
    <row r="2908" spans="1:4" x14ac:dyDescent="0.2">
      <c r="A2908" s="3">
        <f t="shared" si="45"/>
        <v>43403.083333326285</v>
      </c>
      <c r="B2908" s="2">
        <v>6</v>
      </c>
      <c r="C2908" s="2">
        <v>12</v>
      </c>
      <c r="D2908" s="2"/>
    </row>
    <row r="2909" spans="1:4" x14ac:dyDescent="0.2">
      <c r="A2909" s="3">
        <f t="shared" si="45"/>
        <v>43403.12499999295</v>
      </c>
      <c r="B2909" s="2">
        <v>2</v>
      </c>
      <c r="C2909" s="2">
        <v>7</v>
      </c>
      <c r="D2909" s="2"/>
    </row>
    <row r="2910" spans="1:4" x14ac:dyDescent="0.2">
      <c r="A2910" s="3">
        <f t="shared" si="45"/>
        <v>43403.166666659614</v>
      </c>
      <c r="B2910" s="2">
        <v>13</v>
      </c>
      <c r="C2910" s="2">
        <v>1</v>
      </c>
      <c r="D2910" s="2"/>
    </row>
    <row r="2911" spans="1:4" x14ac:dyDescent="0.2">
      <c r="A2911" s="3">
        <f t="shared" si="45"/>
        <v>43403.208333326278</v>
      </c>
      <c r="B2911" s="2">
        <v>22</v>
      </c>
      <c r="C2911" s="2">
        <v>4</v>
      </c>
      <c r="D2911" s="2"/>
    </row>
    <row r="2912" spans="1:4" x14ac:dyDescent="0.2">
      <c r="A2912" s="3">
        <f t="shared" si="45"/>
        <v>43403.249999992942</v>
      </c>
      <c r="B2912" s="2">
        <v>20</v>
      </c>
      <c r="C2912" s="2">
        <v>14</v>
      </c>
      <c r="D2912" s="2"/>
    </row>
    <row r="2913" spans="1:4" x14ac:dyDescent="0.2">
      <c r="A2913" s="3">
        <f t="shared" si="45"/>
        <v>43403.291666659607</v>
      </c>
      <c r="B2913" s="2">
        <v>16</v>
      </c>
      <c r="C2913" s="2">
        <v>28</v>
      </c>
      <c r="D2913" s="2"/>
    </row>
    <row r="2914" spans="1:4" x14ac:dyDescent="0.2">
      <c r="A2914" s="3">
        <f t="shared" si="45"/>
        <v>43403.333333326271</v>
      </c>
      <c r="B2914" s="2">
        <v>12</v>
      </c>
      <c r="C2914" s="2">
        <v>37</v>
      </c>
      <c r="D2914" s="2"/>
    </row>
    <row r="2915" spans="1:4" x14ac:dyDescent="0.2">
      <c r="A2915" s="3">
        <f t="shared" si="45"/>
        <v>43403.374999992935</v>
      </c>
      <c r="B2915" s="2">
        <v>15</v>
      </c>
      <c r="C2915" s="2">
        <v>27</v>
      </c>
      <c r="D2915" s="2"/>
    </row>
    <row r="2916" spans="1:4" x14ac:dyDescent="0.2">
      <c r="A2916" s="3">
        <f t="shared" si="45"/>
        <v>43403.416666659599</v>
      </c>
      <c r="B2916" s="2">
        <v>11</v>
      </c>
      <c r="C2916" s="2">
        <v>27</v>
      </c>
      <c r="D2916" s="2"/>
    </row>
    <row r="2917" spans="1:4" x14ac:dyDescent="0.2">
      <c r="A2917" s="3">
        <f t="shared" si="45"/>
        <v>43403.458333326264</v>
      </c>
      <c r="B2917" s="2">
        <v>28</v>
      </c>
      <c r="C2917" s="2">
        <v>31</v>
      </c>
      <c r="D2917" s="2"/>
    </row>
    <row r="2918" spans="1:4" x14ac:dyDescent="0.2">
      <c r="A2918" s="3">
        <f t="shared" si="45"/>
        <v>43403.499999992928</v>
      </c>
      <c r="B2918" s="2">
        <v>33</v>
      </c>
      <c r="C2918" s="2">
        <v>21</v>
      </c>
      <c r="D2918" s="2"/>
    </row>
    <row r="2919" spans="1:4" x14ac:dyDescent="0.2">
      <c r="A2919" s="3">
        <f t="shared" si="45"/>
        <v>43403.541666659592</v>
      </c>
      <c r="B2919" s="2">
        <v>27</v>
      </c>
      <c r="C2919" s="2">
        <v>28</v>
      </c>
      <c r="D2919" s="2"/>
    </row>
    <row r="2920" spans="1:4" x14ac:dyDescent="0.2">
      <c r="A2920" s="3">
        <f t="shared" si="45"/>
        <v>43403.583333326256</v>
      </c>
      <c r="B2920" s="2">
        <v>27</v>
      </c>
      <c r="C2920" s="2">
        <v>26</v>
      </c>
      <c r="D2920" s="2"/>
    </row>
    <row r="2921" spans="1:4" x14ac:dyDescent="0.2">
      <c r="A2921" s="3">
        <f t="shared" si="45"/>
        <v>43403.62499999292</v>
      </c>
      <c r="B2921" s="2">
        <v>27</v>
      </c>
      <c r="C2921" s="2">
        <v>30</v>
      </c>
      <c r="D2921" s="2"/>
    </row>
    <row r="2922" spans="1:4" x14ac:dyDescent="0.2">
      <c r="A2922" s="3">
        <f t="shared" si="45"/>
        <v>43403.666666659585</v>
      </c>
      <c r="B2922" s="2">
        <v>27</v>
      </c>
      <c r="C2922" s="2">
        <v>26</v>
      </c>
      <c r="D2922" s="2"/>
    </row>
    <row r="2923" spans="1:4" x14ac:dyDescent="0.2">
      <c r="A2923" s="3">
        <f t="shared" si="45"/>
        <v>43403.708333326249</v>
      </c>
      <c r="B2923" s="2">
        <v>32</v>
      </c>
      <c r="C2923" s="2">
        <v>21</v>
      </c>
      <c r="D2923" s="2"/>
    </row>
    <row r="2924" spans="1:4" x14ac:dyDescent="0.2">
      <c r="A2924" s="3">
        <f t="shared" si="45"/>
        <v>43403.749999992913</v>
      </c>
      <c r="B2924" s="2">
        <v>31</v>
      </c>
      <c r="C2924" s="2">
        <v>13</v>
      </c>
      <c r="D2924" s="2"/>
    </row>
    <row r="2925" spans="1:4" x14ac:dyDescent="0.2">
      <c r="A2925" s="3">
        <f t="shared" si="45"/>
        <v>43403.791666659577</v>
      </c>
      <c r="B2925" s="2">
        <v>26</v>
      </c>
      <c r="C2925" s="2">
        <v>27</v>
      </c>
      <c r="D2925" s="2"/>
    </row>
    <row r="2926" spans="1:4" x14ac:dyDescent="0.2">
      <c r="A2926" s="3">
        <f t="shared" si="45"/>
        <v>43403.833333326242</v>
      </c>
      <c r="B2926" s="2">
        <v>26</v>
      </c>
      <c r="C2926" s="2">
        <v>31</v>
      </c>
      <c r="D2926" s="2"/>
    </row>
    <row r="2927" spans="1:4" x14ac:dyDescent="0.2">
      <c r="A2927" s="3">
        <f t="shared" si="45"/>
        <v>43403.874999992906</v>
      </c>
      <c r="B2927" s="2">
        <v>33</v>
      </c>
      <c r="C2927" s="2">
        <v>30</v>
      </c>
      <c r="D2927" s="2"/>
    </row>
    <row r="2928" spans="1:4" x14ac:dyDescent="0.2">
      <c r="A2928" s="3">
        <f t="shared" si="45"/>
        <v>43403.91666665957</v>
      </c>
      <c r="B2928" s="2">
        <v>30</v>
      </c>
      <c r="C2928" s="2">
        <v>23</v>
      </c>
      <c r="D2928" s="2"/>
    </row>
    <row r="2929" spans="1:4" x14ac:dyDescent="0.2">
      <c r="A2929" s="3">
        <f t="shared" si="45"/>
        <v>43403.958333326234</v>
      </c>
      <c r="B2929" s="2">
        <v>24</v>
      </c>
      <c r="C2929" s="2">
        <v>16</v>
      </c>
      <c r="D2929" s="2"/>
    </row>
    <row r="2930" spans="1:4" x14ac:dyDescent="0.2">
      <c r="A2930" s="3">
        <f t="shared" si="45"/>
        <v>43403.999999992899</v>
      </c>
      <c r="B2930" s="2">
        <v>21</v>
      </c>
      <c r="C2930" s="2">
        <v>19</v>
      </c>
      <c r="D2930" s="2"/>
    </row>
    <row r="2931" spans="1:4" x14ac:dyDescent="0.2">
      <c r="A2931" s="3">
        <f t="shared" si="45"/>
        <v>43404.041666659563</v>
      </c>
      <c r="B2931" s="2">
        <v>7</v>
      </c>
      <c r="C2931" s="2">
        <v>25</v>
      </c>
      <c r="D2931" s="2"/>
    </row>
    <row r="2932" spans="1:4" x14ac:dyDescent="0.2">
      <c r="A2932" s="3">
        <f t="shared" si="45"/>
        <v>43404.083333326227</v>
      </c>
      <c r="B2932" s="2">
        <v>6</v>
      </c>
      <c r="C2932" s="2">
        <v>11</v>
      </c>
      <c r="D2932" s="2"/>
    </row>
    <row r="2933" spans="1:4" x14ac:dyDescent="0.2">
      <c r="A2933" s="3">
        <f t="shared" si="45"/>
        <v>43404.124999992891</v>
      </c>
      <c r="B2933" s="2">
        <v>9</v>
      </c>
      <c r="C2933" s="2">
        <v>1</v>
      </c>
      <c r="D2933" s="2"/>
    </row>
    <row r="2934" spans="1:4" x14ac:dyDescent="0.2">
      <c r="A2934" s="3">
        <f t="shared" si="45"/>
        <v>43404.166666659556</v>
      </c>
      <c r="B2934" s="2">
        <v>14</v>
      </c>
      <c r="C2934" s="2">
        <v>7</v>
      </c>
      <c r="D2934" s="2"/>
    </row>
    <row r="2935" spans="1:4" x14ac:dyDescent="0.2">
      <c r="A2935" s="3">
        <f t="shared" si="45"/>
        <v>43404.20833332622</v>
      </c>
      <c r="B2935" s="2">
        <v>12</v>
      </c>
      <c r="C2935" s="2">
        <v>8</v>
      </c>
      <c r="D2935" s="2"/>
    </row>
    <row r="2936" spans="1:4" x14ac:dyDescent="0.2">
      <c r="A2936" s="3">
        <f t="shared" si="45"/>
        <v>43404.249999992884</v>
      </c>
      <c r="B2936" s="2">
        <v>23</v>
      </c>
      <c r="C2936" s="2">
        <v>8</v>
      </c>
      <c r="D2936" s="2"/>
    </row>
    <row r="2937" spans="1:4" x14ac:dyDescent="0.2">
      <c r="A2937" s="3">
        <f t="shared" si="45"/>
        <v>43404.291666659548</v>
      </c>
      <c r="B2937" s="2">
        <v>19</v>
      </c>
      <c r="C2937" s="2">
        <v>29</v>
      </c>
      <c r="D2937" s="2"/>
    </row>
    <row r="2938" spans="1:4" x14ac:dyDescent="0.2">
      <c r="A2938" s="3">
        <f t="shared" si="45"/>
        <v>43404.333333326213</v>
      </c>
      <c r="B2938" s="2">
        <v>13</v>
      </c>
      <c r="C2938" s="2">
        <v>33</v>
      </c>
      <c r="D2938" s="2"/>
    </row>
    <row r="2939" spans="1:4" x14ac:dyDescent="0.2">
      <c r="A2939" s="3">
        <f t="shared" si="45"/>
        <v>43404.374999992877</v>
      </c>
      <c r="B2939" s="2">
        <v>17</v>
      </c>
      <c r="C2939" s="2">
        <v>32</v>
      </c>
      <c r="D2939" s="2"/>
    </row>
    <row r="2940" spans="1:4" x14ac:dyDescent="0.2">
      <c r="A2940" s="3">
        <f t="shared" si="45"/>
        <v>43404.416666659541</v>
      </c>
      <c r="B2940" s="2">
        <v>14</v>
      </c>
      <c r="C2940" s="2">
        <v>39</v>
      </c>
      <c r="D2940" s="2"/>
    </row>
    <row r="2941" spans="1:4" x14ac:dyDescent="0.2">
      <c r="A2941" s="3">
        <f t="shared" si="45"/>
        <v>43404.458333326205</v>
      </c>
      <c r="B2941" s="2">
        <v>25</v>
      </c>
      <c r="C2941" s="2">
        <v>22</v>
      </c>
      <c r="D2941" s="2"/>
    </row>
    <row r="2942" spans="1:4" x14ac:dyDescent="0.2">
      <c r="A2942" s="3">
        <f t="shared" si="45"/>
        <v>43404.49999999287</v>
      </c>
      <c r="B2942" s="2">
        <v>30</v>
      </c>
      <c r="C2942" s="2">
        <v>23</v>
      </c>
      <c r="D2942" s="2"/>
    </row>
    <row r="2943" spans="1:4" x14ac:dyDescent="0.2">
      <c r="A2943" s="3">
        <f t="shared" si="45"/>
        <v>43404.541666659534</v>
      </c>
      <c r="B2943" s="2">
        <v>29</v>
      </c>
      <c r="C2943" s="2">
        <v>25</v>
      </c>
      <c r="D2943" s="2"/>
    </row>
    <row r="2944" spans="1:4" x14ac:dyDescent="0.2">
      <c r="A2944" s="3">
        <f t="shared" si="45"/>
        <v>43404.583333326198</v>
      </c>
      <c r="B2944" s="2">
        <v>27</v>
      </c>
      <c r="C2944" s="2">
        <v>24</v>
      </c>
      <c r="D2944" s="2"/>
    </row>
    <row r="2945" spans="1:4" x14ac:dyDescent="0.2">
      <c r="A2945" s="3">
        <f t="shared" si="45"/>
        <v>43404.624999992862</v>
      </c>
      <c r="B2945" s="2">
        <v>27</v>
      </c>
      <c r="C2945" s="2">
        <v>29</v>
      </c>
      <c r="D2945" s="2"/>
    </row>
    <row r="2946" spans="1:4" x14ac:dyDescent="0.2">
      <c r="A2946" s="3">
        <f t="shared" si="45"/>
        <v>43404.666666659527</v>
      </c>
      <c r="B2946" s="2">
        <v>28</v>
      </c>
      <c r="C2946" s="2">
        <v>30</v>
      </c>
      <c r="D2946" s="2"/>
    </row>
    <row r="2947" spans="1:4" x14ac:dyDescent="0.2">
      <c r="A2947" s="3">
        <f t="shared" si="45"/>
        <v>43404.708333326191</v>
      </c>
      <c r="B2947" s="2">
        <v>36</v>
      </c>
      <c r="C2947" s="2">
        <v>27</v>
      </c>
      <c r="D2947" s="2"/>
    </row>
    <row r="2948" spans="1:4" x14ac:dyDescent="0.2">
      <c r="A2948" s="3">
        <f t="shared" ref="A2948:A3011" si="46">A2947+1/24</f>
        <v>43404.749999992855</v>
      </c>
      <c r="B2948" s="2">
        <v>31</v>
      </c>
      <c r="C2948" s="2">
        <v>13</v>
      </c>
      <c r="D2948" s="2"/>
    </row>
    <row r="2949" spans="1:4" x14ac:dyDescent="0.2">
      <c r="A2949" s="3">
        <f t="shared" si="46"/>
        <v>43404.791666659519</v>
      </c>
      <c r="B2949" s="2">
        <v>36</v>
      </c>
      <c r="C2949" s="2">
        <v>30</v>
      </c>
      <c r="D2949" s="2"/>
    </row>
    <row r="2950" spans="1:4" x14ac:dyDescent="0.2">
      <c r="A2950" s="3">
        <f t="shared" si="46"/>
        <v>43404.833333326183</v>
      </c>
      <c r="B2950" s="2">
        <v>26</v>
      </c>
      <c r="C2950" s="2">
        <v>33</v>
      </c>
      <c r="D2950" s="2"/>
    </row>
    <row r="2951" spans="1:4" x14ac:dyDescent="0.2">
      <c r="A2951" s="3">
        <f t="shared" si="46"/>
        <v>43404.874999992848</v>
      </c>
      <c r="B2951" s="2">
        <v>30</v>
      </c>
      <c r="C2951" s="2">
        <v>29</v>
      </c>
      <c r="D2951" s="2"/>
    </row>
    <row r="2952" spans="1:4" x14ac:dyDescent="0.2">
      <c r="A2952" s="3">
        <f t="shared" si="46"/>
        <v>43404.916666659512</v>
      </c>
      <c r="B2952" s="2">
        <v>31</v>
      </c>
      <c r="C2952" s="2">
        <v>19</v>
      </c>
      <c r="D2952" s="2"/>
    </row>
    <row r="2953" spans="1:4" x14ac:dyDescent="0.2">
      <c r="A2953" s="3">
        <f t="shared" si="46"/>
        <v>43404.958333326176</v>
      </c>
      <c r="B2953" s="2">
        <v>24</v>
      </c>
      <c r="C2953" s="2">
        <v>16</v>
      </c>
      <c r="D2953" s="2"/>
    </row>
    <row r="2954" spans="1:4" x14ac:dyDescent="0.2">
      <c r="A2954" s="3">
        <f t="shared" si="46"/>
        <v>43404.99999999284</v>
      </c>
      <c r="B2954" s="2">
        <v>16</v>
      </c>
      <c r="C2954" s="2">
        <v>23</v>
      </c>
      <c r="D2954" s="2"/>
    </row>
    <row r="2955" spans="1:4" x14ac:dyDescent="0.2">
      <c r="A2955" s="3">
        <f t="shared" si="46"/>
        <v>43405.041666659505</v>
      </c>
      <c r="B2955" s="2">
        <v>7</v>
      </c>
      <c r="C2955" s="2">
        <v>21</v>
      </c>
      <c r="D2955" s="2"/>
    </row>
    <row r="2956" spans="1:4" x14ac:dyDescent="0.2">
      <c r="A2956" s="3">
        <f t="shared" si="46"/>
        <v>43405.083333326169</v>
      </c>
      <c r="B2956" s="2">
        <v>5</v>
      </c>
      <c r="C2956" s="2">
        <v>14</v>
      </c>
      <c r="D2956" s="2"/>
    </row>
    <row r="2957" spans="1:4" x14ac:dyDescent="0.2">
      <c r="A2957" s="3">
        <f t="shared" si="46"/>
        <v>43405.124999992833</v>
      </c>
      <c r="B2957" s="2">
        <v>6</v>
      </c>
      <c r="C2957" s="2">
        <v>2</v>
      </c>
      <c r="D2957" s="2"/>
    </row>
    <row r="2958" spans="1:4" x14ac:dyDescent="0.2">
      <c r="A2958" s="3">
        <f t="shared" si="46"/>
        <v>43405.166666659497</v>
      </c>
      <c r="B2958" s="2">
        <v>10</v>
      </c>
      <c r="C2958" s="2">
        <v>4</v>
      </c>
      <c r="D2958" s="2"/>
    </row>
    <row r="2959" spans="1:4" x14ac:dyDescent="0.2">
      <c r="A2959" s="3">
        <f t="shared" si="46"/>
        <v>43405.208333326162</v>
      </c>
      <c r="B2959" s="2">
        <v>19</v>
      </c>
      <c r="C2959" s="2">
        <v>6</v>
      </c>
      <c r="D2959" s="2"/>
    </row>
    <row r="2960" spans="1:4" x14ac:dyDescent="0.2">
      <c r="A2960" s="3">
        <f t="shared" si="46"/>
        <v>43405.249999992826</v>
      </c>
      <c r="B2960" s="2">
        <v>24</v>
      </c>
      <c r="C2960" s="2">
        <v>12</v>
      </c>
      <c r="D2960" s="2"/>
    </row>
    <row r="2961" spans="1:4" x14ac:dyDescent="0.2">
      <c r="A2961" s="3">
        <f t="shared" si="46"/>
        <v>43405.29166665949</v>
      </c>
      <c r="B2961" s="2">
        <v>16</v>
      </c>
      <c r="C2961" s="2">
        <v>30</v>
      </c>
      <c r="D2961" s="2"/>
    </row>
    <row r="2962" spans="1:4" x14ac:dyDescent="0.2">
      <c r="A2962" s="3">
        <f t="shared" si="46"/>
        <v>43405.333333326154</v>
      </c>
      <c r="B2962" s="2">
        <v>17</v>
      </c>
      <c r="C2962" s="2">
        <v>35</v>
      </c>
      <c r="D2962" s="2"/>
    </row>
    <row r="2963" spans="1:4" x14ac:dyDescent="0.2">
      <c r="A2963" s="3">
        <f t="shared" si="46"/>
        <v>43405.374999992819</v>
      </c>
      <c r="B2963" s="2">
        <v>18</v>
      </c>
      <c r="C2963" s="2">
        <v>31</v>
      </c>
      <c r="D2963" s="2"/>
    </row>
    <row r="2964" spans="1:4" x14ac:dyDescent="0.2">
      <c r="A2964" s="3">
        <f t="shared" si="46"/>
        <v>43405.416666659483</v>
      </c>
      <c r="B2964" s="2">
        <v>12</v>
      </c>
      <c r="C2964" s="2">
        <v>34</v>
      </c>
      <c r="D2964" s="2"/>
    </row>
    <row r="2965" spans="1:4" x14ac:dyDescent="0.2">
      <c r="A2965" s="3">
        <f t="shared" si="46"/>
        <v>43405.458333326147</v>
      </c>
      <c r="B2965" s="2">
        <v>27</v>
      </c>
      <c r="C2965" s="2">
        <v>28</v>
      </c>
      <c r="D2965" s="2"/>
    </row>
    <row r="2966" spans="1:4" x14ac:dyDescent="0.2">
      <c r="A2966" s="3">
        <f t="shared" si="46"/>
        <v>43405.499999992811</v>
      </c>
      <c r="B2966" s="2">
        <v>28</v>
      </c>
      <c r="C2966" s="2">
        <v>19</v>
      </c>
      <c r="D2966" s="2"/>
    </row>
    <row r="2967" spans="1:4" x14ac:dyDescent="0.2">
      <c r="A2967" s="3">
        <f t="shared" si="46"/>
        <v>43405.541666659476</v>
      </c>
      <c r="B2967" s="2">
        <v>28</v>
      </c>
      <c r="C2967" s="2">
        <v>28</v>
      </c>
      <c r="D2967" s="2"/>
    </row>
    <row r="2968" spans="1:4" x14ac:dyDescent="0.2">
      <c r="A2968" s="3">
        <f t="shared" si="46"/>
        <v>43405.58333332614</v>
      </c>
      <c r="B2968" s="2">
        <v>34</v>
      </c>
      <c r="C2968" s="2">
        <v>18</v>
      </c>
      <c r="D2968" s="2"/>
    </row>
    <row r="2969" spans="1:4" x14ac:dyDescent="0.2">
      <c r="A2969" s="3">
        <f t="shared" si="46"/>
        <v>43405.624999992804</v>
      </c>
      <c r="B2969" s="2">
        <v>28</v>
      </c>
      <c r="C2969" s="2">
        <v>33</v>
      </c>
      <c r="D2969" s="2"/>
    </row>
    <row r="2970" spans="1:4" x14ac:dyDescent="0.2">
      <c r="A2970" s="3">
        <f t="shared" si="46"/>
        <v>43405.666666659468</v>
      </c>
      <c r="B2970" s="2">
        <v>31</v>
      </c>
      <c r="C2970" s="2">
        <v>26</v>
      </c>
      <c r="D2970" s="2"/>
    </row>
    <row r="2971" spans="1:4" x14ac:dyDescent="0.2">
      <c r="A2971" s="3">
        <f t="shared" si="46"/>
        <v>43405.708333326133</v>
      </c>
      <c r="B2971" s="2">
        <v>34</v>
      </c>
      <c r="C2971" s="2">
        <v>25</v>
      </c>
      <c r="D2971" s="2"/>
    </row>
    <row r="2972" spans="1:4" x14ac:dyDescent="0.2">
      <c r="A2972" s="3">
        <f t="shared" si="46"/>
        <v>43405.749999992797</v>
      </c>
      <c r="B2972" s="2">
        <v>25</v>
      </c>
      <c r="C2972" s="2">
        <v>25</v>
      </c>
      <c r="D2972" s="2"/>
    </row>
    <row r="2973" spans="1:4" x14ac:dyDescent="0.2">
      <c r="A2973" s="3">
        <f t="shared" si="46"/>
        <v>43405.791666659461</v>
      </c>
      <c r="B2973" s="2">
        <v>30</v>
      </c>
      <c r="C2973" s="2">
        <v>24</v>
      </c>
      <c r="D2973" s="2"/>
    </row>
    <row r="2974" spans="1:4" x14ac:dyDescent="0.2">
      <c r="A2974" s="3">
        <f t="shared" si="46"/>
        <v>43405.833333326125</v>
      </c>
      <c r="B2974" s="2">
        <v>21</v>
      </c>
      <c r="C2974" s="2">
        <v>33</v>
      </c>
      <c r="D2974" s="2"/>
    </row>
    <row r="2975" spans="1:4" x14ac:dyDescent="0.2">
      <c r="A2975" s="3">
        <f t="shared" si="46"/>
        <v>43405.87499999279</v>
      </c>
      <c r="B2975" s="2">
        <v>27</v>
      </c>
      <c r="C2975" s="2">
        <v>20</v>
      </c>
      <c r="D2975" s="2"/>
    </row>
    <row r="2976" spans="1:4" x14ac:dyDescent="0.2">
      <c r="A2976" s="3">
        <f t="shared" si="46"/>
        <v>43405.916666659454</v>
      </c>
      <c r="B2976" s="2">
        <v>34</v>
      </c>
      <c r="C2976" s="2">
        <v>22</v>
      </c>
      <c r="D2976" s="2"/>
    </row>
    <row r="2977" spans="1:4" x14ac:dyDescent="0.2">
      <c r="A2977" s="3">
        <f t="shared" si="46"/>
        <v>43405.958333326118</v>
      </c>
      <c r="B2977" s="2">
        <v>27</v>
      </c>
      <c r="C2977" s="2">
        <v>17</v>
      </c>
      <c r="D2977" s="2"/>
    </row>
    <row r="2978" spans="1:4" x14ac:dyDescent="0.2">
      <c r="A2978" s="3">
        <f t="shared" si="46"/>
        <v>43405.999999992782</v>
      </c>
      <c r="B2978" s="2">
        <v>20</v>
      </c>
      <c r="C2978" s="2">
        <v>22</v>
      </c>
      <c r="D2978" s="2"/>
    </row>
    <row r="2979" spans="1:4" x14ac:dyDescent="0.2">
      <c r="A2979" s="3">
        <f t="shared" si="46"/>
        <v>43406.041666659446</v>
      </c>
      <c r="B2979" s="2">
        <v>6</v>
      </c>
      <c r="C2979" s="2">
        <v>25</v>
      </c>
      <c r="D2979" s="2"/>
    </row>
    <row r="2980" spans="1:4" x14ac:dyDescent="0.2">
      <c r="A2980" s="3">
        <f t="shared" si="46"/>
        <v>43406.083333326111</v>
      </c>
      <c r="B2980" s="2">
        <v>4</v>
      </c>
      <c r="C2980" s="2">
        <v>18</v>
      </c>
      <c r="D2980" s="2"/>
    </row>
    <row r="2981" spans="1:4" x14ac:dyDescent="0.2">
      <c r="A2981" s="3">
        <f t="shared" si="46"/>
        <v>43406.124999992775</v>
      </c>
      <c r="B2981" s="2">
        <v>8</v>
      </c>
      <c r="C2981" s="2">
        <v>3</v>
      </c>
      <c r="D2981" s="2"/>
    </row>
    <row r="2982" spans="1:4" x14ac:dyDescent="0.2">
      <c r="A2982" s="3">
        <f t="shared" si="46"/>
        <v>43406.166666659439</v>
      </c>
      <c r="B2982" s="2">
        <v>18</v>
      </c>
      <c r="C2982" s="2">
        <v>2</v>
      </c>
      <c r="D2982" s="2"/>
    </row>
    <row r="2983" spans="1:4" x14ac:dyDescent="0.2">
      <c r="A2983" s="3">
        <f t="shared" si="46"/>
        <v>43406.208333326103</v>
      </c>
      <c r="B2983" s="2">
        <v>17</v>
      </c>
      <c r="C2983" s="2">
        <v>6</v>
      </c>
      <c r="D2983" s="2"/>
    </row>
    <row r="2984" spans="1:4" x14ac:dyDescent="0.2">
      <c r="A2984" s="3">
        <f t="shared" si="46"/>
        <v>43406.249999992768</v>
      </c>
      <c r="B2984" s="2">
        <v>22</v>
      </c>
      <c r="C2984" s="2">
        <v>13</v>
      </c>
      <c r="D2984" s="2"/>
    </row>
    <row r="2985" spans="1:4" x14ac:dyDescent="0.2">
      <c r="A2985" s="3">
        <f t="shared" si="46"/>
        <v>43406.291666659432</v>
      </c>
      <c r="B2985" s="2">
        <v>18</v>
      </c>
      <c r="C2985" s="2">
        <v>32</v>
      </c>
      <c r="D2985" s="2"/>
    </row>
    <row r="2986" spans="1:4" x14ac:dyDescent="0.2">
      <c r="A2986" s="3">
        <f t="shared" si="46"/>
        <v>43406.333333326096</v>
      </c>
      <c r="B2986" s="2">
        <v>13</v>
      </c>
      <c r="C2986" s="2">
        <v>36</v>
      </c>
      <c r="D2986" s="2"/>
    </row>
    <row r="2987" spans="1:4" x14ac:dyDescent="0.2">
      <c r="A2987" s="3">
        <f t="shared" si="46"/>
        <v>43406.37499999276</v>
      </c>
      <c r="B2987" s="2">
        <v>15</v>
      </c>
      <c r="C2987" s="2">
        <v>35</v>
      </c>
      <c r="D2987" s="2"/>
    </row>
    <row r="2988" spans="1:4" x14ac:dyDescent="0.2">
      <c r="A2988" s="3">
        <f t="shared" si="46"/>
        <v>43406.416666659425</v>
      </c>
      <c r="B2988" s="2">
        <v>17</v>
      </c>
      <c r="C2988" s="2">
        <v>31</v>
      </c>
      <c r="D2988" s="2"/>
    </row>
    <row r="2989" spans="1:4" x14ac:dyDescent="0.2">
      <c r="A2989" s="3">
        <f t="shared" si="46"/>
        <v>43406.458333326089</v>
      </c>
      <c r="B2989" s="2">
        <v>25</v>
      </c>
      <c r="C2989" s="2">
        <v>28</v>
      </c>
      <c r="D2989" s="2"/>
    </row>
    <row r="2990" spans="1:4" x14ac:dyDescent="0.2">
      <c r="A2990" s="3">
        <f t="shared" si="46"/>
        <v>43406.499999992753</v>
      </c>
      <c r="B2990" s="2">
        <v>31</v>
      </c>
      <c r="C2990" s="2">
        <v>22</v>
      </c>
      <c r="D2990" s="2"/>
    </row>
    <row r="2991" spans="1:4" x14ac:dyDescent="0.2">
      <c r="A2991" s="3">
        <f t="shared" si="46"/>
        <v>43406.541666659417</v>
      </c>
      <c r="B2991" s="2">
        <v>30</v>
      </c>
      <c r="C2991" s="2">
        <v>25</v>
      </c>
      <c r="D2991" s="2"/>
    </row>
    <row r="2992" spans="1:4" x14ac:dyDescent="0.2">
      <c r="A2992" s="3">
        <f t="shared" si="46"/>
        <v>43406.583333326082</v>
      </c>
      <c r="B2992" s="2">
        <v>25</v>
      </c>
      <c r="C2992" s="2">
        <v>28</v>
      </c>
      <c r="D2992" s="2"/>
    </row>
    <row r="2993" spans="1:4" x14ac:dyDescent="0.2">
      <c r="A2993" s="3">
        <f t="shared" si="46"/>
        <v>43406.624999992746</v>
      </c>
      <c r="B2993" s="2">
        <v>36</v>
      </c>
      <c r="C2993" s="2">
        <v>26</v>
      </c>
      <c r="D2993" s="2"/>
    </row>
    <row r="2994" spans="1:4" x14ac:dyDescent="0.2">
      <c r="A2994" s="3">
        <f t="shared" si="46"/>
        <v>43406.66666665941</v>
      </c>
      <c r="B2994" s="2">
        <v>29</v>
      </c>
      <c r="C2994" s="2">
        <v>26</v>
      </c>
      <c r="D2994" s="2"/>
    </row>
    <row r="2995" spans="1:4" x14ac:dyDescent="0.2">
      <c r="A2995" s="3">
        <f t="shared" si="46"/>
        <v>43406.708333326074</v>
      </c>
      <c r="B2995" s="2">
        <v>42</v>
      </c>
      <c r="C2995" s="2">
        <v>24</v>
      </c>
      <c r="D2995" s="2"/>
    </row>
    <row r="2996" spans="1:4" x14ac:dyDescent="0.2">
      <c r="A2996" s="3">
        <f t="shared" si="46"/>
        <v>43406.749999992739</v>
      </c>
      <c r="B2996" s="2">
        <v>34</v>
      </c>
      <c r="C2996" s="2">
        <v>29</v>
      </c>
      <c r="D2996" s="2"/>
    </row>
    <row r="2997" spans="1:4" x14ac:dyDescent="0.2">
      <c r="A2997" s="3">
        <f t="shared" si="46"/>
        <v>43406.791666659403</v>
      </c>
      <c r="B2997" s="2">
        <v>29</v>
      </c>
      <c r="C2997" s="2">
        <v>34</v>
      </c>
      <c r="D2997" s="2"/>
    </row>
    <row r="2998" spans="1:4" x14ac:dyDescent="0.2">
      <c r="A2998" s="3">
        <f t="shared" si="46"/>
        <v>43406.833333326067</v>
      </c>
      <c r="B2998" s="2">
        <v>27</v>
      </c>
      <c r="C2998" s="2">
        <v>37</v>
      </c>
      <c r="D2998" s="2"/>
    </row>
    <row r="2999" spans="1:4" x14ac:dyDescent="0.2">
      <c r="A2999" s="3">
        <f t="shared" si="46"/>
        <v>43406.874999992731</v>
      </c>
      <c r="B2999" s="2">
        <v>26</v>
      </c>
      <c r="C2999" s="2">
        <v>23</v>
      </c>
      <c r="D2999" s="2"/>
    </row>
    <row r="3000" spans="1:4" x14ac:dyDescent="0.2">
      <c r="A3000" s="3">
        <f t="shared" si="46"/>
        <v>43406.916666659396</v>
      </c>
      <c r="B3000" s="2">
        <v>36</v>
      </c>
      <c r="C3000" s="2">
        <v>24</v>
      </c>
      <c r="D3000" s="2"/>
    </row>
    <row r="3001" spans="1:4" x14ac:dyDescent="0.2">
      <c r="A3001" s="3">
        <f t="shared" si="46"/>
        <v>43406.95833332606</v>
      </c>
      <c r="B3001" s="2">
        <v>28</v>
      </c>
      <c r="C3001" s="2">
        <v>20</v>
      </c>
      <c r="D3001" s="2"/>
    </row>
    <row r="3002" spans="1:4" x14ac:dyDescent="0.2">
      <c r="A3002" s="3">
        <f t="shared" si="46"/>
        <v>43406.999999992724</v>
      </c>
      <c r="B3002" s="2">
        <v>17</v>
      </c>
      <c r="C3002" s="2">
        <v>25</v>
      </c>
      <c r="D3002" s="2"/>
    </row>
    <row r="3003" spans="1:4" x14ac:dyDescent="0.2">
      <c r="A3003" s="3">
        <f t="shared" si="46"/>
        <v>43407.041666659388</v>
      </c>
      <c r="B3003" s="2">
        <v>7</v>
      </c>
      <c r="C3003" s="2">
        <v>21</v>
      </c>
      <c r="D3003" s="2"/>
    </row>
    <row r="3004" spans="1:4" x14ac:dyDescent="0.2">
      <c r="A3004" s="3">
        <f t="shared" si="46"/>
        <v>43407.083333326053</v>
      </c>
      <c r="B3004" s="2">
        <v>4</v>
      </c>
      <c r="C3004" s="2">
        <v>12</v>
      </c>
      <c r="D3004" s="2"/>
    </row>
    <row r="3005" spans="1:4" x14ac:dyDescent="0.2">
      <c r="A3005" s="3">
        <f t="shared" si="46"/>
        <v>43407.124999992717</v>
      </c>
      <c r="B3005" s="2">
        <v>5</v>
      </c>
      <c r="C3005" s="2">
        <v>4</v>
      </c>
      <c r="D3005" s="2"/>
    </row>
    <row r="3006" spans="1:4" x14ac:dyDescent="0.2">
      <c r="A3006" s="3">
        <f t="shared" si="46"/>
        <v>43407.166666659381</v>
      </c>
      <c r="B3006" s="2">
        <v>16</v>
      </c>
      <c r="C3006" s="2">
        <v>2</v>
      </c>
      <c r="D3006" s="2"/>
    </row>
    <row r="3007" spans="1:4" x14ac:dyDescent="0.2">
      <c r="A3007" s="3">
        <f t="shared" si="46"/>
        <v>43407.208333326045</v>
      </c>
      <c r="B3007" s="2">
        <v>23</v>
      </c>
      <c r="C3007" s="2">
        <v>6</v>
      </c>
      <c r="D3007" s="2"/>
    </row>
    <row r="3008" spans="1:4" x14ac:dyDescent="0.2">
      <c r="A3008" s="3">
        <f t="shared" si="46"/>
        <v>43407.249999992709</v>
      </c>
      <c r="B3008" s="2">
        <v>23</v>
      </c>
      <c r="C3008" s="2">
        <v>13</v>
      </c>
      <c r="D3008" s="2"/>
    </row>
    <row r="3009" spans="1:4" x14ac:dyDescent="0.2">
      <c r="A3009" s="3">
        <f t="shared" si="46"/>
        <v>43407.291666659374</v>
      </c>
      <c r="B3009" s="2">
        <v>17</v>
      </c>
      <c r="C3009" s="2">
        <v>28</v>
      </c>
      <c r="D3009" s="2"/>
    </row>
    <row r="3010" spans="1:4" x14ac:dyDescent="0.2">
      <c r="A3010" s="3">
        <f t="shared" si="46"/>
        <v>43407.333333326038</v>
      </c>
      <c r="B3010" s="2">
        <v>14</v>
      </c>
      <c r="C3010" s="2">
        <v>37</v>
      </c>
      <c r="D3010" s="2"/>
    </row>
    <row r="3011" spans="1:4" x14ac:dyDescent="0.2">
      <c r="A3011" s="3">
        <f t="shared" si="46"/>
        <v>43407.374999992702</v>
      </c>
      <c r="B3011" s="2">
        <v>18</v>
      </c>
      <c r="C3011" s="2">
        <v>31</v>
      </c>
      <c r="D3011" s="2"/>
    </row>
    <row r="3012" spans="1:4" x14ac:dyDescent="0.2">
      <c r="A3012" s="3">
        <f t="shared" ref="A3012:A3075" si="47">A3011+1/24</f>
        <v>43407.416666659366</v>
      </c>
      <c r="B3012" s="2">
        <v>17</v>
      </c>
      <c r="C3012" s="2">
        <v>36</v>
      </c>
      <c r="D3012" s="2"/>
    </row>
    <row r="3013" spans="1:4" x14ac:dyDescent="0.2">
      <c r="A3013" s="3">
        <f t="shared" si="47"/>
        <v>43407.458333326031</v>
      </c>
      <c r="B3013" s="2">
        <v>22</v>
      </c>
      <c r="C3013" s="2">
        <v>21</v>
      </c>
      <c r="D3013" s="2"/>
    </row>
    <row r="3014" spans="1:4" x14ac:dyDescent="0.2">
      <c r="A3014" s="3">
        <f t="shared" si="47"/>
        <v>43407.499999992695</v>
      </c>
      <c r="B3014" s="2">
        <v>30</v>
      </c>
      <c r="C3014" s="2">
        <v>24</v>
      </c>
      <c r="D3014" s="2"/>
    </row>
    <row r="3015" spans="1:4" x14ac:dyDescent="0.2">
      <c r="A3015" s="3">
        <f t="shared" si="47"/>
        <v>43407.541666659359</v>
      </c>
      <c r="B3015" s="2">
        <v>26</v>
      </c>
      <c r="C3015" s="2">
        <v>28</v>
      </c>
      <c r="D3015" s="2"/>
    </row>
    <row r="3016" spans="1:4" x14ac:dyDescent="0.2">
      <c r="A3016" s="3">
        <f t="shared" si="47"/>
        <v>43407.583333326023</v>
      </c>
      <c r="B3016" s="2">
        <v>27</v>
      </c>
      <c r="C3016" s="2">
        <v>24</v>
      </c>
      <c r="D3016" s="2"/>
    </row>
    <row r="3017" spans="1:4" x14ac:dyDescent="0.2">
      <c r="A3017" s="3">
        <f t="shared" si="47"/>
        <v>43407.624999992688</v>
      </c>
      <c r="B3017" s="2">
        <v>31</v>
      </c>
      <c r="C3017" s="2">
        <v>28</v>
      </c>
      <c r="D3017" s="2"/>
    </row>
    <row r="3018" spans="1:4" x14ac:dyDescent="0.2">
      <c r="A3018" s="3">
        <f t="shared" si="47"/>
        <v>43407.666666659352</v>
      </c>
      <c r="B3018" s="2">
        <v>29</v>
      </c>
      <c r="C3018" s="2">
        <v>21</v>
      </c>
      <c r="D3018" s="2"/>
    </row>
    <row r="3019" spans="1:4" x14ac:dyDescent="0.2">
      <c r="A3019" s="3">
        <f t="shared" si="47"/>
        <v>43407.708333326016</v>
      </c>
      <c r="B3019" s="2">
        <v>33</v>
      </c>
      <c r="C3019" s="2">
        <v>28</v>
      </c>
      <c r="D3019" s="2"/>
    </row>
    <row r="3020" spans="1:4" x14ac:dyDescent="0.2">
      <c r="A3020" s="3">
        <f t="shared" si="47"/>
        <v>43407.74999999268</v>
      </c>
      <c r="B3020" s="2">
        <v>38</v>
      </c>
      <c r="C3020" s="2">
        <v>17</v>
      </c>
      <c r="D3020" s="2"/>
    </row>
    <row r="3021" spans="1:4" x14ac:dyDescent="0.2">
      <c r="A3021" s="3">
        <f t="shared" si="47"/>
        <v>43407.791666659345</v>
      </c>
      <c r="B3021" s="2">
        <v>26</v>
      </c>
      <c r="C3021" s="2">
        <v>25</v>
      </c>
      <c r="D3021" s="2"/>
    </row>
    <row r="3022" spans="1:4" x14ac:dyDescent="0.2">
      <c r="A3022" s="3">
        <f t="shared" si="47"/>
        <v>43407.833333326009</v>
      </c>
      <c r="B3022" s="2">
        <v>27</v>
      </c>
      <c r="C3022" s="2">
        <v>34</v>
      </c>
      <c r="D3022" s="2"/>
    </row>
    <row r="3023" spans="1:4" x14ac:dyDescent="0.2">
      <c r="A3023" s="3">
        <f t="shared" si="47"/>
        <v>43407.874999992673</v>
      </c>
      <c r="B3023" s="2">
        <v>24</v>
      </c>
      <c r="C3023" s="2">
        <v>26</v>
      </c>
      <c r="D3023" s="2"/>
    </row>
    <row r="3024" spans="1:4" x14ac:dyDescent="0.2">
      <c r="A3024" s="3">
        <f t="shared" si="47"/>
        <v>43407.916666659337</v>
      </c>
      <c r="B3024" s="2">
        <v>31</v>
      </c>
      <c r="C3024" s="2">
        <v>22</v>
      </c>
      <c r="D3024" s="2"/>
    </row>
    <row r="3025" spans="1:4" x14ac:dyDescent="0.2">
      <c r="A3025" s="3">
        <f t="shared" si="47"/>
        <v>43407.958333326002</v>
      </c>
      <c r="B3025" s="2">
        <v>26</v>
      </c>
      <c r="C3025" s="2">
        <v>14</v>
      </c>
      <c r="D3025" s="2"/>
    </row>
    <row r="3026" spans="1:4" x14ac:dyDescent="0.2">
      <c r="A3026" s="3">
        <f t="shared" si="47"/>
        <v>43407.999999992666</v>
      </c>
      <c r="B3026" s="2">
        <v>17</v>
      </c>
      <c r="C3026" s="2">
        <v>26</v>
      </c>
      <c r="D3026" s="2"/>
    </row>
    <row r="3027" spans="1:4" x14ac:dyDescent="0.2">
      <c r="A3027" s="3">
        <f t="shared" si="47"/>
        <v>43408.04166665933</v>
      </c>
      <c r="B3027" s="2">
        <v>5</v>
      </c>
      <c r="C3027" s="2">
        <v>23</v>
      </c>
      <c r="D3027" s="2"/>
    </row>
    <row r="3028" spans="1:4" x14ac:dyDescent="0.2">
      <c r="A3028" s="3">
        <f t="shared" si="47"/>
        <v>43408.083333325994</v>
      </c>
      <c r="B3028" s="2">
        <v>4</v>
      </c>
      <c r="C3028" s="2">
        <v>13</v>
      </c>
      <c r="D3028" s="2"/>
    </row>
    <row r="3029" spans="1:4" x14ac:dyDescent="0.2">
      <c r="A3029" s="3">
        <f t="shared" si="47"/>
        <v>43408.124999992659</v>
      </c>
      <c r="B3029" s="2">
        <v>7</v>
      </c>
      <c r="C3029" s="2">
        <v>3</v>
      </c>
      <c r="D3029" s="2"/>
    </row>
    <row r="3030" spans="1:4" x14ac:dyDescent="0.2">
      <c r="A3030" s="3">
        <f t="shared" si="47"/>
        <v>43408.166666659323</v>
      </c>
      <c r="B3030" s="2">
        <v>15</v>
      </c>
      <c r="C3030" s="2">
        <v>1</v>
      </c>
      <c r="D3030" s="2"/>
    </row>
    <row r="3031" spans="1:4" x14ac:dyDescent="0.2">
      <c r="A3031" s="3">
        <f t="shared" si="47"/>
        <v>43408.208333325987</v>
      </c>
      <c r="B3031" s="2">
        <v>16</v>
      </c>
      <c r="C3031" s="2">
        <v>5</v>
      </c>
      <c r="D3031" s="2"/>
    </row>
    <row r="3032" spans="1:4" x14ac:dyDescent="0.2">
      <c r="A3032" s="3">
        <f t="shared" si="47"/>
        <v>43408.249999992651</v>
      </c>
      <c r="B3032" s="2">
        <v>20</v>
      </c>
      <c r="C3032" s="2">
        <v>12</v>
      </c>
      <c r="D3032" s="2"/>
    </row>
    <row r="3033" spans="1:4" x14ac:dyDescent="0.2">
      <c r="A3033" s="3">
        <f t="shared" si="47"/>
        <v>43408.291666659316</v>
      </c>
      <c r="B3033" s="2">
        <v>18</v>
      </c>
      <c r="C3033" s="2">
        <v>28</v>
      </c>
      <c r="D3033" s="2"/>
    </row>
    <row r="3034" spans="1:4" x14ac:dyDescent="0.2">
      <c r="A3034" s="3">
        <f t="shared" si="47"/>
        <v>43408.33333332598</v>
      </c>
      <c r="B3034" s="2">
        <v>14</v>
      </c>
      <c r="C3034" s="2">
        <v>34</v>
      </c>
      <c r="D3034" s="2"/>
    </row>
    <row r="3035" spans="1:4" x14ac:dyDescent="0.2">
      <c r="A3035" s="3">
        <f t="shared" si="47"/>
        <v>43408.374999992644</v>
      </c>
      <c r="B3035" s="2">
        <v>13</v>
      </c>
      <c r="C3035" s="2">
        <v>31</v>
      </c>
      <c r="D3035" s="2"/>
    </row>
    <row r="3036" spans="1:4" x14ac:dyDescent="0.2">
      <c r="A3036" s="3">
        <f t="shared" si="47"/>
        <v>43408.416666659308</v>
      </c>
      <c r="B3036" s="2">
        <v>13</v>
      </c>
      <c r="C3036" s="2">
        <v>32</v>
      </c>
      <c r="D3036" s="2"/>
    </row>
    <row r="3037" spans="1:4" x14ac:dyDescent="0.2">
      <c r="A3037" s="3">
        <f t="shared" si="47"/>
        <v>43408.458333325972</v>
      </c>
      <c r="B3037" s="2">
        <v>26</v>
      </c>
      <c r="C3037" s="2">
        <v>23</v>
      </c>
      <c r="D3037" s="2"/>
    </row>
    <row r="3038" spans="1:4" x14ac:dyDescent="0.2">
      <c r="A3038" s="3">
        <f t="shared" si="47"/>
        <v>43408.499999992637</v>
      </c>
      <c r="B3038" s="2">
        <v>32</v>
      </c>
      <c r="C3038" s="2">
        <v>22</v>
      </c>
      <c r="D3038" s="2"/>
    </row>
    <row r="3039" spans="1:4" x14ac:dyDescent="0.2">
      <c r="A3039" s="3">
        <f t="shared" si="47"/>
        <v>43408.541666659301</v>
      </c>
      <c r="B3039" s="2">
        <v>27</v>
      </c>
      <c r="C3039" s="2">
        <v>25</v>
      </c>
      <c r="D3039" s="2"/>
    </row>
    <row r="3040" spans="1:4" x14ac:dyDescent="0.2">
      <c r="A3040" s="3">
        <f t="shared" si="47"/>
        <v>43408.583333325965</v>
      </c>
      <c r="B3040" s="2">
        <v>30</v>
      </c>
      <c r="C3040" s="2">
        <v>27</v>
      </c>
      <c r="D3040" s="2"/>
    </row>
    <row r="3041" spans="1:4" x14ac:dyDescent="0.2">
      <c r="A3041" s="3">
        <f t="shared" si="47"/>
        <v>43408.624999992629</v>
      </c>
      <c r="B3041" s="2">
        <v>30</v>
      </c>
      <c r="C3041" s="2">
        <v>29</v>
      </c>
      <c r="D3041" s="2"/>
    </row>
    <row r="3042" spans="1:4" x14ac:dyDescent="0.2">
      <c r="A3042" s="3">
        <f t="shared" si="47"/>
        <v>43408.666666659294</v>
      </c>
      <c r="B3042" s="2">
        <v>34</v>
      </c>
      <c r="C3042" s="2">
        <v>29</v>
      </c>
      <c r="D3042" s="2"/>
    </row>
    <row r="3043" spans="1:4" x14ac:dyDescent="0.2">
      <c r="A3043" s="3">
        <f t="shared" si="47"/>
        <v>43408.708333325958</v>
      </c>
      <c r="B3043" s="2">
        <v>37</v>
      </c>
      <c r="C3043" s="2">
        <v>29</v>
      </c>
      <c r="D3043" s="2"/>
    </row>
    <row r="3044" spans="1:4" x14ac:dyDescent="0.2">
      <c r="A3044" s="3">
        <f t="shared" si="47"/>
        <v>43408.749999992622</v>
      </c>
      <c r="B3044" s="2">
        <v>23</v>
      </c>
      <c r="C3044" s="2">
        <v>20</v>
      </c>
      <c r="D3044" s="2"/>
    </row>
    <row r="3045" spans="1:4" x14ac:dyDescent="0.2">
      <c r="A3045" s="3">
        <f t="shared" si="47"/>
        <v>43408.791666659286</v>
      </c>
      <c r="B3045" s="2">
        <v>37</v>
      </c>
      <c r="C3045" s="2">
        <v>27</v>
      </c>
      <c r="D3045" s="2"/>
    </row>
    <row r="3046" spans="1:4" x14ac:dyDescent="0.2">
      <c r="A3046" s="3">
        <f t="shared" si="47"/>
        <v>43408.833333325951</v>
      </c>
      <c r="B3046" s="2">
        <v>31</v>
      </c>
      <c r="C3046" s="2">
        <v>31</v>
      </c>
      <c r="D3046" s="2"/>
    </row>
    <row r="3047" spans="1:4" x14ac:dyDescent="0.2">
      <c r="A3047" s="3">
        <f t="shared" si="47"/>
        <v>43408.874999992615</v>
      </c>
      <c r="B3047" s="2">
        <v>27</v>
      </c>
      <c r="C3047" s="2">
        <v>29</v>
      </c>
      <c r="D3047" s="2"/>
    </row>
    <row r="3048" spans="1:4" x14ac:dyDescent="0.2">
      <c r="A3048" s="3">
        <f t="shared" si="47"/>
        <v>43408.916666659279</v>
      </c>
      <c r="B3048" s="2">
        <v>33</v>
      </c>
      <c r="C3048" s="2">
        <v>22</v>
      </c>
      <c r="D3048" s="2"/>
    </row>
    <row r="3049" spans="1:4" x14ac:dyDescent="0.2">
      <c r="A3049" s="3">
        <f t="shared" si="47"/>
        <v>43408.958333325943</v>
      </c>
      <c r="B3049" s="2">
        <v>33</v>
      </c>
      <c r="C3049" s="2">
        <v>15</v>
      </c>
      <c r="D3049" s="2"/>
    </row>
    <row r="3050" spans="1:4" x14ac:dyDescent="0.2">
      <c r="A3050" s="3">
        <f t="shared" si="47"/>
        <v>43408.999999992608</v>
      </c>
      <c r="B3050" s="2">
        <v>19</v>
      </c>
      <c r="C3050" s="2">
        <v>25</v>
      </c>
      <c r="D3050" s="2"/>
    </row>
    <row r="3051" spans="1:4" x14ac:dyDescent="0.2">
      <c r="A3051" s="3">
        <f t="shared" si="47"/>
        <v>43409.041666659272</v>
      </c>
      <c r="B3051" s="2">
        <v>6</v>
      </c>
      <c r="C3051" s="2">
        <v>25</v>
      </c>
      <c r="D3051" s="2"/>
    </row>
    <row r="3052" spans="1:4" x14ac:dyDescent="0.2">
      <c r="A3052" s="3">
        <f t="shared" si="47"/>
        <v>43409.083333325936</v>
      </c>
      <c r="B3052" s="2">
        <v>7</v>
      </c>
      <c r="C3052" s="2">
        <v>13</v>
      </c>
      <c r="D3052" s="2"/>
    </row>
    <row r="3053" spans="1:4" x14ac:dyDescent="0.2">
      <c r="A3053" s="3">
        <f t="shared" si="47"/>
        <v>43409.1249999926</v>
      </c>
      <c r="B3053" s="2">
        <v>0</v>
      </c>
      <c r="C3053" s="2">
        <v>4</v>
      </c>
      <c r="D3053" s="2"/>
    </row>
    <row r="3054" spans="1:4" x14ac:dyDescent="0.2">
      <c r="A3054" s="3">
        <f t="shared" si="47"/>
        <v>43409.166666659265</v>
      </c>
      <c r="B3054" s="2">
        <v>15</v>
      </c>
      <c r="C3054" s="2">
        <v>2</v>
      </c>
      <c r="D3054" s="2"/>
    </row>
    <row r="3055" spans="1:4" x14ac:dyDescent="0.2">
      <c r="A3055" s="3">
        <f t="shared" si="47"/>
        <v>43409.208333325929</v>
      </c>
      <c r="B3055" s="2">
        <v>20</v>
      </c>
      <c r="C3055" s="2">
        <v>5</v>
      </c>
      <c r="D3055" s="2"/>
    </row>
    <row r="3056" spans="1:4" x14ac:dyDescent="0.2">
      <c r="A3056" s="3">
        <f t="shared" si="47"/>
        <v>43409.249999992593</v>
      </c>
      <c r="B3056" s="2">
        <v>22</v>
      </c>
      <c r="C3056" s="2">
        <v>11</v>
      </c>
      <c r="D3056" s="2"/>
    </row>
    <row r="3057" spans="1:4" x14ac:dyDescent="0.2">
      <c r="A3057" s="3">
        <f t="shared" si="47"/>
        <v>43409.291666659257</v>
      </c>
      <c r="B3057" s="2">
        <v>19</v>
      </c>
      <c r="C3057" s="2">
        <v>27</v>
      </c>
      <c r="D3057" s="2"/>
    </row>
    <row r="3058" spans="1:4" x14ac:dyDescent="0.2">
      <c r="A3058" s="3">
        <f t="shared" si="47"/>
        <v>43409.333333325922</v>
      </c>
      <c r="B3058" s="2">
        <v>14</v>
      </c>
      <c r="C3058" s="2">
        <v>37</v>
      </c>
      <c r="D3058" s="2"/>
    </row>
    <row r="3059" spans="1:4" x14ac:dyDescent="0.2">
      <c r="A3059" s="3">
        <f t="shared" si="47"/>
        <v>43409.374999992586</v>
      </c>
      <c r="B3059" s="2">
        <v>13</v>
      </c>
      <c r="C3059" s="2">
        <v>32</v>
      </c>
      <c r="D3059" s="2"/>
    </row>
    <row r="3060" spans="1:4" x14ac:dyDescent="0.2">
      <c r="A3060" s="3">
        <f t="shared" si="47"/>
        <v>43409.41666665925</v>
      </c>
      <c r="B3060" s="2">
        <v>14</v>
      </c>
      <c r="C3060" s="2">
        <v>35</v>
      </c>
      <c r="D3060" s="2"/>
    </row>
    <row r="3061" spans="1:4" x14ac:dyDescent="0.2">
      <c r="A3061" s="3">
        <f t="shared" si="47"/>
        <v>43409.458333325914</v>
      </c>
      <c r="B3061" s="2">
        <v>30</v>
      </c>
      <c r="C3061" s="2">
        <v>20</v>
      </c>
      <c r="D3061" s="2"/>
    </row>
    <row r="3062" spans="1:4" x14ac:dyDescent="0.2">
      <c r="A3062" s="3">
        <f t="shared" si="47"/>
        <v>43409.499999992579</v>
      </c>
      <c r="B3062" s="2">
        <v>28</v>
      </c>
      <c r="C3062" s="2">
        <v>27</v>
      </c>
      <c r="D3062" s="2"/>
    </row>
    <row r="3063" spans="1:4" x14ac:dyDescent="0.2">
      <c r="A3063" s="3">
        <f t="shared" si="47"/>
        <v>43409.541666659243</v>
      </c>
      <c r="B3063" s="2">
        <v>29</v>
      </c>
      <c r="C3063" s="2">
        <v>32</v>
      </c>
      <c r="D3063" s="2"/>
    </row>
    <row r="3064" spans="1:4" x14ac:dyDescent="0.2">
      <c r="A3064" s="3">
        <f t="shared" si="47"/>
        <v>43409.583333325907</v>
      </c>
      <c r="B3064" s="2">
        <v>29</v>
      </c>
      <c r="C3064" s="2">
        <v>22</v>
      </c>
      <c r="D3064" s="2"/>
    </row>
    <row r="3065" spans="1:4" x14ac:dyDescent="0.2">
      <c r="A3065" s="3">
        <f t="shared" si="47"/>
        <v>43409.624999992571</v>
      </c>
      <c r="B3065" s="2">
        <v>32</v>
      </c>
      <c r="C3065" s="2">
        <v>31</v>
      </c>
      <c r="D3065" s="2"/>
    </row>
    <row r="3066" spans="1:4" x14ac:dyDescent="0.2">
      <c r="A3066" s="3">
        <f t="shared" si="47"/>
        <v>43409.666666659235</v>
      </c>
      <c r="B3066" s="2">
        <v>26</v>
      </c>
      <c r="C3066" s="2">
        <v>21</v>
      </c>
      <c r="D3066" s="2"/>
    </row>
    <row r="3067" spans="1:4" x14ac:dyDescent="0.2">
      <c r="A3067" s="3">
        <f t="shared" si="47"/>
        <v>43409.7083333259</v>
      </c>
      <c r="B3067" s="2">
        <v>35</v>
      </c>
      <c r="C3067" s="2">
        <v>27</v>
      </c>
      <c r="D3067" s="2"/>
    </row>
    <row r="3068" spans="1:4" x14ac:dyDescent="0.2">
      <c r="A3068" s="3">
        <f t="shared" si="47"/>
        <v>43409.749999992564</v>
      </c>
      <c r="B3068" s="2">
        <v>33</v>
      </c>
      <c r="C3068" s="2">
        <v>19</v>
      </c>
      <c r="D3068" s="2"/>
    </row>
    <row r="3069" spans="1:4" x14ac:dyDescent="0.2">
      <c r="A3069" s="3">
        <f t="shared" si="47"/>
        <v>43409.791666659228</v>
      </c>
      <c r="B3069" s="2">
        <v>34</v>
      </c>
      <c r="C3069" s="2">
        <v>33</v>
      </c>
      <c r="D3069" s="2"/>
    </row>
    <row r="3070" spans="1:4" x14ac:dyDescent="0.2">
      <c r="A3070" s="3">
        <f t="shared" si="47"/>
        <v>43409.833333325892</v>
      </c>
      <c r="B3070" s="2">
        <v>24</v>
      </c>
      <c r="C3070" s="2">
        <v>36</v>
      </c>
      <c r="D3070" s="2"/>
    </row>
    <row r="3071" spans="1:4" x14ac:dyDescent="0.2">
      <c r="A3071" s="3">
        <f t="shared" si="47"/>
        <v>43409.874999992557</v>
      </c>
      <c r="B3071" s="2">
        <v>29</v>
      </c>
      <c r="C3071" s="2">
        <v>25</v>
      </c>
      <c r="D3071" s="2"/>
    </row>
    <row r="3072" spans="1:4" x14ac:dyDescent="0.2">
      <c r="A3072" s="3">
        <f t="shared" si="47"/>
        <v>43409.916666659221</v>
      </c>
      <c r="B3072" s="2">
        <v>32</v>
      </c>
      <c r="C3072" s="2">
        <v>22</v>
      </c>
      <c r="D3072" s="2"/>
    </row>
    <row r="3073" spans="1:4" x14ac:dyDescent="0.2">
      <c r="A3073" s="3">
        <f t="shared" si="47"/>
        <v>43409.958333325885</v>
      </c>
      <c r="B3073" s="2">
        <v>26</v>
      </c>
      <c r="C3073" s="2">
        <v>12</v>
      </c>
      <c r="D3073" s="2"/>
    </row>
    <row r="3074" spans="1:4" x14ac:dyDescent="0.2">
      <c r="A3074" s="3">
        <f t="shared" si="47"/>
        <v>43409.999999992549</v>
      </c>
      <c r="B3074" s="2">
        <v>22</v>
      </c>
      <c r="C3074" s="2">
        <v>26</v>
      </c>
      <c r="D3074" s="2"/>
    </row>
    <row r="3075" spans="1:4" x14ac:dyDescent="0.2">
      <c r="A3075" s="3">
        <f t="shared" si="47"/>
        <v>43410.041666659214</v>
      </c>
      <c r="B3075" s="2">
        <v>6</v>
      </c>
      <c r="C3075" s="2">
        <v>20</v>
      </c>
      <c r="D3075" s="2"/>
    </row>
    <row r="3076" spans="1:4" x14ac:dyDescent="0.2">
      <c r="A3076" s="3">
        <f t="shared" ref="A3076:A3139" si="48">A3075+1/24</f>
        <v>43410.083333325878</v>
      </c>
      <c r="B3076" s="2">
        <v>3</v>
      </c>
      <c r="C3076" s="2">
        <v>13</v>
      </c>
      <c r="D3076" s="2"/>
    </row>
    <row r="3077" spans="1:4" x14ac:dyDescent="0.2">
      <c r="A3077" s="3">
        <f t="shared" si="48"/>
        <v>43410.124999992542</v>
      </c>
      <c r="B3077" s="2">
        <v>3</v>
      </c>
      <c r="C3077" s="2">
        <v>3</v>
      </c>
      <c r="D3077" s="2"/>
    </row>
    <row r="3078" spans="1:4" x14ac:dyDescent="0.2">
      <c r="A3078" s="3">
        <f t="shared" si="48"/>
        <v>43410.166666659206</v>
      </c>
      <c r="B3078" s="2">
        <v>13</v>
      </c>
      <c r="C3078" s="2">
        <v>2</v>
      </c>
      <c r="D3078" s="2"/>
    </row>
    <row r="3079" spans="1:4" x14ac:dyDescent="0.2">
      <c r="A3079" s="3">
        <f t="shared" si="48"/>
        <v>43410.208333325871</v>
      </c>
      <c r="B3079" s="2">
        <v>18</v>
      </c>
      <c r="C3079" s="2">
        <v>4</v>
      </c>
      <c r="D3079" s="2"/>
    </row>
    <row r="3080" spans="1:4" x14ac:dyDescent="0.2">
      <c r="A3080" s="3">
        <f t="shared" si="48"/>
        <v>43410.249999992535</v>
      </c>
      <c r="B3080" s="2">
        <v>21</v>
      </c>
      <c r="C3080" s="2">
        <v>14</v>
      </c>
      <c r="D3080" s="2"/>
    </row>
    <row r="3081" spans="1:4" x14ac:dyDescent="0.2">
      <c r="A3081" s="3">
        <f t="shared" si="48"/>
        <v>43410.291666659199</v>
      </c>
      <c r="B3081" s="2">
        <v>19</v>
      </c>
      <c r="C3081" s="2">
        <v>28</v>
      </c>
      <c r="D3081" s="2"/>
    </row>
    <row r="3082" spans="1:4" x14ac:dyDescent="0.2">
      <c r="A3082" s="3">
        <f t="shared" si="48"/>
        <v>43410.333333325863</v>
      </c>
      <c r="B3082" s="2">
        <v>15</v>
      </c>
      <c r="C3082" s="2">
        <v>37</v>
      </c>
      <c r="D3082" s="2"/>
    </row>
    <row r="3083" spans="1:4" x14ac:dyDescent="0.2">
      <c r="A3083" s="3">
        <f t="shared" si="48"/>
        <v>43410.374999992528</v>
      </c>
      <c r="B3083" s="2">
        <v>15</v>
      </c>
      <c r="C3083" s="2">
        <v>32</v>
      </c>
      <c r="D3083" s="2"/>
    </row>
    <row r="3084" spans="1:4" x14ac:dyDescent="0.2">
      <c r="A3084" s="3">
        <f t="shared" si="48"/>
        <v>43410.416666659192</v>
      </c>
      <c r="B3084" s="2">
        <v>15</v>
      </c>
      <c r="C3084" s="2">
        <v>29</v>
      </c>
      <c r="D3084" s="2"/>
    </row>
    <row r="3085" spans="1:4" x14ac:dyDescent="0.2">
      <c r="A3085" s="3">
        <f t="shared" si="48"/>
        <v>43410.458333325856</v>
      </c>
      <c r="B3085" s="2">
        <v>29</v>
      </c>
      <c r="C3085" s="2">
        <v>19</v>
      </c>
      <c r="D3085" s="2"/>
    </row>
    <row r="3086" spans="1:4" x14ac:dyDescent="0.2">
      <c r="A3086" s="3">
        <f t="shared" si="48"/>
        <v>43410.49999999252</v>
      </c>
      <c r="B3086" s="2">
        <v>29</v>
      </c>
      <c r="C3086" s="2">
        <v>25</v>
      </c>
      <c r="D3086" s="2"/>
    </row>
    <row r="3087" spans="1:4" x14ac:dyDescent="0.2">
      <c r="A3087" s="3">
        <f t="shared" si="48"/>
        <v>43410.541666659185</v>
      </c>
      <c r="B3087" s="2">
        <v>24</v>
      </c>
      <c r="C3087" s="2">
        <v>27</v>
      </c>
      <c r="D3087" s="2"/>
    </row>
    <row r="3088" spans="1:4" x14ac:dyDescent="0.2">
      <c r="A3088" s="3">
        <f t="shared" si="48"/>
        <v>43410.583333325849</v>
      </c>
      <c r="B3088" s="2">
        <v>33</v>
      </c>
      <c r="C3088" s="2">
        <v>27</v>
      </c>
      <c r="D3088" s="2"/>
    </row>
    <row r="3089" spans="1:4" x14ac:dyDescent="0.2">
      <c r="A3089" s="3">
        <f t="shared" si="48"/>
        <v>43410.624999992513</v>
      </c>
      <c r="B3089" s="2">
        <v>25</v>
      </c>
      <c r="C3089" s="2">
        <v>28</v>
      </c>
      <c r="D3089" s="2"/>
    </row>
    <row r="3090" spans="1:4" x14ac:dyDescent="0.2">
      <c r="A3090" s="3">
        <f t="shared" si="48"/>
        <v>43410.666666659177</v>
      </c>
      <c r="B3090" s="2">
        <v>27</v>
      </c>
      <c r="C3090" s="2">
        <v>26</v>
      </c>
      <c r="D3090" s="2"/>
    </row>
    <row r="3091" spans="1:4" x14ac:dyDescent="0.2">
      <c r="A3091" s="3">
        <f t="shared" si="48"/>
        <v>43410.708333325842</v>
      </c>
      <c r="B3091" s="2">
        <v>39</v>
      </c>
      <c r="C3091" s="2">
        <v>26</v>
      </c>
      <c r="D3091" s="2"/>
    </row>
    <row r="3092" spans="1:4" x14ac:dyDescent="0.2">
      <c r="A3092" s="3">
        <f t="shared" si="48"/>
        <v>43410.749999992506</v>
      </c>
      <c r="B3092" s="2">
        <v>26</v>
      </c>
      <c r="C3092" s="2">
        <v>20</v>
      </c>
      <c r="D3092" s="2"/>
    </row>
    <row r="3093" spans="1:4" x14ac:dyDescent="0.2">
      <c r="A3093" s="3">
        <f t="shared" si="48"/>
        <v>43410.79166665917</v>
      </c>
      <c r="B3093" s="2">
        <v>26</v>
      </c>
      <c r="C3093" s="2">
        <v>26</v>
      </c>
      <c r="D3093" s="2"/>
    </row>
    <row r="3094" spans="1:4" x14ac:dyDescent="0.2">
      <c r="A3094" s="3">
        <f t="shared" si="48"/>
        <v>43410.833333325834</v>
      </c>
      <c r="B3094" s="2">
        <v>23</v>
      </c>
      <c r="C3094" s="2">
        <v>29</v>
      </c>
      <c r="D3094" s="2"/>
    </row>
    <row r="3095" spans="1:4" x14ac:dyDescent="0.2">
      <c r="A3095" s="3">
        <f t="shared" si="48"/>
        <v>43410.874999992498</v>
      </c>
      <c r="B3095" s="2">
        <v>27</v>
      </c>
      <c r="C3095" s="2">
        <v>23</v>
      </c>
      <c r="D3095" s="2"/>
    </row>
    <row r="3096" spans="1:4" x14ac:dyDescent="0.2">
      <c r="A3096" s="3">
        <f t="shared" si="48"/>
        <v>43410.916666659163</v>
      </c>
      <c r="B3096" s="2">
        <v>34</v>
      </c>
      <c r="C3096" s="2">
        <v>18</v>
      </c>
      <c r="D3096" s="2"/>
    </row>
    <row r="3097" spans="1:4" x14ac:dyDescent="0.2">
      <c r="A3097" s="3">
        <f t="shared" si="48"/>
        <v>43410.958333325827</v>
      </c>
      <c r="B3097" s="2">
        <v>25</v>
      </c>
      <c r="C3097" s="2">
        <v>18</v>
      </c>
      <c r="D3097" s="2"/>
    </row>
    <row r="3098" spans="1:4" x14ac:dyDescent="0.2">
      <c r="A3098" s="3">
        <f t="shared" si="48"/>
        <v>43410.999999992491</v>
      </c>
      <c r="B3098" s="2">
        <v>21</v>
      </c>
      <c r="C3098" s="2">
        <v>26</v>
      </c>
      <c r="D3098" s="2"/>
    </row>
    <row r="3099" spans="1:4" x14ac:dyDescent="0.2">
      <c r="A3099" s="3">
        <f t="shared" si="48"/>
        <v>43411.041666659155</v>
      </c>
      <c r="B3099" s="2">
        <v>6</v>
      </c>
      <c r="C3099" s="2">
        <v>20</v>
      </c>
      <c r="D3099" s="2"/>
    </row>
    <row r="3100" spans="1:4" x14ac:dyDescent="0.2">
      <c r="A3100" s="3">
        <f t="shared" si="48"/>
        <v>43411.08333332582</v>
      </c>
      <c r="B3100" s="2">
        <v>5</v>
      </c>
      <c r="C3100" s="2">
        <v>13</v>
      </c>
      <c r="D3100" s="2"/>
    </row>
    <row r="3101" spans="1:4" x14ac:dyDescent="0.2">
      <c r="A3101" s="3">
        <f t="shared" si="48"/>
        <v>43411.124999992484</v>
      </c>
      <c r="B3101" s="2">
        <v>7</v>
      </c>
      <c r="C3101" s="2">
        <v>4</v>
      </c>
      <c r="D3101" s="2"/>
    </row>
    <row r="3102" spans="1:4" x14ac:dyDescent="0.2">
      <c r="A3102" s="3">
        <f t="shared" si="48"/>
        <v>43411.166666659148</v>
      </c>
      <c r="B3102" s="2">
        <v>16</v>
      </c>
      <c r="C3102" s="2">
        <v>3</v>
      </c>
      <c r="D3102" s="2"/>
    </row>
    <row r="3103" spans="1:4" x14ac:dyDescent="0.2">
      <c r="A3103" s="3">
        <f t="shared" si="48"/>
        <v>43411.208333325812</v>
      </c>
      <c r="B3103" s="2">
        <v>15</v>
      </c>
      <c r="C3103" s="2">
        <v>5</v>
      </c>
      <c r="D3103" s="2"/>
    </row>
    <row r="3104" spans="1:4" x14ac:dyDescent="0.2">
      <c r="A3104" s="3">
        <f t="shared" si="48"/>
        <v>43411.249999992477</v>
      </c>
      <c r="B3104" s="2">
        <v>24</v>
      </c>
      <c r="C3104" s="2">
        <v>12</v>
      </c>
      <c r="D3104" s="2"/>
    </row>
    <row r="3105" spans="1:4" x14ac:dyDescent="0.2">
      <c r="A3105" s="3">
        <f t="shared" si="48"/>
        <v>43411.291666659141</v>
      </c>
      <c r="B3105" s="2">
        <v>13</v>
      </c>
      <c r="C3105" s="2">
        <v>23</v>
      </c>
      <c r="D3105" s="2"/>
    </row>
    <row r="3106" spans="1:4" x14ac:dyDescent="0.2">
      <c r="A3106" s="3">
        <f t="shared" si="48"/>
        <v>43411.333333325805</v>
      </c>
      <c r="B3106" s="2">
        <v>17</v>
      </c>
      <c r="C3106" s="2">
        <v>32</v>
      </c>
      <c r="D3106" s="2"/>
    </row>
    <row r="3107" spans="1:4" x14ac:dyDescent="0.2">
      <c r="A3107" s="3">
        <f t="shared" si="48"/>
        <v>43411.374999992469</v>
      </c>
      <c r="B3107" s="2">
        <v>16</v>
      </c>
      <c r="C3107" s="2">
        <v>33</v>
      </c>
      <c r="D3107" s="2"/>
    </row>
    <row r="3108" spans="1:4" x14ac:dyDescent="0.2">
      <c r="A3108" s="3">
        <f t="shared" si="48"/>
        <v>43411.416666659134</v>
      </c>
      <c r="B3108" s="2">
        <v>14</v>
      </c>
      <c r="C3108" s="2">
        <v>37</v>
      </c>
      <c r="D3108" s="2"/>
    </row>
    <row r="3109" spans="1:4" x14ac:dyDescent="0.2">
      <c r="A3109" s="3">
        <f t="shared" si="48"/>
        <v>43411.458333325798</v>
      </c>
      <c r="B3109" s="2">
        <v>26</v>
      </c>
      <c r="C3109" s="2">
        <v>27</v>
      </c>
      <c r="D3109" s="2"/>
    </row>
    <row r="3110" spans="1:4" x14ac:dyDescent="0.2">
      <c r="A3110" s="3">
        <f t="shared" si="48"/>
        <v>43411.499999992462</v>
      </c>
      <c r="B3110" s="2">
        <v>29</v>
      </c>
      <c r="C3110" s="2">
        <v>24</v>
      </c>
      <c r="D3110" s="2"/>
    </row>
    <row r="3111" spans="1:4" x14ac:dyDescent="0.2">
      <c r="A3111" s="3">
        <f t="shared" si="48"/>
        <v>43411.541666659126</v>
      </c>
      <c r="B3111" s="2">
        <v>31</v>
      </c>
      <c r="C3111" s="2">
        <v>30</v>
      </c>
      <c r="D3111" s="2"/>
    </row>
    <row r="3112" spans="1:4" x14ac:dyDescent="0.2">
      <c r="A3112" s="3">
        <f t="shared" si="48"/>
        <v>43411.583333325791</v>
      </c>
      <c r="B3112" s="2">
        <v>32</v>
      </c>
      <c r="C3112" s="2">
        <v>23</v>
      </c>
      <c r="D3112" s="2"/>
    </row>
    <row r="3113" spans="1:4" x14ac:dyDescent="0.2">
      <c r="A3113" s="3">
        <f t="shared" si="48"/>
        <v>43411.624999992455</v>
      </c>
      <c r="B3113" s="2">
        <v>28</v>
      </c>
      <c r="C3113" s="2">
        <v>32</v>
      </c>
      <c r="D3113" s="2"/>
    </row>
    <row r="3114" spans="1:4" x14ac:dyDescent="0.2">
      <c r="A3114" s="3">
        <f t="shared" si="48"/>
        <v>43411.666666659119</v>
      </c>
      <c r="B3114" s="2">
        <v>29</v>
      </c>
      <c r="C3114" s="2">
        <v>25</v>
      </c>
      <c r="D3114" s="2"/>
    </row>
    <row r="3115" spans="1:4" x14ac:dyDescent="0.2">
      <c r="A3115" s="3">
        <f t="shared" si="48"/>
        <v>43411.708333325783</v>
      </c>
      <c r="B3115" s="2">
        <v>32</v>
      </c>
      <c r="C3115" s="2">
        <v>25</v>
      </c>
      <c r="D3115" s="2"/>
    </row>
    <row r="3116" spans="1:4" x14ac:dyDescent="0.2">
      <c r="A3116" s="3">
        <f t="shared" si="48"/>
        <v>43411.749999992448</v>
      </c>
      <c r="B3116" s="2">
        <v>36</v>
      </c>
      <c r="C3116" s="2">
        <v>19</v>
      </c>
      <c r="D3116" s="2"/>
    </row>
    <row r="3117" spans="1:4" x14ac:dyDescent="0.2">
      <c r="A3117" s="3">
        <f t="shared" si="48"/>
        <v>43411.791666659112</v>
      </c>
      <c r="B3117" s="2">
        <v>32</v>
      </c>
      <c r="C3117" s="2">
        <v>28</v>
      </c>
      <c r="D3117" s="2"/>
    </row>
    <row r="3118" spans="1:4" x14ac:dyDescent="0.2">
      <c r="A3118" s="3">
        <f t="shared" si="48"/>
        <v>43411.833333325776</v>
      </c>
      <c r="B3118" s="2">
        <v>27</v>
      </c>
      <c r="C3118" s="2">
        <v>28</v>
      </c>
      <c r="D3118" s="2"/>
    </row>
    <row r="3119" spans="1:4" x14ac:dyDescent="0.2">
      <c r="A3119" s="3">
        <f t="shared" si="48"/>
        <v>43411.87499999244</v>
      </c>
      <c r="B3119" s="2">
        <v>17</v>
      </c>
      <c r="C3119" s="2">
        <v>20</v>
      </c>
      <c r="D3119" s="2"/>
    </row>
    <row r="3120" spans="1:4" x14ac:dyDescent="0.2">
      <c r="A3120" s="3">
        <f t="shared" si="48"/>
        <v>43411.916666659105</v>
      </c>
      <c r="B3120" s="2">
        <v>35</v>
      </c>
      <c r="C3120" s="2">
        <v>15</v>
      </c>
      <c r="D3120" s="2"/>
    </row>
    <row r="3121" spans="1:4" x14ac:dyDescent="0.2">
      <c r="A3121" s="3">
        <f t="shared" si="48"/>
        <v>43411.958333325769</v>
      </c>
      <c r="B3121" s="2">
        <v>26</v>
      </c>
      <c r="C3121" s="2">
        <v>14</v>
      </c>
      <c r="D3121" s="2"/>
    </row>
    <row r="3122" spans="1:4" x14ac:dyDescent="0.2">
      <c r="A3122" s="3">
        <f t="shared" si="48"/>
        <v>43411.999999992433</v>
      </c>
      <c r="B3122" s="2">
        <v>18</v>
      </c>
      <c r="C3122" s="2">
        <v>19</v>
      </c>
      <c r="D3122" s="2"/>
    </row>
    <row r="3123" spans="1:4" x14ac:dyDescent="0.2">
      <c r="A3123" s="3">
        <f t="shared" si="48"/>
        <v>43412.041666659097</v>
      </c>
      <c r="B3123" s="2">
        <v>10</v>
      </c>
      <c r="C3123" s="2">
        <v>26</v>
      </c>
      <c r="D3123" s="2"/>
    </row>
    <row r="3124" spans="1:4" x14ac:dyDescent="0.2">
      <c r="A3124" s="3">
        <f t="shared" si="48"/>
        <v>43412.083333325761</v>
      </c>
      <c r="B3124" s="2">
        <v>5</v>
      </c>
      <c r="C3124" s="2">
        <v>22</v>
      </c>
      <c r="D3124" s="2"/>
    </row>
    <row r="3125" spans="1:4" x14ac:dyDescent="0.2">
      <c r="A3125" s="3">
        <f t="shared" si="48"/>
        <v>43412.124999992426</v>
      </c>
      <c r="B3125" s="2">
        <v>7</v>
      </c>
      <c r="C3125" s="2">
        <v>7</v>
      </c>
      <c r="D3125" s="2"/>
    </row>
    <row r="3126" spans="1:4" x14ac:dyDescent="0.2">
      <c r="A3126" s="3">
        <f t="shared" si="48"/>
        <v>43412.16666665909</v>
      </c>
      <c r="B3126" s="2">
        <v>16</v>
      </c>
      <c r="C3126" s="2">
        <v>3</v>
      </c>
      <c r="D3126" s="2"/>
    </row>
    <row r="3127" spans="1:4" x14ac:dyDescent="0.2">
      <c r="A3127" s="3">
        <f t="shared" si="48"/>
        <v>43412.208333325754</v>
      </c>
      <c r="B3127" s="2">
        <v>16</v>
      </c>
      <c r="C3127" s="2">
        <v>6</v>
      </c>
      <c r="D3127" s="2"/>
    </row>
    <row r="3128" spans="1:4" x14ac:dyDescent="0.2">
      <c r="A3128" s="3">
        <f t="shared" si="48"/>
        <v>43412.249999992418</v>
      </c>
      <c r="B3128" s="2">
        <v>20</v>
      </c>
      <c r="C3128" s="2">
        <v>14</v>
      </c>
      <c r="D3128" s="2"/>
    </row>
    <row r="3129" spans="1:4" x14ac:dyDescent="0.2">
      <c r="A3129" s="3">
        <f t="shared" si="48"/>
        <v>43412.291666659083</v>
      </c>
      <c r="B3129" s="2">
        <v>18</v>
      </c>
      <c r="C3129" s="2">
        <v>29</v>
      </c>
      <c r="D3129" s="2"/>
    </row>
    <row r="3130" spans="1:4" x14ac:dyDescent="0.2">
      <c r="A3130" s="3">
        <f t="shared" si="48"/>
        <v>43412.333333325747</v>
      </c>
      <c r="B3130" s="2">
        <v>17</v>
      </c>
      <c r="C3130" s="2">
        <v>39</v>
      </c>
      <c r="D3130" s="2"/>
    </row>
    <row r="3131" spans="1:4" x14ac:dyDescent="0.2">
      <c r="A3131" s="3">
        <f t="shared" si="48"/>
        <v>43412.374999992411</v>
      </c>
      <c r="B3131" s="2">
        <v>19</v>
      </c>
      <c r="C3131" s="2">
        <v>36</v>
      </c>
      <c r="D3131" s="2"/>
    </row>
    <row r="3132" spans="1:4" x14ac:dyDescent="0.2">
      <c r="A3132" s="3">
        <f t="shared" si="48"/>
        <v>43412.416666659075</v>
      </c>
      <c r="B3132" s="2">
        <v>11</v>
      </c>
      <c r="C3132" s="2">
        <v>36</v>
      </c>
      <c r="D3132" s="2"/>
    </row>
    <row r="3133" spans="1:4" x14ac:dyDescent="0.2">
      <c r="A3133" s="3">
        <f t="shared" si="48"/>
        <v>43412.45833332574</v>
      </c>
      <c r="B3133" s="2">
        <v>22</v>
      </c>
      <c r="C3133" s="2">
        <v>24</v>
      </c>
      <c r="D3133" s="2"/>
    </row>
    <row r="3134" spans="1:4" x14ac:dyDescent="0.2">
      <c r="A3134" s="3">
        <f t="shared" si="48"/>
        <v>43412.499999992404</v>
      </c>
      <c r="B3134" s="2">
        <v>30</v>
      </c>
      <c r="C3134" s="2">
        <v>14</v>
      </c>
      <c r="D3134" s="2"/>
    </row>
    <row r="3135" spans="1:4" x14ac:dyDescent="0.2">
      <c r="A3135" s="3">
        <f t="shared" si="48"/>
        <v>43412.541666659068</v>
      </c>
      <c r="B3135" s="2">
        <v>28</v>
      </c>
      <c r="C3135" s="2">
        <v>31</v>
      </c>
      <c r="D3135" s="2"/>
    </row>
    <row r="3136" spans="1:4" x14ac:dyDescent="0.2">
      <c r="A3136" s="3">
        <f t="shared" si="48"/>
        <v>43412.583333325732</v>
      </c>
      <c r="B3136" s="2">
        <v>31</v>
      </c>
      <c r="C3136" s="2">
        <v>26</v>
      </c>
      <c r="D3136" s="2"/>
    </row>
    <row r="3137" spans="1:4" x14ac:dyDescent="0.2">
      <c r="A3137" s="3">
        <f t="shared" si="48"/>
        <v>43412.624999992397</v>
      </c>
      <c r="B3137" s="2">
        <v>31</v>
      </c>
      <c r="C3137" s="2">
        <v>29</v>
      </c>
      <c r="D3137" s="2"/>
    </row>
    <row r="3138" spans="1:4" x14ac:dyDescent="0.2">
      <c r="A3138" s="3">
        <f t="shared" si="48"/>
        <v>43412.666666659061</v>
      </c>
      <c r="B3138" s="2">
        <v>31</v>
      </c>
      <c r="C3138" s="2">
        <v>20</v>
      </c>
      <c r="D3138" s="2"/>
    </row>
    <row r="3139" spans="1:4" x14ac:dyDescent="0.2">
      <c r="A3139" s="3">
        <f t="shared" si="48"/>
        <v>43412.708333325725</v>
      </c>
      <c r="B3139" s="2">
        <v>37</v>
      </c>
      <c r="C3139" s="2">
        <v>29</v>
      </c>
      <c r="D3139" s="2"/>
    </row>
    <row r="3140" spans="1:4" x14ac:dyDescent="0.2">
      <c r="A3140" s="3">
        <f t="shared" ref="A3140:A3203" si="49">A3139+1/24</f>
        <v>43412.749999992389</v>
      </c>
      <c r="B3140" s="2">
        <v>29</v>
      </c>
      <c r="C3140" s="2">
        <v>23</v>
      </c>
      <c r="D3140" s="2"/>
    </row>
    <row r="3141" spans="1:4" x14ac:dyDescent="0.2">
      <c r="A3141" s="3">
        <f t="shared" si="49"/>
        <v>43412.791666659054</v>
      </c>
      <c r="B3141" s="2">
        <v>29</v>
      </c>
      <c r="C3141" s="2">
        <v>27</v>
      </c>
      <c r="D3141" s="2"/>
    </row>
    <row r="3142" spans="1:4" x14ac:dyDescent="0.2">
      <c r="A3142" s="3">
        <f t="shared" si="49"/>
        <v>43412.833333325718</v>
      </c>
      <c r="B3142" s="2">
        <v>23</v>
      </c>
      <c r="C3142" s="2">
        <v>34</v>
      </c>
      <c r="D3142" s="2"/>
    </row>
    <row r="3143" spans="1:4" x14ac:dyDescent="0.2">
      <c r="A3143" s="3">
        <f t="shared" si="49"/>
        <v>43412.874999992382</v>
      </c>
      <c r="B3143" s="2">
        <v>23</v>
      </c>
      <c r="C3143" s="2">
        <v>18</v>
      </c>
      <c r="D3143" s="2"/>
    </row>
    <row r="3144" spans="1:4" x14ac:dyDescent="0.2">
      <c r="A3144" s="3">
        <f t="shared" si="49"/>
        <v>43412.916666659046</v>
      </c>
      <c r="B3144" s="2">
        <v>35</v>
      </c>
      <c r="C3144" s="2">
        <v>24</v>
      </c>
      <c r="D3144" s="2"/>
    </row>
    <row r="3145" spans="1:4" x14ac:dyDescent="0.2">
      <c r="A3145" s="3">
        <f t="shared" si="49"/>
        <v>43412.958333325711</v>
      </c>
      <c r="B3145" s="2">
        <v>24</v>
      </c>
      <c r="C3145" s="2">
        <v>13</v>
      </c>
      <c r="D3145" s="2"/>
    </row>
    <row r="3146" spans="1:4" x14ac:dyDescent="0.2">
      <c r="A3146" s="3">
        <f t="shared" si="49"/>
        <v>43412.999999992375</v>
      </c>
      <c r="B3146" s="2">
        <v>20</v>
      </c>
      <c r="C3146" s="2">
        <v>25</v>
      </c>
      <c r="D3146" s="2"/>
    </row>
    <row r="3147" spans="1:4" x14ac:dyDescent="0.2">
      <c r="A3147" s="3">
        <f t="shared" si="49"/>
        <v>43413.041666659039</v>
      </c>
      <c r="B3147" s="2">
        <v>7</v>
      </c>
      <c r="C3147" s="2">
        <v>25</v>
      </c>
      <c r="D3147" s="2"/>
    </row>
    <row r="3148" spans="1:4" x14ac:dyDescent="0.2">
      <c r="A3148" s="3">
        <f t="shared" si="49"/>
        <v>43413.083333325703</v>
      </c>
      <c r="B3148" s="2">
        <v>6</v>
      </c>
      <c r="C3148" s="2">
        <v>15</v>
      </c>
      <c r="D3148" s="2"/>
    </row>
    <row r="3149" spans="1:4" x14ac:dyDescent="0.2">
      <c r="A3149" s="3">
        <f t="shared" si="49"/>
        <v>43413.124999992368</v>
      </c>
      <c r="B3149" s="2">
        <v>5</v>
      </c>
      <c r="C3149" s="2">
        <v>1</v>
      </c>
      <c r="D3149" s="2"/>
    </row>
    <row r="3150" spans="1:4" x14ac:dyDescent="0.2">
      <c r="A3150" s="3">
        <f t="shared" si="49"/>
        <v>43413.166666659032</v>
      </c>
      <c r="B3150" s="2">
        <v>14</v>
      </c>
      <c r="C3150" s="2">
        <v>6</v>
      </c>
      <c r="D3150" s="2"/>
    </row>
    <row r="3151" spans="1:4" x14ac:dyDescent="0.2">
      <c r="A3151" s="3">
        <f t="shared" si="49"/>
        <v>43413.208333325696</v>
      </c>
      <c r="B3151" s="2">
        <v>17</v>
      </c>
      <c r="C3151" s="2">
        <v>4</v>
      </c>
      <c r="D3151" s="2"/>
    </row>
    <row r="3152" spans="1:4" x14ac:dyDescent="0.2">
      <c r="A3152" s="3">
        <f t="shared" si="49"/>
        <v>43413.24999999236</v>
      </c>
      <c r="B3152" s="2">
        <v>18</v>
      </c>
      <c r="C3152" s="2">
        <v>11</v>
      </c>
      <c r="D3152" s="2"/>
    </row>
    <row r="3153" spans="1:4" x14ac:dyDescent="0.2">
      <c r="A3153" s="3">
        <f t="shared" si="49"/>
        <v>43413.291666659024</v>
      </c>
      <c r="B3153" s="2">
        <v>19</v>
      </c>
      <c r="C3153" s="2">
        <v>25</v>
      </c>
      <c r="D3153" s="2"/>
    </row>
    <row r="3154" spans="1:4" x14ac:dyDescent="0.2">
      <c r="A3154" s="3">
        <f t="shared" si="49"/>
        <v>43413.333333325689</v>
      </c>
      <c r="B3154" s="2">
        <v>16</v>
      </c>
      <c r="C3154" s="2">
        <v>39</v>
      </c>
      <c r="D3154" s="2"/>
    </row>
    <row r="3155" spans="1:4" x14ac:dyDescent="0.2">
      <c r="A3155" s="3">
        <f t="shared" si="49"/>
        <v>43413.374999992353</v>
      </c>
      <c r="B3155" s="2">
        <v>17</v>
      </c>
      <c r="C3155" s="2">
        <v>38</v>
      </c>
      <c r="D3155" s="2"/>
    </row>
    <row r="3156" spans="1:4" x14ac:dyDescent="0.2">
      <c r="A3156" s="3">
        <f t="shared" si="49"/>
        <v>43413.416666659017</v>
      </c>
      <c r="B3156" s="2">
        <v>16</v>
      </c>
      <c r="C3156" s="2">
        <v>32</v>
      </c>
      <c r="D3156" s="2"/>
    </row>
    <row r="3157" spans="1:4" x14ac:dyDescent="0.2">
      <c r="A3157" s="3">
        <f t="shared" si="49"/>
        <v>43413.458333325681</v>
      </c>
      <c r="B3157" s="2">
        <v>27</v>
      </c>
      <c r="C3157" s="2">
        <v>27</v>
      </c>
      <c r="D3157" s="2"/>
    </row>
    <row r="3158" spans="1:4" x14ac:dyDescent="0.2">
      <c r="A3158" s="3">
        <f t="shared" si="49"/>
        <v>43413.499999992346</v>
      </c>
      <c r="B3158" s="2">
        <v>32</v>
      </c>
      <c r="C3158" s="2">
        <v>27</v>
      </c>
      <c r="D3158" s="2"/>
    </row>
    <row r="3159" spans="1:4" x14ac:dyDescent="0.2">
      <c r="A3159" s="3">
        <f t="shared" si="49"/>
        <v>43413.54166665901</v>
      </c>
      <c r="B3159" s="2">
        <v>30</v>
      </c>
      <c r="C3159" s="2">
        <v>26</v>
      </c>
      <c r="D3159" s="2"/>
    </row>
    <row r="3160" spans="1:4" x14ac:dyDescent="0.2">
      <c r="A3160" s="3">
        <f t="shared" si="49"/>
        <v>43413.583333325674</v>
      </c>
      <c r="B3160" s="2">
        <v>31</v>
      </c>
      <c r="C3160" s="2">
        <v>29</v>
      </c>
      <c r="D3160" s="2"/>
    </row>
    <row r="3161" spans="1:4" x14ac:dyDescent="0.2">
      <c r="A3161" s="3">
        <f t="shared" si="49"/>
        <v>43413.624999992338</v>
      </c>
      <c r="B3161" s="2">
        <v>30</v>
      </c>
      <c r="C3161" s="2">
        <v>30</v>
      </c>
      <c r="D3161" s="2"/>
    </row>
    <row r="3162" spans="1:4" x14ac:dyDescent="0.2">
      <c r="A3162" s="3">
        <f t="shared" si="49"/>
        <v>43413.666666659003</v>
      </c>
      <c r="B3162" s="2">
        <v>31</v>
      </c>
      <c r="C3162" s="2">
        <v>29</v>
      </c>
      <c r="D3162" s="2"/>
    </row>
    <row r="3163" spans="1:4" x14ac:dyDescent="0.2">
      <c r="A3163" s="3">
        <f t="shared" si="49"/>
        <v>43413.708333325667</v>
      </c>
      <c r="B3163" s="2">
        <v>40</v>
      </c>
      <c r="C3163" s="2">
        <v>27</v>
      </c>
      <c r="D3163" s="2"/>
    </row>
    <row r="3164" spans="1:4" x14ac:dyDescent="0.2">
      <c r="A3164" s="3">
        <f t="shared" si="49"/>
        <v>43413.749999992331</v>
      </c>
      <c r="B3164" s="2">
        <v>31</v>
      </c>
      <c r="C3164" s="2">
        <v>23</v>
      </c>
      <c r="D3164" s="2"/>
    </row>
    <row r="3165" spans="1:4" x14ac:dyDescent="0.2">
      <c r="A3165" s="3">
        <f t="shared" si="49"/>
        <v>43413.791666658995</v>
      </c>
      <c r="B3165" s="2">
        <v>31</v>
      </c>
      <c r="C3165" s="2">
        <v>26</v>
      </c>
      <c r="D3165" s="2"/>
    </row>
    <row r="3166" spans="1:4" x14ac:dyDescent="0.2">
      <c r="A3166" s="3">
        <f t="shared" si="49"/>
        <v>43413.83333332566</v>
      </c>
      <c r="B3166" s="2">
        <v>24</v>
      </c>
      <c r="C3166" s="2">
        <v>35</v>
      </c>
      <c r="D3166" s="2"/>
    </row>
    <row r="3167" spans="1:4" x14ac:dyDescent="0.2">
      <c r="A3167" s="3">
        <f t="shared" si="49"/>
        <v>43413.874999992324</v>
      </c>
      <c r="B3167" s="2">
        <v>26</v>
      </c>
      <c r="C3167" s="2">
        <v>29</v>
      </c>
      <c r="D3167" s="2"/>
    </row>
    <row r="3168" spans="1:4" x14ac:dyDescent="0.2">
      <c r="A3168" s="3">
        <f t="shared" si="49"/>
        <v>43413.916666658988</v>
      </c>
      <c r="B3168" s="2">
        <v>34</v>
      </c>
      <c r="C3168" s="2">
        <v>21</v>
      </c>
      <c r="D3168" s="2"/>
    </row>
    <row r="3169" spans="1:4" x14ac:dyDescent="0.2">
      <c r="A3169" s="3">
        <f t="shared" si="49"/>
        <v>43413.958333325652</v>
      </c>
      <c r="B3169" s="2">
        <v>28</v>
      </c>
      <c r="C3169" s="2">
        <v>18</v>
      </c>
      <c r="D3169" s="2"/>
    </row>
    <row r="3170" spans="1:4" x14ac:dyDescent="0.2">
      <c r="A3170" s="3">
        <f t="shared" si="49"/>
        <v>43413.999999992317</v>
      </c>
      <c r="B3170" s="2">
        <v>18</v>
      </c>
      <c r="C3170" s="2">
        <v>28</v>
      </c>
      <c r="D3170" s="2"/>
    </row>
    <row r="3171" spans="1:4" x14ac:dyDescent="0.2">
      <c r="A3171" s="3">
        <f t="shared" si="49"/>
        <v>43414.041666658981</v>
      </c>
      <c r="B3171" s="2">
        <v>13</v>
      </c>
      <c r="C3171" s="2">
        <v>17</v>
      </c>
      <c r="D3171" s="2"/>
    </row>
    <row r="3172" spans="1:4" x14ac:dyDescent="0.2">
      <c r="A3172" s="3">
        <f t="shared" si="49"/>
        <v>43414.083333325645</v>
      </c>
      <c r="B3172" s="2">
        <v>3</v>
      </c>
      <c r="C3172" s="2">
        <v>18</v>
      </c>
      <c r="D3172" s="2"/>
    </row>
    <row r="3173" spans="1:4" x14ac:dyDescent="0.2">
      <c r="A3173" s="3">
        <f t="shared" si="49"/>
        <v>43414.124999992309</v>
      </c>
      <c r="B3173" s="2">
        <v>2</v>
      </c>
      <c r="C3173" s="2">
        <v>3</v>
      </c>
      <c r="D3173" s="2"/>
    </row>
    <row r="3174" spans="1:4" x14ac:dyDescent="0.2">
      <c r="A3174" s="3">
        <f t="shared" si="49"/>
        <v>43414.166666658974</v>
      </c>
      <c r="B3174" s="2">
        <v>16</v>
      </c>
      <c r="C3174" s="2">
        <v>1</v>
      </c>
      <c r="D3174" s="2"/>
    </row>
    <row r="3175" spans="1:4" x14ac:dyDescent="0.2">
      <c r="A3175" s="3">
        <f t="shared" si="49"/>
        <v>43414.208333325638</v>
      </c>
      <c r="B3175" s="2">
        <v>19</v>
      </c>
      <c r="C3175" s="2">
        <v>7</v>
      </c>
      <c r="D3175" s="2"/>
    </row>
    <row r="3176" spans="1:4" x14ac:dyDescent="0.2">
      <c r="A3176" s="3">
        <f t="shared" si="49"/>
        <v>43414.249999992302</v>
      </c>
      <c r="B3176" s="2">
        <v>22</v>
      </c>
      <c r="C3176" s="2">
        <v>12</v>
      </c>
      <c r="D3176" s="2"/>
    </row>
    <row r="3177" spans="1:4" x14ac:dyDescent="0.2">
      <c r="A3177" s="3">
        <f t="shared" si="49"/>
        <v>43414.291666658966</v>
      </c>
      <c r="B3177" s="2">
        <v>20</v>
      </c>
      <c r="C3177" s="2">
        <v>25</v>
      </c>
      <c r="D3177" s="2"/>
    </row>
    <row r="3178" spans="1:4" x14ac:dyDescent="0.2">
      <c r="A3178" s="3">
        <f t="shared" si="49"/>
        <v>43414.333333325631</v>
      </c>
      <c r="B3178" s="2">
        <v>14</v>
      </c>
      <c r="C3178" s="2">
        <v>37</v>
      </c>
      <c r="D3178" s="2"/>
    </row>
    <row r="3179" spans="1:4" x14ac:dyDescent="0.2">
      <c r="A3179" s="3">
        <f t="shared" si="49"/>
        <v>43414.374999992295</v>
      </c>
      <c r="B3179" s="2">
        <v>20</v>
      </c>
      <c r="C3179" s="2">
        <v>26</v>
      </c>
      <c r="D3179" s="2"/>
    </row>
    <row r="3180" spans="1:4" x14ac:dyDescent="0.2">
      <c r="A3180" s="3">
        <f t="shared" si="49"/>
        <v>43414.416666658959</v>
      </c>
      <c r="B3180" s="2">
        <v>18</v>
      </c>
      <c r="C3180" s="2">
        <v>38</v>
      </c>
      <c r="D3180" s="2"/>
    </row>
    <row r="3181" spans="1:4" x14ac:dyDescent="0.2">
      <c r="A3181" s="3">
        <f t="shared" si="49"/>
        <v>43414.458333325623</v>
      </c>
      <c r="B3181" s="2">
        <v>27</v>
      </c>
      <c r="C3181" s="2">
        <v>26</v>
      </c>
      <c r="D3181" s="2"/>
    </row>
    <row r="3182" spans="1:4" x14ac:dyDescent="0.2">
      <c r="A3182" s="3">
        <f t="shared" si="49"/>
        <v>43414.499999992287</v>
      </c>
      <c r="B3182" s="2">
        <v>26</v>
      </c>
      <c r="C3182" s="2">
        <v>23</v>
      </c>
      <c r="D3182" s="2"/>
    </row>
    <row r="3183" spans="1:4" x14ac:dyDescent="0.2">
      <c r="A3183" s="3">
        <f t="shared" si="49"/>
        <v>43414.541666658952</v>
      </c>
      <c r="B3183" s="2">
        <v>25</v>
      </c>
      <c r="C3183" s="2">
        <v>27</v>
      </c>
      <c r="D3183" s="2"/>
    </row>
    <row r="3184" spans="1:4" x14ac:dyDescent="0.2">
      <c r="A3184" s="3">
        <f t="shared" si="49"/>
        <v>43414.583333325616</v>
      </c>
      <c r="B3184" s="2">
        <v>31</v>
      </c>
      <c r="C3184" s="2">
        <v>25</v>
      </c>
      <c r="D3184" s="2"/>
    </row>
    <row r="3185" spans="1:4" x14ac:dyDescent="0.2">
      <c r="A3185" s="3">
        <f t="shared" si="49"/>
        <v>43414.62499999228</v>
      </c>
      <c r="B3185" s="2">
        <v>29</v>
      </c>
      <c r="C3185" s="2">
        <v>26</v>
      </c>
      <c r="D3185" s="2"/>
    </row>
    <row r="3186" spans="1:4" x14ac:dyDescent="0.2">
      <c r="A3186" s="3">
        <f t="shared" si="49"/>
        <v>43414.666666658944</v>
      </c>
      <c r="B3186" s="2">
        <v>33</v>
      </c>
      <c r="C3186" s="2">
        <v>22</v>
      </c>
      <c r="D3186" s="2"/>
    </row>
    <row r="3187" spans="1:4" x14ac:dyDescent="0.2">
      <c r="A3187" s="3">
        <f t="shared" si="49"/>
        <v>43414.708333325609</v>
      </c>
      <c r="B3187" s="2">
        <v>33</v>
      </c>
      <c r="C3187" s="2">
        <v>28</v>
      </c>
      <c r="D3187" s="2"/>
    </row>
    <row r="3188" spans="1:4" x14ac:dyDescent="0.2">
      <c r="A3188" s="3">
        <f t="shared" si="49"/>
        <v>43414.749999992273</v>
      </c>
      <c r="B3188" s="2">
        <v>29</v>
      </c>
      <c r="C3188" s="2">
        <v>25</v>
      </c>
      <c r="D3188" s="2"/>
    </row>
    <row r="3189" spans="1:4" x14ac:dyDescent="0.2">
      <c r="A3189" s="3">
        <f t="shared" si="49"/>
        <v>43414.791666658937</v>
      </c>
      <c r="B3189" s="2">
        <v>29</v>
      </c>
      <c r="C3189" s="2">
        <v>19</v>
      </c>
      <c r="D3189" s="2"/>
    </row>
    <row r="3190" spans="1:4" x14ac:dyDescent="0.2">
      <c r="A3190" s="3">
        <f t="shared" si="49"/>
        <v>43414.833333325601</v>
      </c>
      <c r="B3190" s="2">
        <v>25</v>
      </c>
      <c r="C3190" s="2">
        <v>29</v>
      </c>
      <c r="D3190" s="2"/>
    </row>
    <row r="3191" spans="1:4" x14ac:dyDescent="0.2">
      <c r="A3191" s="3">
        <f t="shared" si="49"/>
        <v>43414.874999992266</v>
      </c>
      <c r="B3191" s="2">
        <v>27</v>
      </c>
      <c r="C3191" s="2">
        <v>28</v>
      </c>
      <c r="D3191" s="2"/>
    </row>
    <row r="3192" spans="1:4" x14ac:dyDescent="0.2">
      <c r="A3192" s="3">
        <f t="shared" si="49"/>
        <v>43414.91666665893</v>
      </c>
      <c r="B3192" s="2">
        <v>30</v>
      </c>
      <c r="C3192" s="2">
        <v>23</v>
      </c>
      <c r="D3192" s="2"/>
    </row>
    <row r="3193" spans="1:4" x14ac:dyDescent="0.2">
      <c r="A3193" s="3">
        <f t="shared" si="49"/>
        <v>43414.958333325594</v>
      </c>
      <c r="B3193" s="2">
        <v>24</v>
      </c>
      <c r="C3193" s="2">
        <v>13</v>
      </c>
      <c r="D3193" s="2"/>
    </row>
    <row r="3194" spans="1:4" x14ac:dyDescent="0.2">
      <c r="A3194" s="3">
        <f t="shared" si="49"/>
        <v>43414.999999992258</v>
      </c>
      <c r="B3194" s="2">
        <v>11</v>
      </c>
      <c r="C3194" s="2">
        <v>27</v>
      </c>
      <c r="D3194" s="2"/>
    </row>
    <row r="3195" spans="1:4" x14ac:dyDescent="0.2">
      <c r="A3195" s="3">
        <f t="shared" si="49"/>
        <v>43415.041666658923</v>
      </c>
      <c r="B3195" s="2">
        <v>9</v>
      </c>
      <c r="C3195" s="2">
        <v>22</v>
      </c>
      <c r="D3195" s="2"/>
    </row>
    <row r="3196" spans="1:4" x14ac:dyDescent="0.2">
      <c r="A3196" s="3">
        <f t="shared" si="49"/>
        <v>43415.083333325587</v>
      </c>
      <c r="B3196" s="2">
        <v>4</v>
      </c>
      <c r="C3196" s="2">
        <v>13</v>
      </c>
      <c r="D3196" s="2"/>
    </row>
    <row r="3197" spans="1:4" x14ac:dyDescent="0.2">
      <c r="A3197" s="3">
        <f t="shared" si="49"/>
        <v>43415.124999992251</v>
      </c>
      <c r="B3197" s="2">
        <v>4</v>
      </c>
      <c r="C3197" s="2">
        <v>3</v>
      </c>
      <c r="D3197" s="2"/>
    </row>
    <row r="3198" spans="1:4" x14ac:dyDescent="0.2">
      <c r="A3198" s="3">
        <f t="shared" si="49"/>
        <v>43415.166666658915</v>
      </c>
      <c r="B3198" s="2">
        <v>17</v>
      </c>
      <c r="C3198" s="2">
        <v>1</v>
      </c>
      <c r="D3198" s="2"/>
    </row>
    <row r="3199" spans="1:4" x14ac:dyDescent="0.2">
      <c r="A3199" s="3">
        <f t="shared" si="49"/>
        <v>43415.20833332558</v>
      </c>
      <c r="B3199" s="2">
        <v>21</v>
      </c>
      <c r="C3199" s="2">
        <v>6</v>
      </c>
      <c r="D3199" s="2"/>
    </row>
    <row r="3200" spans="1:4" x14ac:dyDescent="0.2">
      <c r="A3200" s="3">
        <f t="shared" si="49"/>
        <v>43415.249999992244</v>
      </c>
      <c r="B3200" s="2">
        <v>18</v>
      </c>
      <c r="C3200" s="2">
        <v>9</v>
      </c>
      <c r="D3200" s="2"/>
    </row>
    <row r="3201" spans="1:4" x14ac:dyDescent="0.2">
      <c r="A3201" s="3">
        <f t="shared" si="49"/>
        <v>43415.291666658908</v>
      </c>
      <c r="B3201" s="2">
        <v>17</v>
      </c>
      <c r="C3201" s="2">
        <v>30</v>
      </c>
      <c r="D3201" s="2"/>
    </row>
    <row r="3202" spans="1:4" x14ac:dyDescent="0.2">
      <c r="A3202" s="3">
        <f t="shared" si="49"/>
        <v>43415.333333325572</v>
      </c>
      <c r="B3202" s="2">
        <v>13</v>
      </c>
      <c r="C3202" s="2">
        <v>36</v>
      </c>
      <c r="D3202" s="2"/>
    </row>
    <row r="3203" spans="1:4" x14ac:dyDescent="0.2">
      <c r="A3203" s="3">
        <f t="shared" si="49"/>
        <v>43415.374999992237</v>
      </c>
      <c r="B3203" s="2">
        <v>13</v>
      </c>
      <c r="C3203" s="2">
        <v>34</v>
      </c>
      <c r="D3203" s="2"/>
    </row>
    <row r="3204" spans="1:4" x14ac:dyDescent="0.2">
      <c r="A3204" s="3">
        <f t="shared" ref="A3204:A3267" si="50">A3203+1/24</f>
        <v>43415.416666658901</v>
      </c>
      <c r="B3204" s="2">
        <v>12</v>
      </c>
      <c r="C3204" s="2">
        <v>30</v>
      </c>
      <c r="D3204" s="2"/>
    </row>
    <row r="3205" spans="1:4" x14ac:dyDescent="0.2">
      <c r="A3205" s="3">
        <f t="shared" si="50"/>
        <v>43415.458333325565</v>
      </c>
      <c r="B3205" s="2">
        <v>28</v>
      </c>
      <c r="C3205" s="2">
        <v>23</v>
      </c>
      <c r="D3205" s="2"/>
    </row>
    <row r="3206" spans="1:4" x14ac:dyDescent="0.2">
      <c r="A3206" s="3">
        <f t="shared" si="50"/>
        <v>43415.499999992229</v>
      </c>
      <c r="B3206" s="2">
        <v>34</v>
      </c>
      <c r="C3206" s="2">
        <v>21</v>
      </c>
      <c r="D3206" s="2"/>
    </row>
    <row r="3207" spans="1:4" x14ac:dyDescent="0.2">
      <c r="A3207" s="3">
        <f t="shared" si="50"/>
        <v>43415.541666658894</v>
      </c>
      <c r="B3207" s="2">
        <v>27</v>
      </c>
      <c r="C3207" s="2">
        <v>30</v>
      </c>
      <c r="D3207" s="2"/>
    </row>
    <row r="3208" spans="1:4" x14ac:dyDescent="0.2">
      <c r="A3208" s="3">
        <f t="shared" si="50"/>
        <v>43415.583333325558</v>
      </c>
      <c r="B3208" s="2">
        <v>28</v>
      </c>
      <c r="C3208" s="2">
        <v>26</v>
      </c>
      <c r="D3208" s="2"/>
    </row>
    <row r="3209" spans="1:4" x14ac:dyDescent="0.2">
      <c r="A3209" s="3">
        <f t="shared" si="50"/>
        <v>43415.624999992222</v>
      </c>
      <c r="B3209" s="2">
        <v>29</v>
      </c>
      <c r="C3209" s="2">
        <v>31</v>
      </c>
      <c r="D3209" s="2"/>
    </row>
    <row r="3210" spans="1:4" x14ac:dyDescent="0.2">
      <c r="A3210" s="3">
        <f t="shared" si="50"/>
        <v>43415.666666658886</v>
      </c>
      <c r="B3210" s="2">
        <v>34</v>
      </c>
      <c r="C3210" s="2">
        <v>22</v>
      </c>
      <c r="D3210" s="2"/>
    </row>
    <row r="3211" spans="1:4" x14ac:dyDescent="0.2">
      <c r="A3211" s="3">
        <f t="shared" si="50"/>
        <v>43415.70833332555</v>
      </c>
      <c r="B3211" s="2">
        <v>38</v>
      </c>
      <c r="C3211" s="2">
        <v>28</v>
      </c>
      <c r="D3211" s="2"/>
    </row>
    <row r="3212" spans="1:4" x14ac:dyDescent="0.2">
      <c r="A3212" s="3">
        <f t="shared" si="50"/>
        <v>43415.749999992215</v>
      </c>
      <c r="B3212" s="2">
        <v>33</v>
      </c>
      <c r="C3212" s="2">
        <v>24</v>
      </c>
      <c r="D3212" s="2"/>
    </row>
    <row r="3213" spans="1:4" x14ac:dyDescent="0.2">
      <c r="A3213" s="3">
        <f t="shared" si="50"/>
        <v>43415.791666658879</v>
      </c>
      <c r="B3213" s="2">
        <v>32</v>
      </c>
      <c r="C3213" s="2">
        <v>33</v>
      </c>
      <c r="D3213" s="2"/>
    </row>
    <row r="3214" spans="1:4" x14ac:dyDescent="0.2">
      <c r="A3214" s="3">
        <f t="shared" si="50"/>
        <v>43415.833333325543</v>
      </c>
      <c r="B3214" s="2">
        <v>23</v>
      </c>
      <c r="C3214" s="2">
        <v>35</v>
      </c>
      <c r="D3214" s="2"/>
    </row>
    <row r="3215" spans="1:4" x14ac:dyDescent="0.2">
      <c r="A3215" s="3">
        <f t="shared" si="50"/>
        <v>43415.874999992207</v>
      </c>
      <c r="B3215" s="2">
        <v>27</v>
      </c>
      <c r="C3215" s="2">
        <v>22</v>
      </c>
      <c r="D3215" s="2"/>
    </row>
    <row r="3216" spans="1:4" x14ac:dyDescent="0.2">
      <c r="A3216" s="3">
        <f t="shared" si="50"/>
        <v>43415.916666658872</v>
      </c>
      <c r="B3216" s="2">
        <v>40</v>
      </c>
      <c r="C3216" s="2">
        <v>20</v>
      </c>
      <c r="D3216" s="2"/>
    </row>
    <row r="3217" spans="1:4" x14ac:dyDescent="0.2">
      <c r="A3217" s="3">
        <f t="shared" si="50"/>
        <v>43415.958333325536</v>
      </c>
      <c r="B3217" s="2">
        <v>27</v>
      </c>
      <c r="C3217" s="2">
        <v>20</v>
      </c>
      <c r="D3217" s="2"/>
    </row>
    <row r="3218" spans="1:4" x14ac:dyDescent="0.2">
      <c r="A3218" s="3">
        <f t="shared" si="50"/>
        <v>43415.9999999922</v>
      </c>
      <c r="B3218" s="2">
        <v>18</v>
      </c>
      <c r="C3218" s="2">
        <v>27</v>
      </c>
      <c r="D3218" s="2"/>
    </row>
    <row r="3219" spans="1:4" x14ac:dyDescent="0.2">
      <c r="A3219" s="3">
        <f t="shared" si="50"/>
        <v>43416.041666658864</v>
      </c>
      <c r="B3219" s="2">
        <v>6</v>
      </c>
      <c r="C3219" s="2">
        <v>16</v>
      </c>
      <c r="D3219" s="2"/>
    </row>
    <row r="3220" spans="1:4" x14ac:dyDescent="0.2">
      <c r="A3220" s="3">
        <f t="shared" si="50"/>
        <v>43416.083333325529</v>
      </c>
      <c r="B3220" s="2">
        <v>6</v>
      </c>
      <c r="C3220" s="2">
        <v>19</v>
      </c>
      <c r="D3220" s="2"/>
    </row>
    <row r="3221" spans="1:4" x14ac:dyDescent="0.2">
      <c r="A3221" s="3">
        <f t="shared" si="50"/>
        <v>43416.124999992193</v>
      </c>
      <c r="B3221" s="2">
        <v>1</v>
      </c>
      <c r="C3221" s="2">
        <v>1</v>
      </c>
      <c r="D3221" s="2"/>
    </row>
    <row r="3222" spans="1:4" x14ac:dyDescent="0.2">
      <c r="A3222" s="3">
        <f t="shared" si="50"/>
        <v>43416.166666658857</v>
      </c>
      <c r="B3222" s="2">
        <v>13</v>
      </c>
      <c r="C3222" s="2">
        <v>2</v>
      </c>
      <c r="D3222" s="2"/>
    </row>
    <row r="3223" spans="1:4" x14ac:dyDescent="0.2">
      <c r="A3223" s="3">
        <f t="shared" si="50"/>
        <v>43416.208333325521</v>
      </c>
      <c r="B3223" s="2">
        <v>22</v>
      </c>
      <c r="C3223" s="2">
        <v>6</v>
      </c>
      <c r="D3223" s="2"/>
    </row>
    <row r="3224" spans="1:4" x14ac:dyDescent="0.2">
      <c r="A3224" s="3">
        <f t="shared" si="50"/>
        <v>43416.249999992186</v>
      </c>
      <c r="B3224" s="2">
        <v>23</v>
      </c>
      <c r="C3224" s="2">
        <v>8</v>
      </c>
      <c r="D3224" s="2"/>
    </row>
    <row r="3225" spans="1:4" x14ac:dyDescent="0.2">
      <c r="A3225" s="3">
        <f t="shared" si="50"/>
        <v>43416.29166665885</v>
      </c>
      <c r="B3225" s="2">
        <v>17</v>
      </c>
      <c r="C3225" s="2">
        <v>28</v>
      </c>
      <c r="D3225" s="2"/>
    </row>
    <row r="3226" spans="1:4" x14ac:dyDescent="0.2">
      <c r="A3226" s="3">
        <f t="shared" si="50"/>
        <v>43416.333333325514</v>
      </c>
      <c r="B3226" s="2">
        <v>16</v>
      </c>
      <c r="C3226" s="2">
        <v>36</v>
      </c>
      <c r="D3226" s="2"/>
    </row>
    <row r="3227" spans="1:4" x14ac:dyDescent="0.2">
      <c r="A3227" s="3">
        <f t="shared" si="50"/>
        <v>43416.374999992178</v>
      </c>
      <c r="B3227" s="2">
        <v>14</v>
      </c>
      <c r="C3227" s="2">
        <v>32</v>
      </c>
      <c r="D3227" s="2"/>
    </row>
    <row r="3228" spans="1:4" x14ac:dyDescent="0.2">
      <c r="A3228" s="3">
        <f t="shared" si="50"/>
        <v>43416.416666658843</v>
      </c>
      <c r="B3228" s="2">
        <v>15</v>
      </c>
      <c r="C3228" s="2">
        <v>32</v>
      </c>
      <c r="D3228" s="2"/>
    </row>
    <row r="3229" spans="1:4" x14ac:dyDescent="0.2">
      <c r="A3229" s="3">
        <f t="shared" si="50"/>
        <v>43416.458333325507</v>
      </c>
      <c r="B3229" s="2">
        <v>28</v>
      </c>
      <c r="C3229" s="2">
        <v>23</v>
      </c>
      <c r="D3229" s="2"/>
    </row>
    <row r="3230" spans="1:4" x14ac:dyDescent="0.2">
      <c r="A3230" s="3">
        <f t="shared" si="50"/>
        <v>43416.499999992171</v>
      </c>
      <c r="B3230" s="2">
        <v>30</v>
      </c>
      <c r="C3230" s="2">
        <v>21</v>
      </c>
      <c r="D3230" s="2"/>
    </row>
    <row r="3231" spans="1:4" x14ac:dyDescent="0.2">
      <c r="A3231" s="3">
        <f t="shared" si="50"/>
        <v>43416.541666658835</v>
      </c>
      <c r="B3231" s="2">
        <v>26</v>
      </c>
      <c r="C3231" s="2">
        <v>30</v>
      </c>
      <c r="D3231" s="2"/>
    </row>
    <row r="3232" spans="1:4" x14ac:dyDescent="0.2">
      <c r="A3232" s="3">
        <f t="shared" si="50"/>
        <v>43416.5833333255</v>
      </c>
      <c r="B3232" s="2">
        <v>29</v>
      </c>
      <c r="C3232" s="2">
        <v>27</v>
      </c>
      <c r="D3232" s="2"/>
    </row>
    <row r="3233" spans="1:4" x14ac:dyDescent="0.2">
      <c r="A3233" s="3">
        <f t="shared" si="50"/>
        <v>43416.624999992164</v>
      </c>
      <c r="B3233" s="2">
        <v>31</v>
      </c>
      <c r="C3233" s="2">
        <v>28</v>
      </c>
      <c r="D3233" s="2"/>
    </row>
    <row r="3234" spans="1:4" x14ac:dyDescent="0.2">
      <c r="A3234" s="3">
        <f t="shared" si="50"/>
        <v>43416.666666658828</v>
      </c>
      <c r="B3234" s="2">
        <v>29</v>
      </c>
      <c r="C3234" s="2">
        <v>20</v>
      </c>
      <c r="D3234" s="2"/>
    </row>
    <row r="3235" spans="1:4" x14ac:dyDescent="0.2">
      <c r="A3235" s="3">
        <f t="shared" si="50"/>
        <v>43416.708333325492</v>
      </c>
      <c r="B3235" s="2">
        <v>33</v>
      </c>
      <c r="C3235" s="2">
        <v>23</v>
      </c>
      <c r="D3235" s="2"/>
    </row>
    <row r="3236" spans="1:4" x14ac:dyDescent="0.2">
      <c r="A3236" s="3">
        <f t="shared" si="50"/>
        <v>43416.749999992157</v>
      </c>
      <c r="B3236" s="2">
        <v>32</v>
      </c>
      <c r="C3236" s="2">
        <v>23</v>
      </c>
      <c r="D3236" s="2"/>
    </row>
    <row r="3237" spans="1:4" x14ac:dyDescent="0.2">
      <c r="A3237" s="3">
        <f t="shared" si="50"/>
        <v>43416.791666658821</v>
      </c>
      <c r="B3237" s="2">
        <v>38</v>
      </c>
      <c r="C3237" s="2">
        <v>27</v>
      </c>
      <c r="D3237" s="2"/>
    </row>
    <row r="3238" spans="1:4" x14ac:dyDescent="0.2">
      <c r="A3238" s="3">
        <f t="shared" si="50"/>
        <v>43416.833333325485</v>
      </c>
      <c r="B3238" s="2">
        <v>28</v>
      </c>
      <c r="C3238" s="2">
        <v>35</v>
      </c>
      <c r="D3238" s="2"/>
    </row>
    <row r="3239" spans="1:4" x14ac:dyDescent="0.2">
      <c r="A3239" s="3">
        <f t="shared" si="50"/>
        <v>43416.874999992149</v>
      </c>
      <c r="B3239" s="2">
        <v>21</v>
      </c>
      <c r="C3239" s="2">
        <v>30</v>
      </c>
      <c r="D3239" s="2"/>
    </row>
    <row r="3240" spans="1:4" x14ac:dyDescent="0.2">
      <c r="A3240" s="3">
        <f t="shared" si="50"/>
        <v>43416.916666658813</v>
      </c>
      <c r="B3240" s="2">
        <v>35</v>
      </c>
      <c r="C3240" s="2">
        <v>22</v>
      </c>
      <c r="D3240" s="2"/>
    </row>
    <row r="3241" spans="1:4" x14ac:dyDescent="0.2">
      <c r="A3241" s="3">
        <f t="shared" si="50"/>
        <v>43416.958333325478</v>
      </c>
      <c r="B3241" s="2">
        <v>21</v>
      </c>
      <c r="C3241" s="2">
        <v>11</v>
      </c>
      <c r="D3241" s="2"/>
    </row>
    <row r="3242" spans="1:4" x14ac:dyDescent="0.2">
      <c r="A3242" s="3">
        <f t="shared" si="50"/>
        <v>43416.999999992142</v>
      </c>
      <c r="B3242" s="2">
        <v>23</v>
      </c>
      <c r="C3242" s="2">
        <v>24</v>
      </c>
      <c r="D3242" s="2"/>
    </row>
    <row r="3243" spans="1:4" x14ac:dyDescent="0.2">
      <c r="A3243" s="3">
        <f t="shared" si="50"/>
        <v>43417.041666658806</v>
      </c>
      <c r="B3243" s="2">
        <v>9</v>
      </c>
      <c r="C3243" s="2">
        <v>14</v>
      </c>
      <c r="D3243" s="2"/>
    </row>
    <row r="3244" spans="1:4" x14ac:dyDescent="0.2">
      <c r="A3244" s="3">
        <f t="shared" si="50"/>
        <v>43417.08333332547</v>
      </c>
      <c r="B3244" s="2">
        <v>3</v>
      </c>
      <c r="C3244" s="2">
        <v>15</v>
      </c>
      <c r="D3244" s="2"/>
    </row>
    <row r="3245" spans="1:4" x14ac:dyDescent="0.2">
      <c r="A3245" s="3">
        <f t="shared" si="50"/>
        <v>43417.124999992135</v>
      </c>
      <c r="B3245" s="2">
        <v>3</v>
      </c>
      <c r="C3245" s="2">
        <v>7</v>
      </c>
      <c r="D3245" s="2"/>
    </row>
    <row r="3246" spans="1:4" x14ac:dyDescent="0.2">
      <c r="A3246" s="3">
        <f t="shared" si="50"/>
        <v>43417.166666658799</v>
      </c>
      <c r="B3246" s="2">
        <v>13</v>
      </c>
      <c r="C3246" s="2">
        <v>1</v>
      </c>
      <c r="D3246" s="2"/>
    </row>
    <row r="3247" spans="1:4" x14ac:dyDescent="0.2">
      <c r="A3247" s="3">
        <f t="shared" si="50"/>
        <v>43417.208333325463</v>
      </c>
      <c r="B3247" s="2">
        <v>17</v>
      </c>
      <c r="C3247" s="2">
        <v>6</v>
      </c>
      <c r="D3247" s="2"/>
    </row>
    <row r="3248" spans="1:4" x14ac:dyDescent="0.2">
      <c r="A3248" s="3">
        <f t="shared" si="50"/>
        <v>43417.249999992127</v>
      </c>
      <c r="B3248" s="2">
        <v>23</v>
      </c>
      <c r="C3248" s="2">
        <v>10</v>
      </c>
      <c r="D3248" s="2"/>
    </row>
    <row r="3249" spans="1:4" x14ac:dyDescent="0.2">
      <c r="A3249" s="3">
        <f t="shared" si="50"/>
        <v>43417.291666658792</v>
      </c>
      <c r="B3249" s="2">
        <v>17</v>
      </c>
      <c r="C3249" s="2">
        <v>21</v>
      </c>
      <c r="D3249" s="2"/>
    </row>
    <row r="3250" spans="1:4" x14ac:dyDescent="0.2">
      <c r="A3250" s="3">
        <f t="shared" si="50"/>
        <v>43417.333333325456</v>
      </c>
      <c r="B3250" s="2">
        <v>13</v>
      </c>
      <c r="C3250" s="2">
        <v>39</v>
      </c>
      <c r="D3250" s="2"/>
    </row>
    <row r="3251" spans="1:4" x14ac:dyDescent="0.2">
      <c r="A3251" s="3">
        <f t="shared" si="50"/>
        <v>43417.37499999212</v>
      </c>
      <c r="B3251" s="2">
        <v>17</v>
      </c>
      <c r="C3251" s="2">
        <v>29</v>
      </c>
      <c r="D3251" s="2"/>
    </row>
    <row r="3252" spans="1:4" x14ac:dyDescent="0.2">
      <c r="A3252" s="3">
        <f t="shared" si="50"/>
        <v>43417.416666658784</v>
      </c>
      <c r="B3252" s="2">
        <v>16</v>
      </c>
      <c r="C3252" s="2">
        <v>30</v>
      </c>
      <c r="D3252" s="2"/>
    </row>
    <row r="3253" spans="1:4" x14ac:dyDescent="0.2">
      <c r="A3253" s="3">
        <f t="shared" si="50"/>
        <v>43417.458333325449</v>
      </c>
      <c r="B3253" s="2">
        <v>20</v>
      </c>
      <c r="C3253" s="2">
        <v>29</v>
      </c>
      <c r="D3253" s="2"/>
    </row>
    <row r="3254" spans="1:4" x14ac:dyDescent="0.2">
      <c r="A3254" s="3">
        <f t="shared" si="50"/>
        <v>43417.499999992113</v>
      </c>
      <c r="B3254" s="2">
        <v>35</v>
      </c>
      <c r="C3254" s="2">
        <v>23</v>
      </c>
      <c r="D3254" s="2"/>
    </row>
    <row r="3255" spans="1:4" x14ac:dyDescent="0.2">
      <c r="A3255" s="3">
        <f t="shared" si="50"/>
        <v>43417.541666658777</v>
      </c>
      <c r="B3255" s="2">
        <v>31</v>
      </c>
      <c r="C3255" s="2">
        <v>33</v>
      </c>
      <c r="D3255" s="2"/>
    </row>
    <row r="3256" spans="1:4" x14ac:dyDescent="0.2">
      <c r="A3256" s="3">
        <f t="shared" si="50"/>
        <v>43417.583333325441</v>
      </c>
      <c r="B3256" s="2">
        <v>35</v>
      </c>
      <c r="C3256" s="2">
        <v>20</v>
      </c>
      <c r="D3256" s="2"/>
    </row>
    <row r="3257" spans="1:4" x14ac:dyDescent="0.2">
      <c r="A3257" s="3">
        <f t="shared" si="50"/>
        <v>43417.624999992106</v>
      </c>
      <c r="B3257" s="2">
        <v>27</v>
      </c>
      <c r="C3257" s="2">
        <v>30</v>
      </c>
      <c r="D3257" s="2"/>
    </row>
    <row r="3258" spans="1:4" x14ac:dyDescent="0.2">
      <c r="A3258" s="3">
        <f t="shared" si="50"/>
        <v>43417.66666665877</v>
      </c>
      <c r="B3258" s="2">
        <v>27</v>
      </c>
      <c r="C3258" s="2">
        <v>27</v>
      </c>
      <c r="D3258" s="2"/>
    </row>
    <row r="3259" spans="1:4" x14ac:dyDescent="0.2">
      <c r="A3259" s="3">
        <f t="shared" si="50"/>
        <v>43417.708333325434</v>
      </c>
      <c r="B3259" s="2">
        <v>21</v>
      </c>
      <c r="C3259" s="2">
        <v>26</v>
      </c>
      <c r="D3259" s="2"/>
    </row>
    <row r="3260" spans="1:4" x14ac:dyDescent="0.2">
      <c r="A3260" s="3">
        <f t="shared" si="50"/>
        <v>43417.749999992098</v>
      </c>
      <c r="B3260" s="2">
        <v>31</v>
      </c>
      <c r="C3260" s="2">
        <v>16</v>
      </c>
      <c r="D3260" s="2"/>
    </row>
    <row r="3261" spans="1:4" x14ac:dyDescent="0.2">
      <c r="A3261" s="3">
        <f t="shared" si="50"/>
        <v>43417.791666658763</v>
      </c>
      <c r="B3261" s="2">
        <v>30</v>
      </c>
      <c r="C3261" s="2">
        <v>22</v>
      </c>
      <c r="D3261" s="2"/>
    </row>
    <row r="3262" spans="1:4" x14ac:dyDescent="0.2">
      <c r="A3262" s="3">
        <f t="shared" si="50"/>
        <v>43417.833333325427</v>
      </c>
      <c r="B3262" s="2">
        <v>28</v>
      </c>
      <c r="C3262" s="2">
        <v>29</v>
      </c>
      <c r="D3262" s="2"/>
    </row>
    <row r="3263" spans="1:4" x14ac:dyDescent="0.2">
      <c r="A3263" s="3">
        <f t="shared" si="50"/>
        <v>43417.874999992091</v>
      </c>
      <c r="B3263" s="2">
        <v>27</v>
      </c>
      <c r="C3263" s="2">
        <v>27</v>
      </c>
      <c r="D3263" s="2"/>
    </row>
    <row r="3264" spans="1:4" x14ac:dyDescent="0.2">
      <c r="A3264" s="3">
        <f t="shared" si="50"/>
        <v>43417.916666658755</v>
      </c>
      <c r="B3264" s="2">
        <v>35</v>
      </c>
      <c r="C3264" s="2">
        <v>19</v>
      </c>
      <c r="D3264" s="2"/>
    </row>
    <row r="3265" spans="1:4" x14ac:dyDescent="0.2">
      <c r="A3265" s="3">
        <f t="shared" si="50"/>
        <v>43417.95833332542</v>
      </c>
      <c r="B3265" s="2">
        <v>31</v>
      </c>
      <c r="C3265" s="2">
        <v>16</v>
      </c>
      <c r="D3265" s="2"/>
    </row>
    <row r="3266" spans="1:4" x14ac:dyDescent="0.2">
      <c r="A3266" s="3">
        <f t="shared" si="50"/>
        <v>43417.999999992084</v>
      </c>
      <c r="B3266" s="2">
        <v>23</v>
      </c>
      <c r="C3266" s="2">
        <v>28</v>
      </c>
      <c r="D3266" s="2"/>
    </row>
    <row r="3267" spans="1:4" x14ac:dyDescent="0.2">
      <c r="A3267" s="3">
        <f t="shared" si="50"/>
        <v>43418.041666658748</v>
      </c>
      <c r="B3267" s="2">
        <v>4</v>
      </c>
      <c r="C3267" s="2">
        <v>20</v>
      </c>
      <c r="D3267" s="2"/>
    </row>
    <row r="3268" spans="1:4" x14ac:dyDescent="0.2">
      <c r="A3268" s="3">
        <f t="shared" ref="A3268:A3331" si="51">A3267+1/24</f>
        <v>43418.083333325412</v>
      </c>
      <c r="B3268" s="2">
        <v>4</v>
      </c>
      <c r="C3268" s="2">
        <v>12</v>
      </c>
      <c r="D3268" s="2"/>
    </row>
    <row r="3269" spans="1:4" x14ac:dyDescent="0.2">
      <c r="A3269" s="3">
        <f t="shared" si="51"/>
        <v>43418.124999992076</v>
      </c>
      <c r="B3269" s="2">
        <v>7</v>
      </c>
      <c r="C3269" s="2">
        <v>3</v>
      </c>
      <c r="D3269" s="2"/>
    </row>
    <row r="3270" spans="1:4" x14ac:dyDescent="0.2">
      <c r="A3270" s="3">
        <f t="shared" si="51"/>
        <v>43418.166666658741</v>
      </c>
      <c r="B3270" s="2">
        <v>13</v>
      </c>
      <c r="C3270" s="2">
        <v>1</v>
      </c>
      <c r="D3270" s="2"/>
    </row>
    <row r="3271" spans="1:4" x14ac:dyDescent="0.2">
      <c r="A3271" s="3">
        <f t="shared" si="51"/>
        <v>43418.208333325405</v>
      </c>
      <c r="B3271" s="2">
        <v>17</v>
      </c>
      <c r="C3271" s="2">
        <v>5</v>
      </c>
      <c r="D3271" s="2"/>
    </row>
    <row r="3272" spans="1:4" x14ac:dyDescent="0.2">
      <c r="A3272" s="3">
        <f t="shared" si="51"/>
        <v>43418.249999992069</v>
      </c>
      <c r="B3272" s="2">
        <v>19</v>
      </c>
      <c r="C3272" s="2">
        <v>10</v>
      </c>
      <c r="D3272" s="2"/>
    </row>
    <row r="3273" spans="1:4" x14ac:dyDescent="0.2">
      <c r="A3273" s="3">
        <f t="shared" si="51"/>
        <v>43418.291666658733</v>
      </c>
      <c r="B3273" s="2">
        <v>20</v>
      </c>
      <c r="C3273" s="2">
        <v>29</v>
      </c>
      <c r="D3273" s="2"/>
    </row>
    <row r="3274" spans="1:4" x14ac:dyDescent="0.2">
      <c r="A3274" s="3">
        <f t="shared" si="51"/>
        <v>43418.333333325398</v>
      </c>
      <c r="B3274" s="2">
        <v>14</v>
      </c>
      <c r="C3274" s="2">
        <v>32</v>
      </c>
      <c r="D3274" s="2"/>
    </row>
    <row r="3275" spans="1:4" x14ac:dyDescent="0.2">
      <c r="A3275" s="3">
        <f t="shared" si="51"/>
        <v>43418.374999992062</v>
      </c>
      <c r="B3275" s="2">
        <v>16</v>
      </c>
      <c r="C3275" s="2">
        <v>36</v>
      </c>
      <c r="D3275" s="2"/>
    </row>
    <row r="3276" spans="1:4" x14ac:dyDescent="0.2">
      <c r="A3276" s="3">
        <f t="shared" si="51"/>
        <v>43418.416666658726</v>
      </c>
      <c r="B3276" s="2">
        <v>13</v>
      </c>
      <c r="C3276" s="2">
        <v>28</v>
      </c>
      <c r="D3276" s="2"/>
    </row>
    <row r="3277" spans="1:4" x14ac:dyDescent="0.2">
      <c r="A3277" s="3">
        <f t="shared" si="51"/>
        <v>43418.45833332539</v>
      </c>
      <c r="B3277" s="2">
        <v>24</v>
      </c>
      <c r="C3277" s="2">
        <v>30</v>
      </c>
      <c r="D3277" s="2"/>
    </row>
    <row r="3278" spans="1:4" x14ac:dyDescent="0.2">
      <c r="A3278" s="3">
        <f t="shared" si="51"/>
        <v>43418.499999992055</v>
      </c>
      <c r="B3278" s="2">
        <v>31</v>
      </c>
      <c r="C3278" s="2">
        <v>21</v>
      </c>
      <c r="D3278" s="2"/>
    </row>
    <row r="3279" spans="1:4" x14ac:dyDescent="0.2">
      <c r="A3279" s="3">
        <f t="shared" si="51"/>
        <v>43418.541666658719</v>
      </c>
      <c r="B3279" s="2">
        <v>25</v>
      </c>
      <c r="C3279" s="2">
        <v>23</v>
      </c>
      <c r="D3279" s="2"/>
    </row>
    <row r="3280" spans="1:4" x14ac:dyDescent="0.2">
      <c r="A3280" s="3">
        <f t="shared" si="51"/>
        <v>43418.583333325383</v>
      </c>
      <c r="B3280" s="2">
        <v>32</v>
      </c>
      <c r="C3280" s="2">
        <v>26</v>
      </c>
      <c r="D3280" s="2"/>
    </row>
    <row r="3281" spans="1:4" x14ac:dyDescent="0.2">
      <c r="A3281" s="3">
        <f t="shared" si="51"/>
        <v>43418.624999992047</v>
      </c>
      <c r="B3281" s="2">
        <v>26</v>
      </c>
      <c r="C3281" s="2">
        <v>27</v>
      </c>
      <c r="D3281" s="2"/>
    </row>
    <row r="3282" spans="1:4" x14ac:dyDescent="0.2">
      <c r="A3282" s="3">
        <f t="shared" si="51"/>
        <v>43418.666666658712</v>
      </c>
      <c r="B3282" s="2">
        <v>28</v>
      </c>
      <c r="C3282" s="2">
        <v>27</v>
      </c>
      <c r="D3282" s="2"/>
    </row>
    <row r="3283" spans="1:4" x14ac:dyDescent="0.2">
      <c r="A3283" s="3">
        <f t="shared" si="51"/>
        <v>43418.708333325376</v>
      </c>
      <c r="B3283" s="2">
        <v>31</v>
      </c>
      <c r="C3283" s="2">
        <v>26</v>
      </c>
      <c r="D3283" s="2"/>
    </row>
    <row r="3284" spans="1:4" x14ac:dyDescent="0.2">
      <c r="A3284" s="3">
        <f t="shared" si="51"/>
        <v>43418.74999999204</v>
      </c>
      <c r="B3284" s="2">
        <v>29</v>
      </c>
      <c r="C3284" s="2">
        <v>16</v>
      </c>
      <c r="D3284" s="2"/>
    </row>
    <row r="3285" spans="1:4" x14ac:dyDescent="0.2">
      <c r="A3285" s="3">
        <f t="shared" si="51"/>
        <v>43418.791666658704</v>
      </c>
      <c r="B3285" s="2">
        <v>32</v>
      </c>
      <c r="C3285" s="2">
        <v>26</v>
      </c>
      <c r="D3285" s="2"/>
    </row>
    <row r="3286" spans="1:4" x14ac:dyDescent="0.2">
      <c r="A3286" s="3">
        <f t="shared" si="51"/>
        <v>43418.833333325369</v>
      </c>
      <c r="B3286" s="2">
        <v>28</v>
      </c>
      <c r="C3286" s="2">
        <v>30</v>
      </c>
      <c r="D3286" s="2"/>
    </row>
    <row r="3287" spans="1:4" x14ac:dyDescent="0.2">
      <c r="A3287" s="3">
        <f t="shared" si="51"/>
        <v>43418.874999992033</v>
      </c>
      <c r="B3287" s="2">
        <v>26</v>
      </c>
      <c r="C3287" s="2">
        <v>27</v>
      </c>
      <c r="D3287" s="2"/>
    </row>
    <row r="3288" spans="1:4" x14ac:dyDescent="0.2">
      <c r="A3288" s="3">
        <f t="shared" si="51"/>
        <v>43418.916666658697</v>
      </c>
      <c r="B3288" s="2">
        <v>35</v>
      </c>
      <c r="C3288" s="2">
        <v>19</v>
      </c>
      <c r="D3288" s="2"/>
    </row>
    <row r="3289" spans="1:4" x14ac:dyDescent="0.2">
      <c r="A3289" s="3">
        <f t="shared" si="51"/>
        <v>43418.958333325361</v>
      </c>
      <c r="B3289" s="2">
        <v>23</v>
      </c>
      <c r="C3289" s="2">
        <v>22</v>
      </c>
      <c r="D3289" s="2"/>
    </row>
    <row r="3290" spans="1:4" x14ac:dyDescent="0.2">
      <c r="A3290" s="3">
        <f t="shared" si="51"/>
        <v>43418.999999992026</v>
      </c>
      <c r="B3290" s="2">
        <v>20</v>
      </c>
      <c r="C3290" s="2">
        <v>26</v>
      </c>
      <c r="D3290" s="2"/>
    </row>
    <row r="3291" spans="1:4" x14ac:dyDescent="0.2">
      <c r="A3291" s="3">
        <f t="shared" si="51"/>
        <v>43419.04166665869</v>
      </c>
      <c r="B3291" s="2">
        <v>7</v>
      </c>
      <c r="C3291" s="2">
        <v>19</v>
      </c>
      <c r="D3291" s="2"/>
    </row>
    <row r="3292" spans="1:4" x14ac:dyDescent="0.2">
      <c r="A3292" s="3">
        <f t="shared" si="51"/>
        <v>43419.083333325354</v>
      </c>
      <c r="B3292" s="2">
        <v>8</v>
      </c>
      <c r="C3292" s="2">
        <v>14</v>
      </c>
      <c r="D3292" s="2"/>
    </row>
    <row r="3293" spans="1:4" x14ac:dyDescent="0.2">
      <c r="A3293" s="3">
        <f t="shared" si="51"/>
        <v>43419.124999992018</v>
      </c>
      <c r="B3293" s="2">
        <v>5</v>
      </c>
      <c r="C3293" s="2">
        <v>5</v>
      </c>
      <c r="D3293" s="2"/>
    </row>
    <row r="3294" spans="1:4" x14ac:dyDescent="0.2">
      <c r="A3294" s="3">
        <f t="shared" si="51"/>
        <v>43419.166666658683</v>
      </c>
      <c r="B3294" s="2">
        <v>14</v>
      </c>
      <c r="C3294" s="2">
        <v>2</v>
      </c>
      <c r="D3294" s="2"/>
    </row>
    <row r="3295" spans="1:4" x14ac:dyDescent="0.2">
      <c r="A3295" s="3">
        <f t="shared" si="51"/>
        <v>43419.208333325347</v>
      </c>
      <c r="B3295" s="2">
        <v>18</v>
      </c>
      <c r="C3295" s="2">
        <v>8</v>
      </c>
      <c r="D3295" s="2"/>
    </row>
    <row r="3296" spans="1:4" x14ac:dyDescent="0.2">
      <c r="A3296" s="3">
        <f t="shared" si="51"/>
        <v>43419.249999992011</v>
      </c>
      <c r="B3296" s="2">
        <v>19</v>
      </c>
      <c r="C3296" s="2">
        <v>12</v>
      </c>
      <c r="D3296" s="2"/>
    </row>
    <row r="3297" spans="1:4" x14ac:dyDescent="0.2">
      <c r="A3297" s="3">
        <f t="shared" si="51"/>
        <v>43419.291666658675</v>
      </c>
      <c r="B3297" s="2">
        <v>18</v>
      </c>
      <c r="C3297" s="2">
        <v>29</v>
      </c>
      <c r="D3297" s="2"/>
    </row>
    <row r="3298" spans="1:4" x14ac:dyDescent="0.2">
      <c r="A3298" s="3">
        <f t="shared" si="51"/>
        <v>43419.333333325339</v>
      </c>
      <c r="B3298" s="2">
        <v>17</v>
      </c>
      <c r="C3298" s="2">
        <v>37</v>
      </c>
      <c r="D3298" s="2"/>
    </row>
    <row r="3299" spans="1:4" x14ac:dyDescent="0.2">
      <c r="A3299" s="3">
        <f t="shared" si="51"/>
        <v>43419.374999992004</v>
      </c>
      <c r="B3299" s="2">
        <v>14</v>
      </c>
      <c r="C3299" s="2">
        <v>27</v>
      </c>
      <c r="D3299" s="2"/>
    </row>
    <row r="3300" spans="1:4" x14ac:dyDescent="0.2">
      <c r="A3300" s="3">
        <f t="shared" si="51"/>
        <v>43419.416666658668</v>
      </c>
      <c r="B3300" s="2">
        <v>12</v>
      </c>
      <c r="C3300" s="2">
        <v>36</v>
      </c>
      <c r="D3300" s="2"/>
    </row>
    <row r="3301" spans="1:4" x14ac:dyDescent="0.2">
      <c r="A3301" s="3">
        <f t="shared" si="51"/>
        <v>43419.458333325332</v>
      </c>
      <c r="B3301" s="2">
        <v>24</v>
      </c>
      <c r="C3301" s="2">
        <v>26</v>
      </c>
      <c r="D3301" s="2"/>
    </row>
    <row r="3302" spans="1:4" x14ac:dyDescent="0.2">
      <c r="A3302" s="3">
        <f t="shared" si="51"/>
        <v>43419.499999991996</v>
      </c>
      <c r="B3302" s="2">
        <v>24</v>
      </c>
      <c r="C3302" s="2">
        <v>25</v>
      </c>
      <c r="D3302" s="2"/>
    </row>
    <row r="3303" spans="1:4" x14ac:dyDescent="0.2">
      <c r="A3303" s="3">
        <f t="shared" si="51"/>
        <v>43419.541666658661</v>
      </c>
      <c r="B3303" s="2">
        <v>26</v>
      </c>
      <c r="C3303" s="2">
        <v>23</v>
      </c>
      <c r="D3303" s="2"/>
    </row>
    <row r="3304" spans="1:4" x14ac:dyDescent="0.2">
      <c r="A3304" s="3">
        <f t="shared" si="51"/>
        <v>43419.583333325325</v>
      </c>
      <c r="B3304" s="2">
        <v>26</v>
      </c>
      <c r="C3304" s="2">
        <v>25</v>
      </c>
      <c r="D3304" s="2"/>
    </row>
    <row r="3305" spans="1:4" x14ac:dyDescent="0.2">
      <c r="A3305" s="3">
        <f t="shared" si="51"/>
        <v>43419.624999991989</v>
      </c>
      <c r="B3305" s="2">
        <v>29</v>
      </c>
      <c r="C3305" s="2">
        <v>26</v>
      </c>
      <c r="D3305" s="2"/>
    </row>
    <row r="3306" spans="1:4" x14ac:dyDescent="0.2">
      <c r="A3306" s="3">
        <f t="shared" si="51"/>
        <v>43419.666666658653</v>
      </c>
      <c r="B3306" s="2">
        <v>29</v>
      </c>
      <c r="C3306" s="2">
        <v>22</v>
      </c>
      <c r="D3306" s="2"/>
    </row>
    <row r="3307" spans="1:4" x14ac:dyDescent="0.2">
      <c r="A3307" s="3">
        <f t="shared" si="51"/>
        <v>43419.708333325318</v>
      </c>
      <c r="B3307" s="2">
        <v>29</v>
      </c>
      <c r="C3307" s="2">
        <v>27</v>
      </c>
      <c r="D3307" s="2"/>
    </row>
    <row r="3308" spans="1:4" x14ac:dyDescent="0.2">
      <c r="A3308" s="3">
        <f t="shared" si="51"/>
        <v>43419.749999991982</v>
      </c>
      <c r="B3308" s="2">
        <v>29</v>
      </c>
      <c r="C3308" s="2">
        <v>26</v>
      </c>
      <c r="D3308" s="2"/>
    </row>
    <row r="3309" spans="1:4" x14ac:dyDescent="0.2">
      <c r="A3309" s="3">
        <f t="shared" si="51"/>
        <v>43419.791666658646</v>
      </c>
      <c r="B3309" s="2">
        <v>31</v>
      </c>
      <c r="C3309" s="2">
        <v>20</v>
      </c>
      <c r="D3309" s="2"/>
    </row>
    <row r="3310" spans="1:4" x14ac:dyDescent="0.2">
      <c r="A3310" s="3">
        <f t="shared" si="51"/>
        <v>43419.83333332531</v>
      </c>
      <c r="B3310" s="2">
        <v>34</v>
      </c>
      <c r="C3310" s="2">
        <v>29</v>
      </c>
      <c r="D3310" s="2"/>
    </row>
    <row r="3311" spans="1:4" x14ac:dyDescent="0.2">
      <c r="A3311" s="3">
        <f t="shared" si="51"/>
        <v>43419.874999991975</v>
      </c>
      <c r="B3311" s="2">
        <v>29</v>
      </c>
      <c r="C3311" s="2">
        <v>31</v>
      </c>
      <c r="D3311" s="2"/>
    </row>
    <row r="3312" spans="1:4" x14ac:dyDescent="0.2">
      <c r="A3312" s="3">
        <f t="shared" si="51"/>
        <v>43419.916666658639</v>
      </c>
      <c r="B3312" s="2">
        <v>30</v>
      </c>
      <c r="C3312" s="2">
        <v>27</v>
      </c>
      <c r="D3312" s="2"/>
    </row>
    <row r="3313" spans="1:4" x14ac:dyDescent="0.2">
      <c r="A3313" s="3">
        <f t="shared" si="51"/>
        <v>43419.958333325303</v>
      </c>
      <c r="B3313" s="2">
        <v>36</v>
      </c>
      <c r="C3313" s="2">
        <v>18</v>
      </c>
      <c r="D3313" s="2"/>
    </row>
    <row r="3314" spans="1:4" x14ac:dyDescent="0.2">
      <c r="A3314" s="3">
        <f t="shared" si="51"/>
        <v>43419.999999991967</v>
      </c>
      <c r="B3314" s="2">
        <v>20</v>
      </c>
      <c r="C3314" s="2">
        <v>30</v>
      </c>
      <c r="D3314" s="2"/>
    </row>
    <row r="3315" spans="1:4" x14ac:dyDescent="0.2">
      <c r="A3315" s="3">
        <f t="shared" si="51"/>
        <v>43420.041666658632</v>
      </c>
      <c r="B3315" s="2">
        <v>12</v>
      </c>
      <c r="C3315" s="2">
        <v>17</v>
      </c>
      <c r="D3315" s="2"/>
    </row>
    <row r="3316" spans="1:4" x14ac:dyDescent="0.2">
      <c r="A3316" s="3">
        <f t="shared" si="51"/>
        <v>43420.083333325296</v>
      </c>
      <c r="B3316" s="2">
        <v>5</v>
      </c>
      <c r="C3316" s="2">
        <v>22</v>
      </c>
      <c r="D3316" s="2"/>
    </row>
    <row r="3317" spans="1:4" x14ac:dyDescent="0.2">
      <c r="A3317" s="3">
        <f t="shared" si="51"/>
        <v>43420.12499999196</v>
      </c>
      <c r="B3317" s="2">
        <v>5</v>
      </c>
      <c r="C3317" s="2">
        <v>7</v>
      </c>
      <c r="D3317" s="2"/>
    </row>
    <row r="3318" spans="1:4" x14ac:dyDescent="0.2">
      <c r="A3318" s="3">
        <f t="shared" si="51"/>
        <v>43420.166666658624</v>
      </c>
      <c r="B3318" s="2">
        <v>14</v>
      </c>
      <c r="C3318" s="2">
        <v>5</v>
      </c>
      <c r="D3318" s="2"/>
    </row>
    <row r="3319" spans="1:4" x14ac:dyDescent="0.2">
      <c r="A3319" s="3">
        <f t="shared" si="51"/>
        <v>43420.208333325289</v>
      </c>
      <c r="B3319" s="2">
        <v>17</v>
      </c>
      <c r="C3319" s="2">
        <v>5</v>
      </c>
      <c r="D3319" s="2"/>
    </row>
    <row r="3320" spans="1:4" x14ac:dyDescent="0.2">
      <c r="A3320" s="3">
        <f t="shared" si="51"/>
        <v>43420.249999991953</v>
      </c>
      <c r="B3320" s="2">
        <v>19</v>
      </c>
      <c r="C3320" s="2">
        <v>12</v>
      </c>
      <c r="D3320" s="2"/>
    </row>
    <row r="3321" spans="1:4" x14ac:dyDescent="0.2">
      <c r="A3321" s="3">
        <f t="shared" si="51"/>
        <v>43420.291666658617</v>
      </c>
      <c r="B3321" s="2">
        <v>18</v>
      </c>
      <c r="C3321" s="2">
        <v>24</v>
      </c>
      <c r="D3321" s="2"/>
    </row>
    <row r="3322" spans="1:4" x14ac:dyDescent="0.2">
      <c r="A3322" s="3">
        <f t="shared" si="51"/>
        <v>43420.333333325281</v>
      </c>
      <c r="B3322" s="2">
        <v>14</v>
      </c>
      <c r="C3322" s="2">
        <v>38</v>
      </c>
      <c r="D3322" s="2"/>
    </row>
    <row r="3323" spans="1:4" x14ac:dyDescent="0.2">
      <c r="A3323" s="3">
        <f t="shared" si="51"/>
        <v>43420.374999991946</v>
      </c>
      <c r="B3323" s="2">
        <v>19</v>
      </c>
      <c r="C3323" s="2">
        <v>36</v>
      </c>
      <c r="D3323" s="2"/>
    </row>
    <row r="3324" spans="1:4" x14ac:dyDescent="0.2">
      <c r="A3324" s="3">
        <f t="shared" si="51"/>
        <v>43420.41666665861</v>
      </c>
      <c r="B3324" s="2">
        <v>17</v>
      </c>
      <c r="C3324" s="2">
        <v>35</v>
      </c>
      <c r="D3324" s="2"/>
    </row>
    <row r="3325" spans="1:4" x14ac:dyDescent="0.2">
      <c r="A3325" s="3">
        <f t="shared" si="51"/>
        <v>43420.458333325274</v>
      </c>
      <c r="B3325" s="2">
        <v>26</v>
      </c>
      <c r="C3325" s="2">
        <v>32</v>
      </c>
      <c r="D3325" s="2"/>
    </row>
    <row r="3326" spans="1:4" x14ac:dyDescent="0.2">
      <c r="A3326" s="3">
        <f t="shared" si="51"/>
        <v>43420.499999991938</v>
      </c>
      <c r="B3326" s="2">
        <v>25</v>
      </c>
      <c r="C3326" s="2">
        <v>28</v>
      </c>
      <c r="D3326" s="2"/>
    </row>
    <row r="3327" spans="1:4" x14ac:dyDescent="0.2">
      <c r="A3327" s="3">
        <f t="shared" si="51"/>
        <v>43420.541666658602</v>
      </c>
      <c r="B3327" s="2">
        <v>31</v>
      </c>
      <c r="C3327" s="2">
        <v>27</v>
      </c>
      <c r="D3327" s="2"/>
    </row>
    <row r="3328" spans="1:4" x14ac:dyDescent="0.2">
      <c r="A3328" s="3">
        <f t="shared" si="51"/>
        <v>43420.583333325267</v>
      </c>
      <c r="B3328" s="2">
        <v>32</v>
      </c>
      <c r="C3328" s="2">
        <v>27</v>
      </c>
      <c r="D3328" s="2"/>
    </row>
    <row r="3329" spans="1:4" x14ac:dyDescent="0.2">
      <c r="A3329" s="3">
        <f t="shared" si="51"/>
        <v>43420.624999991931</v>
      </c>
      <c r="B3329" s="2">
        <v>35</v>
      </c>
      <c r="C3329" s="2">
        <v>27</v>
      </c>
      <c r="D3329" s="2"/>
    </row>
    <row r="3330" spans="1:4" x14ac:dyDescent="0.2">
      <c r="A3330" s="3">
        <f t="shared" si="51"/>
        <v>43420.666666658595</v>
      </c>
      <c r="B3330" s="2">
        <v>34</v>
      </c>
      <c r="C3330" s="2">
        <v>31</v>
      </c>
      <c r="D3330" s="2"/>
    </row>
    <row r="3331" spans="1:4" x14ac:dyDescent="0.2">
      <c r="A3331" s="3">
        <f t="shared" si="51"/>
        <v>43420.708333325259</v>
      </c>
      <c r="B3331" s="2">
        <v>40</v>
      </c>
      <c r="C3331" s="2">
        <v>26</v>
      </c>
      <c r="D3331" s="2"/>
    </row>
    <row r="3332" spans="1:4" x14ac:dyDescent="0.2">
      <c r="A3332" s="3">
        <f t="shared" ref="A3332:A3395" si="52">A3331+1/24</f>
        <v>43420.749999991924</v>
      </c>
      <c r="B3332" s="2">
        <v>32</v>
      </c>
      <c r="C3332" s="2">
        <v>31</v>
      </c>
      <c r="D3332" s="2"/>
    </row>
    <row r="3333" spans="1:4" x14ac:dyDescent="0.2">
      <c r="A3333" s="3">
        <f t="shared" si="52"/>
        <v>43420.791666658588</v>
      </c>
      <c r="B3333" s="2">
        <v>37</v>
      </c>
      <c r="C3333" s="2">
        <v>32</v>
      </c>
      <c r="D3333" s="2"/>
    </row>
    <row r="3334" spans="1:4" x14ac:dyDescent="0.2">
      <c r="A3334" s="3">
        <f t="shared" si="52"/>
        <v>43420.833333325252</v>
      </c>
      <c r="B3334" s="2">
        <v>29</v>
      </c>
      <c r="C3334" s="2">
        <v>34</v>
      </c>
      <c r="D3334" s="2"/>
    </row>
    <row r="3335" spans="1:4" x14ac:dyDescent="0.2">
      <c r="A3335" s="3">
        <f t="shared" si="52"/>
        <v>43420.874999991916</v>
      </c>
      <c r="B3335" s="2">
        <v>25</v>
      </c>
      <c r="C3335" s="2">
        <v>31</v>
      </c>
      <c r="D3335" s="2"/>
    </row>
    <row r="3336" spans="1:4" x14ac:dyDescent="0.2">
      <c r="A3336" s="3">
        <f t="shared" si="52"/>
        <v>43420.916666658581</v>
      </c>
      <c r="B3336" s="2">
        <v>35</v>
      </c>
      <c r="C3336" s="2">
        <v>19</v>
      </c>
      <c r="D3336" s="2"/>
    </row>
    <row r="3337" spans="1:4" x14ac:dyDescent="0.2">
      <c r="A3337" s="3">
        <f t="shared" si="52"/>
        <v>43420.958333325245</v>
      </c>
      <c r="B3337" s="2">
        <v>26</v>
      </c>
      <c r="C3337" s="2">
        <v>24</v>
      </c>
      <c r="D3337" s="2"/>
    </row>
    <row r="3338" spans="1:4" x14ac:dyDescent="0.2">
      <c r="A3338" s="3">
        <f t="shared" si="52"/>
        <v>43420.999999991909</v>
      </c>
      <c r="B3338" s="2">
        <v>19</v>
      </c>
      <c r="C3338" s="2">
        <v>22</v>
      </c>
      <c r="D3338" s="2"/>
    </row>
    <row r="3339" spans="1:4" x14ac:dyDescent="0.2">
      <c r="A3339" s="3">
        <f t="shared" si="52"/>
        <v>43421.041666658573</v>
      </c>
      <c r="B3339" s="2">
        <v>12</v>
      </c>
      <c r="C3339" s="2">
        <v>20</v>
      </c>
      <c r="D3339" s="2"/>
    </row>
    <row r="3340" spans="1:4" x14ac:dyDescent="0.2">
      <c r="A3340" s="3">
        <f t="shared" si="52"/>
        <v>43421.083333325238</v>
      </c>
      <c r="B3340" s="2">
        <v>4</v>
      </c>
      <c r="C3340" s="2">
        <v>14</v>
      </c>
      <c r="D3340" s="2"/>
    </row>
    <row r="3341" spans="1:4" x14ac:dyDescent="0.2">
      <c r="A3341" s="3">
        <f t="shared" si="52"/>
        <v>43421.124999991902</v>
      </c>
      <c r="B3341" s="2">
        <v>3</v>
      </c>
      <c r="C3341" s="2">
        <v>10</v>
      </c>
      <c r="D3341" s="2"/>
    </row>
    <row r="3342" spans="1:4" x14ac:dyDescent="0.2">
      <c r="A3342" s="3">
        <f t="shared" si="52"/>
        <v>43421.166666658566</v>
      </c>
      <c r="B3342" s="2">
        <v>13</v>
      </c>
      <c r="C3342" s="2">
        <v>2</v>
      </c>
      <c r="D3342" s="2"/>
    </row>
    <row r="3343" spans="1:4" x14ac:dyDescent="0.2">
      <c r="A3343" s="3">
        <f t="shared" si="52"/>
        <v>43421.20833332523</v>
      </c>
      <c r="B3343" s="2">
        <v>18</v>
      </c>
      <c r="C3343" s="2">
        <v>5</v>
      </c>
      <c r="D3343" s="2"/>
    </row>
    <row r="3344" spans="1:4" x14ac:dyDescent="0.2">
      <c r="A3344" s="3">
        <f t="shared" si="52"/>
        <v>43421.249999991895</v>
      </c>
      <c r="B3344" s="2">
        <v>22</v>
      </c>
      <c r="C3344" s="2">
        <v>13</v>
      </c>
      <c r="D3344" s="2"/>
    </row>
    <row r="3345" spans="1:4" x14ac:dyDescent="0.2">
      <c r="A3345" s="3">
        <f t="shared" si="52"/>
        <v>43421.291666658559</v>
      </c>
      <c r="B3345" s="2">
        <v>17</v>
      </c>
      <c r="C3345" s="2">
        <v>20</v>
      </c>
      <c r="D3345" s="2"/>
    </row>
    <row r="3346" spans="1:4" x14ac:dyDescent="0.2">
      <c r="A3346" s="3">
        <f t="shared" si="52"/>
        <v>43421.333333325223</v>
      </c>
      <c r="B3346" s="2">
        <v>22</v>
      </c>
      <c r="C3346" s="2">
        <v>31</v>
      </c>
      <c r="D3346" s="2"/>
    </row>
    <row r="3347" spans="1:4" x14ac:dyDescent="0.2">
      <c r="A3347" s="3">
        <f t="shared" si="52"/>
        <v>43421.374999991887</v>
      </c>
      <c r="B3347" s="2">
        <v>19</v>
      </c>
      <c r="C3347" s="2">
        <v>33</v>
      </c>
      <c r="D3347" s="2"/>
    </row>
    <row r="3348" spans="1:4" x14ac:dyDescent="0.2">
      <c r="A3348" s="3">
        <f t="shared" si="52"/>
        <v>43421.416666658552</v>
      </c>
      <c r="B3348" s="2">
        <v>16</v>
      </c>
      <c r="C3348" s="2">
        <v>39</v>
      </c>
      <c r="D3348" s="2"/>
    </row>
    <row r="3349" spans="1:4" x14ac:dyDescent="0.2">
      <c r="A3349" s="3">
        <f t="shared" si="52"/>
        <v>43421.458333325216</v>
      </c>
      <c r="B3349" s="2">
        <v>23</v>
      </c>
      <c r="C3349" s="2">
        <v>33</v>
      </c>
      <c r="D3349" s="2"/>
    </row>
    <row r="3350" spans="1:4" x14ac:dyDescent="0.2">
      <c r="A3350" s="3">
        <f t="shared" si="52"/>
        <v>43421.49999999188</v>
      </c>
      <c r="B3350" s="2">
        <v>28</v>
      </c>
      <c r="C3350" s="2">
        <v>21</v>
      </c>
      <c r="D3350" s="2"/>
    </row>
    <row r="3351" spans="1:4" x14ac:dyDescent="0.2">
      <c r="A3351" s="3">
        <f t="shared" si="52"/>
        <v>43421.541666658544</v>
      </c>
      <c r="B3351" s="2">
        <v>26</v>
      </c>
      <c r="C3351" s="2">
        <v>28</v>
      </c>
      <c r="D3351" s="2"/>
    </row>
    <row r="3352" spans="1:4" x14ac:dyDescent="0.2">
      <c r="A3352" s="3">
        <f t="shared" si="52"/>
        <v>43421.583333325209</v>
      </c>
      <c r="B3352" s="2">
        <v>31</v>
      </c>
      <c r="C3352" s="2">
        <v>26</v>
      </c>
      <c r="D3352" s="2"/>
    </row>
    <row r="3353" spans="1:4" x14ac:dyDescent="0.2">
      <c r="A3353" s="3">
        <f t="shared" si="52"/>
        <v>43421.624999991873</v>
      </c>
      <c r="B3353" s="2">
        <v>33</v>
      </c>
      <c r="C3353" s="2">
        <v>26</v>
      </c>
      <c r="D3353" s="2"/>
    </row>
    <row r="3354" spans="1:4" x14ac:dyDescent="0.2">
      <c r="A3354" s="3">
        <f t="shared" si="52"/>
        <v>43421.666666658537</v>
      </c>
      <c r="B3354" s="2">
        <v>27</v>
      </c>
      <c r="C3354" s="2">
        <v>25</v>
      </c>
      <c r="D3354" s="2"/>
    </row>
    <row r="3355" spans="1:4" x14ac:dyDescent="0.2">
      <c r="A3355" s="3">
        <f t="shared" si="52"/>
        <v>43421.708333325201</v>
      </c>
      <c r="B3355" s="2">
        <v>37</v>
      </c>
      <c r="C3355" s="2">
        <v>25</v>
      </c>
      <c r="D3355" s="2"/>
    </row>
    <row r="3356" spans="1:4" x14ac:dyDescent="0.2">
      <c r="A3356" s="3">
        <f t="shared" si="52"/>
        <v>43421.749999991865</v>
      </c>
      <c r="B3356" s="2">
        <v>30</v>
      </c>
      <c r="C3356" s="2">
        <v>25</v>
      </c>
      <c r="D3356" s="2"/>
    </row>
    <row r="3357" spans="1:4" x14ac:dyDescent="0.2">
      <c r="A3357" s="3">
        <f t="shared" si="52"/>
        <v>43421.79166665853</v>
      </c>
      <c r="B3357" s="2">
        <v>26</v>
      </c>
      <c r="C3357" s="2">
        <v>21</v>
      </c>
      <c r="D3357" s="2"/>
    </row>
    <row r="3358" spans="1:4" x14ac:dyDescent="0.2">
      <c r="A3358" s="3">
        <f t="shared" si="52"/>
        <v>43421.833333325194</v>
      </c>
      <c r="B3358" s="2">
        <v>24</v>
      </c>
      <c r="C3358" s="2">
        <v>30</v>
      </c>
      <c r="D3358" s="2"/>
    </row>
    <row r="3359" spans="1:4" x14ac:dyDescent="0.2">
      <c r="A3359" s="3">
        <f t="shared" si="52"/>
        <v>43421.874999991858</v>
      </c>
      <c r="B3359" s="2">
        <v>24</v>
      </c>
      <c r="C3359" s="2">
        <v>31</v>
      </c>
      <c r="D3359" s="2"/>
    </row>
    <row r="3360" spans="1:4" x14ac:dyDescent="0.2">
      <c r="A3360" s="3">
        <f t="shared" si="52"/>
        <v>43421.916666658522</v>
      </c>
      <c r="B3360" s="2">
        <v>31</v>
      </c>
      <c r="C3360" s="2">
        <v>19</v>
      </c>
      <c r="D3360" s="2"/>
    </row>
    <row r="3361" spans="1:4" x14ac:dyDescent="0.2">
      <c r="A3361" s="3">
        <f t="shared" si="52"/>
        <v>43421.958333325187</v>
      </c>
      <c r="B3361" s="2">
        <v>24</v>
      </c>
      <c r="C3361" s="2">
        <v>15</v>
      </c>
      <c r="D3361" s="2"/>
    </row>
    <row r="3362" spans="1:4" x14ac:dyDescent="0.2">
      <c r="A3362" s="3">
        <f t="shared" si="52"/>
        <v>43421.999999991851</v>
      </c>
      <c r="B3362" s="2">
        <v>19</v>
      </c>
      <c r="C3362" s="2">
        <v>22</v>
      </c>
      <c r="D3362" s="2"/>
    </row>
    <row r="3363" spans="1:4" x14ac:dyDescent="0.2">
      <c r="A3363" s="3">
        <f t="shared" si="52"/>
        <v>43422.041666658515</v>
      </c>
      <c r="B3363" s="2">
        <v>5</v>
      </c>
      <c r="C3363" s="2">
        <v>19</v>
      </c>
      <c r="D3363" s="2"/>
    </row>
    <row r="3364" spans="1:4" x14ac:dyDescent="0.2">
      <c r="A3364" s="3">
        <f t="shared" si="52"/>
        <v>43422.083333325179</v>
      </c>
      <c r="B3364" s="2">
        <v>4</v>
      </c>
      <c r="C3364" s="2">
        <v>15</v>
      </c>
      <c r="D3364" s="2"/>
    </row>
    <row r="3365" spans="1:4" x14ac:dyDescent="0.2">
      <c r="A3365" s="3">
        <f t="shared" si="52"/>
        <v>43422.124999991844</v>
      </c>
      <c r="B3365" s="2">
        <v>3</v>
      </c>
      <c r="C3365" s="2">
        <v>8</v>
      </c>
      <c r="D3365" s="2"/>
    </row>
    <row r="3366" spans="1:4" x14ac:dyDescent="0.2">
      <c r="A3366" s="3">
        <f t="shared" si="52"/>
        <v>43422.166666658508</v>
      </c>
      <c r="B3366" s="2">
        <v>15</v>
      </c>
      <c r="C3366" s="2">
        <v>1</v>
      </c>
      <c r="D3366" s="2"/>
    </row>
    <row r="3367" spans="1:4" x14ac:dyDescent="0.2">
      <c r="A3367" s="3">
        <f t="shared" si="52"/>
        <v>43422.208333325172</v>
      </c>
      <c r="B3367" s="2">
        <v>19</v>
      </c>
      <c r="C3367" s="2">
        <v>4</v>
      </c>
      <c r="D3367" s="2"/>
    </row>
    <row r="3368" spans="1:4" x14ac:dyDescent="0.2">
      <c r="A3368" s="3">
        <f t="shared" si="52"/>
        <v>43422.249999991836</v>
      </c>
      <c r="B3368" s="2">
        <v>21</v>
      </c>
      <c r="C3368" s="2">
        <v>9</v>
      </c>
      <c r="D3368" s="2"/>
    </row>
    <row r="3369" spans="1:4" x14ac:dyDescent="0.2">
      <c r="A3369" s="3">
        <f t="shared" si="52"/>
        <v>43422.291666658501</v>
      </c>
      <c r="B3369" s="2">
        <v>13</v>
      </c>
      <c r="C3369" s="2">
        <v>25</v>
      </c>
      <c r="D3369" s="2"/>
    </row>
    <row r="3370" spans="1:4" x14ac:dyDescent="0.2">
      <c r="A3370" s="3">
        <f t="shared" si="52"/>
        <v>43422.333333325165</v>
      </c>
      <c r="B3370" s="2">
        <v>16</v>
      </c>
      <c r="C3370" s="2">
        <v>25</v>
      </c>
      <c r="D3370" s="2"/>
    </row>
    <row r="3371" spans="1:4" x14ac:dyDescent="0.2">
      <c r="A3371" s="3">
        <f t="shared" si="52"/>
        <v>43422.374999991829</v>
      </c>
      <c r="B3371" s="2">
        <v>11</v>
      </c>
      <c r="C3371" s="2">
        <v>27</v>
      </c>
      <c r="D3371" s="2"/>
    </row>
    <row r="3372" spans="1:4" x14ac:dyDescent="0.2">
      <c r="A3372" s="3">
        <f t="shared" si="52"/>
        <v>43422.416666658493</v>
      </c>
      <c r="B3372" s="2">
        <v>16</v>
      </c>
      <c r="C3372" s="2">
        <v>34</v>
      </c>
      <c r="D3372" s="2"/>
    </row>
    <row r="3373" spans="1:4" x14ac:dyDescent="0.2">
      <c r="A3373" s="3">
        <f t="shared" si="52"/>
        <v>43422.458333325158</v>
      </c>
      <c r="B3373" s="2">
        <v>26</v>
      </c>
      <c r="C3373" s="2">
        <v>31</v>
      </c>
      <c r="D3373" s="2"/>
    </row>
    <row r="3374" spans="1:4" x14ac:dyDescent="0.2">
      <c r="A3374" s="3">
        <f t="shared" si="52"/>
        <v>43422.499999991822</v>
      </c>
      <c r="B3374" s="2">
        <v>28</v>
      </c>
      <c r="C3374" s="2">
        <v>23</v>
      </c>
      <c r="D3374" s="2"/>
    </row>
    <row r="3375" spans="1:4" x14ac:dyDescent="0.2">
      <c r="A3375" s="3">
        <f t="shared" si="52"/>
        <v>43422.541666658486</v>
      </c>
      <c r="B3375" s="2">
        <v>28</v>
      </c>
      <c r="C3375" s="2">
        <v>28</v>
      </c>
      <c r="D3375" s="2"/>
    </row>
    <row r="3376" spans="1:4" x14ac:dyDescent="0.2">
      <c r="A3376" s="3">
        <f t="shared" si="52"/>
        <v>43422.58333332515</v>
      </c>
      <c r="B3376" s="2">
        <v>33</v>
      </c>
      <c r="C3376" s="2">
        <v>26</v>
      </c>
      <c r="D3376" s="2"/>
    </row>
    <row r="3377" spans="1:4" x14ac:dyDescent="0.2">
      <c r="A3377" s="3">
        <f t="shared" si="52"/>
        <v>43422.624999991815</v>
      </c>
      <c r="B3377" s="2">
        <v>32</v>
      </c>
      <c r="C3377" s="2">
        <v>32</v>
      </c>
      <c r="D3377" s="2"/>
    </row>
    <row r="3378" spans="1:4" x14ac:dyDescent="0.2">
      <c r="A3378" s="3">
        <f t="shared" si="52"/>
        <v>43422.666666658479</v>
      </c>
      <c r="B3378" s="2">
        <v>35</v>
      </c>
      <c r="C3378" s="2">
        <v>25</v>
      </c>
      <c r="D3378" s="2"/>
    </row>
    <row r="3379" spans="1:4" x14ac:dyDescent="0.2">
      <c r="A3379" s="3">
        <f t="shared" si="52"/>
        <v>43422.708333325143</v>
      </c>
      <c r="B3379" s="2">
        <v>32</v>
      </c>
      <c r="C3379" s="2">
        <v>27</v>
      </c>
      <c r="D3379" s="2"/>
    </row>
    <row r="3380" spans="1:4" x14ac:dyDescent="0.2">
      <c r="A3380" s="3">
        <f t="shared" si="52"/>
        <v>43422.749999991807</v>
      </c>
      <c r="B3380" s="2">
        <v>35</v>
      </c>
      <c r="C3380" s="2">
        <v>28</v>
      </c>
      <c r="D3380" s="2"/>
    </row>
    <row r="3381" spans="1:4" x14ac:dyDescent="0.2">
      <c r="A3381" s="3">
        <f t="shared" si="52"/>
        <v>43422.791666658472</v>
      </c>
      <c r="B3381" s="2">
        <v>31</v>
      </c>
      <c r="C3381" s="2">
        <v>33</v>
      </c>
      <c r="D3381" s="2"/>
    </row>
    <row r="3382" spans="1:4" x14ac:dyDescent="0.2">
      <c r="A3382" s="3">
        <f t="shared" si="52"/>
        <v>43422.833333325136</v>
      </c>
      <c r="B3382" s="2">
        <v>29</v>
      </c>
      <c r="C3382" s="2">
        <v>17</v>
      </c>
      <c r="D3382" s="2"/>
    </row>
    <row r="3383" spans="1:4" x14ac:dyDescent="0.2">
      <c r="A3383" s="3">
        <f t="shared" si="52"/>
        <v>43422.8749999918</v>
      </c>
      <c r="B3383" s="2">
        <v>27</v>
      </c>
      <c r="C3383" s="2">
        <v>30</v>
      </c>
      <c r="D3383" s="2"/>
    </row>
    <row r="3384" spans="1:4" x14ac:dyDescent="0.2">
      <c r="A3384" s="3">
        <f t="shared" si="52"/>
        <v>43422.916666658464</v>
      </c>
      <c r="B3384" s="2">
        <v>34</v>
      </c>
      <c r="C3384" s="2">
        <v>25</v>
      </c>
      <c r="D3384" s="2"/>
    </row>
    <row r="3385" spans="1:4" x14ac:dyDescent="0.2">
      <c r="A3385" s="3">
        <f t="shared" si="52"/>
        <v>43422.958333325128</v>
      </c>
      <c r="B3385" s="2">
        <v>33</v>
      </c>
      <c r="C3385" s="2">
        <v>17</v>
      </c>
      <c r="D3385" s="2"/>
    </row>
    <row r="3386" spans="1:4" x14ac:dyDescent="0.2">
      <c r="A3386" s="3">
        <f t="shared" si="52"/>
        <v>43422.999999991793</v>
      </c>
      <c r="B3386" s="2">
        <v>20</v>
      </c>
      <c r="C3386" s="2">
        <v>26</v>
      </c>
      <c r="D3386" s="2"/>
    </row>
    <row r="3387" spans="1:4" x14ac:dyDescent="0.2">
      <c r="A3387" s="3">
        <f t="shared" si="52"/>
        <v>43423.041666658457</v>
      </c>
      <c r="B3387" s="2">
        <v>7</v>
      </c>
      <c r="C3387" s="2">
        <v>22</v>
      </c>
      <c r="D3387" s="2"/>
    </row>
    <row r="3388" spans="1:4" x14ac:dyDescent="0.2">
      <c r="A3388" s="3">
        <f t="shared" si="52"/>
        <v>43423.083333325121</v>
      </c>
      <c r="B3388" s="2">
        <v>6</v>
      </c>
      <c r="C3388" s="2">
        <v>16</v>
      </c>
      <c r="D3388" s="2"/>
    </row>
    <row r="3389" spans="1:4" x14ac:dyDescent="0.2">
      <c r="A3389" s="3">
        <f t="shared" si="52"/>
        <v>43423.124999991785</v>
      </c>
      <c r="B3389" s="2">
        <v>3</v>
      </c>
      <c r="C3389" s="2">
        <v>6</v>
      </c>
      <c r="D3389" s="2"/>
    </row>
    <row r="3390" spans="1:4" x14ac:dyDescent="0.2">
      <c r="A3390" s="3">
        <f t="shared" si="52"/>
        <v>43423.16666665845</v>
      </c>
      <c r="B3390" s="2">
        <v>11</v>
      </c>
      <c r="C3390" s="2">
        <v>2</v>
      </c>
      <c r="D3390" s="2"/>
    </row>
    <row r="3391" spans="1:4" x14ac:dyDescent="0.2">
      <c r="A3391" s="3">
        <f t="shared" si="52"/>
        <v>43423.208333325114</v>
      </c>
      <c r="B3391" s="2">
        <v>18</v>
      </c>
      <c r="C3391" s="2">
        <v>5</v>
      </c>
      <c r="D3391" s="2"/>
    </row>
    <row r="3392" spans="1:4" x14ac:dyDescent="0.2">
      <c r="A3392" s="3">
        <f t="shared" si="52"/>
        <v>43423.249999991778</v>
      </c>
      <c r="B3392" s="2">
        <v>20</v>
      </c>
      <c r="C3392" s="2">
        <v>10</v>
      </c>
      <c r="D3392" s="2"/>
    </row>
    <row r="3393" spans="1:4" x14ac:dyDescent="0.2">
      <c r="A3393" s="3">
        <f t="shared" si="52"/>
        <v>43423.291666658442</v>
      </c>
      <c r="B3393" s="2">
        <v>19</v>
      </c>
      <c r="C3393" s="2">
        <v>29</v>
      </c>
      <c r="D3393" s="2"/>
    </row>
    <row r="3394" spans="1:4" x14ac:dyDescent="0.2">
      <c r="A3394" s="3">
        <f t="shared" si="52"/>
        <v>43423.333333325107</v>
      </c>
      <c r="B3394" s="2">
        <v>14</v>
      </c>
      <c r="C3394" s="2">
        <v>34</v>
      </c>
      <c r="D3394" s="2"/>
    </row>
    <row r="3395" spans="1:4" x14ac:dyDescent="0.2">
      <c r="A3395" s="3">
        <f t="shared" si="52"/>
        <v>43423.374999991771</v>
      </c>
      <c r="B3395" s="2">
        <v>17</v>
      </c>
      <c r="C3395" s="2">
        <v>31</v>
      </c>
      <c r="D3395" s="2"/>
    </row>
    <row r="3396" spans="1:4" x14ac:dyDescent="0.2">
      <c r="A3396" s="3">
        <f t="shared" ref="A3396:A3459" si="53">A3395+1/24</f>
        <v>43423.416666658435</v>
      </c>
      <c r="B3396" s="2">
        <v>14</v>
      </c>
      <c r="C3396" s="2">
        <v>29</v>
      </c>
      <c r="D3396" s="2"/>
    </row>
    <row r="3397" spans="1:4" x14ac:dyDescent="0.2">
      <c r="A3397" s="3">
        <f t="shared" si="53"/>
        <v>43423.458333325099</v>
      </c>
      <c r="B3397" s="2">
        <v>31</v>
      </c>
      <c r="C3397" s="2">
        <v>27</v>
      </c>
      <c r="D3397" s="2"/>
    </row>
    <row r="3398" spans="1:4" x14ac:dyDescent="0.2">
      <c r="A3398" s="3">
        <f t="shared" si="53"/>
        <v>43423.499999991764</v>
      </c>
      <c r="B3398" s="2">
        <v>25</v>
      </c>
      <c r="C3398" s="2">
        <v>25</v>
      </c>
      <c r="D3398" s="2"/>
    </row>
    <row r="3399" spans="1:4" x14ac:dyDescent="0.2">
      <c r="A3399" s="3">
        <f t="shared" si="53"/>
        <v>43423.541666658428</v>
      </c>
      <c r="B3399" s="2">
        <v>29</v>
      </c>
      <c r="C3399" s="2">
        <v>27</v>
      </c>
      <c r="D3399" s="2"/>
    </row>
    <row r="3400" spans="1:4" x14ac:dyDescent="0.2">
      <c r="A3400" s="3">
        <f t="shared" si="53"/>
        <v>43423.583333325092</v>
      </c>
      <c r="B3400" s="2">
        <v>30</v>
      </c>
      <c r="C3400" s="2">
        <v>25</v>
      </c>
      <c r="D3400" s="2"/>
    </row>
    <row r="3401" spans="1:4" x14ac:dyDescent="0.2">
      <c r="A3401" s="3">
        <f t="shared" si="53"/>
        <v>43423.624999991756</v>
      </c>
      <c r="B3401" s="2">
        <v>28</v>
      </c>
      <c r="C3401" s="2">
        <v>30</v>
      </c>
      <c r="D3401" s="2"/>
    </row>
    <row r="3402" spans="1:4" x14ac:dyDescent="0.2">
      <c r="A3402" s="3">
        <f t="shared" si="53"/>
        <v>43423.666666658421</v>
      </c>
      <c r="B3402" s="2">
        <v>30</v>
      </c>
      <c r="C3402" s="2">
        <v>16</v>
      </c>
      <c r="D3402" s="2"/>
    </row>
    <row r="3403" spans="1:4" x14ac:dyDescent="0.2">
      <c r="A3403" s="3">
        <f t="shared" si="53"/>
        <v>43423.708333325085</v>
      </c>
      <c r="B3403" s="2">
        <v>34</v>
      </c>
      <c r="C3403" s="2">
        <v>25</v>
      </c>
      <c r="D3403" s="2"/>
    </row>
    <row r="3404" spans="1:4" x14ac:dyDescent="0.2">
      <c r="A3404" s="3">
        <f t="shared" si="53"/>
        <v>43423.749999991749</v>
      </c>
      <c r="B3404" s="2">
        <v>34</v>
      </c>
      <c r="C3404" s="2">
        <v>31</v>
      </c>
      <c r="D3404" s="2"/>
    </row>
    <row r="3405" spans="1:4" x14ac:dyDescent="0.2">
      <c r="A3405" s="3">
        <f t="shared" si="53"/>
        <v>43423.791666658413</v>
      </c>
      <c r="B3405" s="2">
        <v>32</v>
      </c>
      <c r="C3405" s="2">
        <v>26</v>
      </c>
      <c r="D3405" s="2"/>
    </row>
    <row r="3406" spans="1:4" x14ac:dyDescent="0.2">
      <c r="A3406" s="3">
        <f t="shared" si="53"/>
        <v>43423.833333325078</v>
      </c>
      <c r="B3406" s="2">
        <v>29</v>
      </c>
      <c r="C3406" s="2">
        <v>36</v>
      </c>
      <c r="D3406" s="2"/>
    </row>
    <row r="3407" spans="1:4" x14ac:dyDescent="0.2">
      <c r="A3407" s="3">
        <f t="shared" si="53"/>
        <v>43423.874999991742</v>
      </c>
      <c r="B3407" s="2">
        <v>26</v>
      </c>
      <c r="C3407" s="2">
        <v>29</v>
      </c>
      <c r="D3407" s="2"/>
    </row>
    <row r="3408" spans="1:4" x14ac:dyDescent="0.2">
      <c r="A3408" s="3">
        <f t="shared" si="53"/>
        <v>43423.916666658406</v>
      </c>
      <c r="B3408" s="2">
        <v>29</v>
      </c>
      <c r="C3408" s="2">
        <v>19</v>
      </c>
      <c r="D3408" s="2"/>
    </row>
    <row r="3409" spans="1:4" x14ac:dyDescent="0.2">
      <c r="A3409" s="3">
        <f t="shared" si="53"/>
        <v>43423.95833332507</v>
      </c>
      <c r="B3409" s="2">
        <v>28</v>
      </c>
      <c r="C3409" s="2">
        <v>16</v>
      </c>
      <c r="D3409" s="2"/>
    </row>
    <row r="3410" spans="1:4" x14ac:dyDescent="0.2">
      <c r="A3410" s="3">
        <f t="shared" si="53"/>
        <v>43423.999999991735</v>
      </c>
      <c r="B3410" s="2">
        <v>18</v>
      </c>
      <c r="C3410" s="2">
        <v>23</v>
      </c>
      <c r="D3410" s="2"/>
    </row>
    <row r="3411" spans="1:4" x14ac:dyDescent="0.2">
      <c r="A3411" s="3">
        <f t="shared" si="53"/>
        <v>43424.041666658399</v>
      </c>
      <c r="B3411" s="2">
        <v>10</v>
      </c>
      <c r="C3411" s="2">
        <v>19</v>
      </c>
      <c r="D3411" s="2"/>
    </row>
    <row r="3412" spans="1:4" x14ac:dyDescent="0.2">
      <c r="A3412" s="3">
        <f t="shared" si="53"/>
        <v>43424.083333325063</v>
      </c>
      <c r="B3412" s="2">
        <v>3</v>
      </c>
      <c r="C3412" s="2">
        <v>16</v>
      </c>
      <c r="D3412" s="2"/>
    </row>
    <row r="3413" spans="1:4" x14ac:dyDescent="0.2">
      <c r="A3413" s="3">
        <f t="shared" si="53"/>
        <v>43424.124999991727</v>
      </c>
      <c r="B3413" s="2">
        <v>2</v>
      </c>
      <c r="C3413" s="2">
        <v>2</v>
      </c>
      <c r="D3413" s="2"/>
    </row>
    <row r="3414" spans="1:4" x14ac:dyDescent="0.2">
      <c r="A3414" s="3">
        <f t="shared" si="53"/>
        <v>43424.166666658391</v>
      </c>
      <c r="B3414" s="2">
        <v>12</v>
      </c>
      <c r="C3414" s="2">
        <v>1</v>
      </c>
      <c r="D3414" s="2"/>
    </row>
    <row r="3415" spans="1:4" x14ac:dyDescent="0.2">
      <c r="A3415" s="3">
        <f t="shared" si="53"/>
        <v>43424.208333325056</v>
      </c>
      <c r="B3415" s="2">
        <v>18</v>
      </c>
      <c r="C3415" s="2">
        <v>3</v>
      </c>
      <c r="D3415" s="2"/>
    </row>
    <row r="3416" spans="1:4" x14ac:dyDescent="0.2">
      <c r="A3416" s="3">
        <f t="shared" si="53"/>
        <v>43424.24999999172</v>
      </c>
      <c r="B3416" s="2">
        <v>20</v>
      </c>
      <c r="C3416" s="2">
        <v>10</v>
      </c>
      <c r="D3416" s="2"/>
    </row>
    <row r="3417" spans="1:4" x14ac:dyDescent="0.2">
      <c r="A3417" s="3">
        <f t="shared" si="53"/>
        <v>43424.291666658384</v>
      </c>
      <c r="B3417" s="2">
        <v>21</v>
      </c>
      <c r="C3417" s="2">
        <v>24</v>
      </c>
      <c r="D3417" s="2"/>
    </row>
    <row r="3418" spans="1:4" x14ac:dyDescent="0.2">
      <c r="A3418" s="3">
        <f t="shared" si="53"/>
        <v>43424.333333325048</v>
      </c>
      <c r="B3418" s="2">
        <v>16</v>
      </c>
      <c r="C3418" s="2">
        <v>35</v>
      </c>
      <c r="D3418" s="2"/>
    </row>
    <row r="3419" spans="1:4" x14ac:dyDescent="0.2">
      <c r="A3419" s="3">
        <f t="shared" si="53"/>
        <v>43424.374999991713</v>
      </c>
      <c r="B3419" s="2">
        <v>14</v>
      </c>
      <c r="C3419" s="2">
        <v>33</v>
      </c>
      <c r="D3419" s="2"/>
    </row>
    <row r="3420" spans="1:4" x14ac:dyDescent="0.2">
      <c r="A3420" s="3">
        <f t="shared" si="53"/>
        <v>43424.416666658377</v>
      </c>
      <c r="B3420" s="2">
        <v>15</v>
      </c>
      <c r="C3420" s="2">
        <v>37</v>
      </c>
      <c r="D3420" s="2"/>
    </row>
    <row r="3421" spans="1:4" x14ac:dyDescent="0.2">
      <c r="A3421" s="3">
        <f t="shared" si="53"/>
        <v>43424.458333325041</v>
      </c>
      <c r="B3421" s="2">
        <v>26</v>
      </c>
      <c r="C3421" s="2">
        <v>25</v>
      </c>
      <c r="D3421" s="2"/>
    </row>
    <row r="3422" spans="1:4" x14ac:dyDescent="0.2">
      <c r="A3422" s="3">
        <f t="shared" si="53"/>
        <v>43424.499999991705</v>
      </c>
      <c r="B3422" s="2">
        <v>27</v>
      </c>
      <c r="C3422" s="2">
        <v>27</v>
      </c>
      <c r="D3422" s="2"/>
    </row>
    <row r="3423" spans="1:4" x14ac:dyDescent="0.2">
      <c r="A3423" s="3">
        <f t="shared" si="53"/>
        <v>43424.54166665837</v>
      </c>
      <c r="B3423" s="2">
        <v>27</v>
      </c>
      <c r="C3423" s="2">
        <v>26</v>
      </c>
      <c r="D3423" s="2"/>
    </row>
    <row r="3424" spans="1:4" x14ac:dyDescent="0.2">
      <c r="A3424" s="3">
        <f t="shared" si="53"/>
        <v>43424.583333325034</v>
      </c>
      <c r="B3424" s="2">
        <v>31</v>
      </c>
      <c r="C3424" s="2">
        <v>28</v>
      </c>
      <c r="D3424" s="2"/>
    </row>
    <row r="3425" spans="1:4" x14ac:dyDescent="0.2">
      <c r="A3425" s="3">
        <f t="shared" si="53"/>
        <v>43424.624999991698</v>
      </c>
      <c r="B3425" s="2">
        <v>26</v>
      </c>
      <c r="C3425" s="2">
        <v>28</v>
      </c>
      <c r="D3425" s="2"/>
    </row>
    <row r="3426" spans="1:4" x14ac:dyDescent="0.2">
      <c r="A3426" s="3">
        <f t="shared" si="53"/>
        <v>43424.666666658362</v>
      </c>
      <c r="B3426" s="2">
        <v>29</v>
      </c>
      <c r="C3426" s="2">
        <v>27</v>
      </c>
      <c r="D3426" s="2"/>
    </row>
    <row r="3427" spans="1:4" x14ac:dyDescent="0.2">
      <c r="A3427" s="3">
        <f t="shared" si="53"/>
        <v>43424.708333325027</v>
      </c>
      <c r="B3427" s="2">
        <v>36</v>
      </c>
      <c r="C3427" s="2">
        <v>24</v>
      </c>
      <c r="D3427" s="2"/>
    </row>
    <row r="3428" spans="1:4" x14ac:dyDescent="0.2">
      <c r="A3428" s="3">
        <f t="shared" si="53"/>
        <v>43424.749999991691</v>
      </c>
      <c r="B3428" s="2">
        <v>29</v>
      </c>
      <c r="C3428" s="2">
        <v>20</v>
      </c>
      <c r="D3428" s="2"/>
    </row>
    <row r="3429" spans="1:4" x14ac:dyDescent="0.2">
      <c r="A3429" s="3">
        <f t="shared" si="53"/>
        <v>43424.791666658355</v>
      </c>
      <c r="B3429" s="2">
        <v>30</v>
      </c>
      <c r="C3429" s="2">
        <v>29</v>
      </c>
      <c r="D3429" s="2"/>
    </row>
    <row r="3430" spans="1:4" x14ac:dyDescent="0.2">
      <c r="A3430" s="3">
        <f t="shared" si="53"/>
        <v>43424.833333325019</v>
      </c>
      <c r="B3430" s="2">
        <v>20</v>
      </c>
      <c r="C3430" s="2">
        <v>33</v>
      </c>
      <c r="D3430" s="2"/>
    </row>
    <row r="3431" spans="1:4" x14ac:dyDescent="0.2">
      <c r="A3431" s="3">
        <f t="shared" si="53"/>
        <v>43424.874999991684</v>
      </c>
      <c r="B3431" s="2">
        <v>29</v>
      </c>
      <c r="C3431" s="2">
        <v>22</v>
      </c>
      <c r="D3431" s="2"/>
    </row>
    <row r="3432" spans="1:4" x14ac:dyDescent="0.2">
      <c r="A3432" s="3">
        <f t="shared" si="53"/>
        <v>43424.916666658348</v>
      </c>
      <c r="B3432" s="2">
        <v>34</v>
      </c>
      <c r="C3432" s="2">
        <v>19</v>
      </c>
      <c r="D3432" s="2"/>
    </row>
    <row r="3433" spans="1:4" x14ac:dyDescent="0.2">
      <c r="A3433" s="3">
        <f t="shared" si="53"/>
        <v>43424.958333325012</v>
      </c>
      <c r="B3433" s="2">
        <v>27</v>
      </c>
      <c r="C3433" s="2">
        <v>17</v>
      </c>
      <c r="D3433" s="2"/>
    </row>
    <row r="3434" spans="1:4" x14ac:dyDescent="0.2">
      <c r="A3434" s="3">
        <f t="shared" si="53"/>
        <v>43424.999999991676</v>
      </c>
      <c r="B3434" s="2">
        <v>20</v>
      </c>
      <c r="C3434" s="2">
        <v>19</v>
      </c>
      <c r="D3434" s="2"/>
    </row>
    <row r="3435" spans="1:4" x14ac:dyDescent="0.2">
      <c r="A3435" s="3">
        <f t="shared" si="53"/>
        <v>43425.041666658341</v>
      </c>
      <c r="B3435" s="2">
        <v>7</v>
      </c>
      <c r="C3435" s="2">
        <v>22</v>
      </c>
      <c r="D3435" s="2"/>
    </row>
    <row r="3436" spans="1:4" x14ac:dyDescent="0.2">
      <c r="A3436" s="3">
        <f t="shared" si="53"/>
        <v>43425.083333325005</v>
      </c>
      <c r="B3436" s="2">
        <v>4</v>
      </c>
      <c r="C3436" s="2">
        <v>12</v>
      </c>
      <c r="D3436" s="2"/>
    </row>
    <row r="3437" spans="1:4" x14ac:dyDescent="0.2">
      <c r="A3437" s="3">
        <f t="shared" si="53"/>
        <v>43425.124999991669</v>
      </c>
      <c r="B3437" s="2">
        <v>6</v>
      </c>
      <c r="C3437" s="2">
        <v>4</v>
      </c>
      <c r="D3437" s="2"/>
    </row>
    <row r="3438" spans="1:4" x14ac:dyDescent="0.2">
      <c r="A3438" s="3">
        <f t="shared" si="53"/>
        <v>43425.166666658333</v>
      </c>
      <c r="B3438" s="2">
        <v>14</v>
      </c>
      <c r="C3438" s="2">
        <v>3</v>
      </c>
      <c r="D3438" s="2"/>
    </row>
    <row r="3439" spans="1:4" x14ac:dyDescent="0.2">
      <c r="A3439" s="3">
        <f t="shared" si="53"/>
        <v>43425.208333324998</v>
      </c>
      <c r="B3439" s="2">
        <v>18</v>
      </c>
      <c r="C3439" s="2">
        <v>6</v>
      </c>
      <c r="D3439" s="2"/>
    </row>
    <row r="3440" spans="1:4" x14ac:dyDescent="0.2">
      <c r="A3440" s="3">
        <f t="shared" si="53"/>
        <v>43425.249999991662</v>
      </c>
      <c r="B3440" s="2">
        <v>21</v>
      </c>
      <c r="C3440" s="2">
        <v>9</v>
      </c>
      <c r="D3440" s="2"/>
    </row>
    <row r="3441" spans="1:4" x14ac:dyDescent="0.2">
      <c r="A3441" s="3">
        <f t="shared" si="53"/>
        <v>43425.291666658326</v>
      </c>
      <c r="B3441" s="2">
        <v>17</v>
      </c>
      <c r="C3441" s="2">
        <v>31</v>
      </c>
      <c r="D3441" s="2"/>
    </row>
    <row r="3442" spans="1:4" x14ac:dyDescent="0.2">
      <c r="A3442" s="3">
        <f t="shared" si="53"/>
        <v>43425.33333332499</v>
      </c>
      <c r="B3442" s="2">
        <v>15</v>
      </c>
      <c r="C3442" s="2">
        <v>30</v>
      </c>
      <c r="D3442" s="2"/>
    </row>
    <row r="3443" spans="1:4" x14ac:dyDescent="0.2">
      <c r="A3443" s="3">
        <f t="shared" si="53"/>
        <v>43425.374999991654</v>
      </c>
      <c r="B3443" s="2">
        <v>15</v>
      </c>
      <c r="C3443" s="2">
        <v>36</v>
      </c>
      <c r="D3443" s="2"/>
    </row>
    <row r="3444" spans="1:4" x14ac:dyDescent="0.2">
      <c r="A3444" s="3">
        <f t="shared" si="53"/>
        <v>43425.416666658319</v>
      </c>
      <c r="B3444" s="2">
        <v>15</v>
      </c>
      <c r="C3444" s="2">
        <v>36</v>
      </c>
      <c r="D3444" s="2"/>
    </row>
    <row r="3445" spans="1:4" x14ac:dyDescent="0.2">
      <c r="A3445" s="3">
        <f t="shared" si="53"/>
        <v>43425.458333324983</v>
      </c>
      <c r="B3445" s="2">
        <v>31</v>
      </c>
      <c r="C3445" s="2">
        <v>24</v>
      </c>
      <c r="D3445" s="2"/>
    </row>
    <row r="3446" spans="1:4" x14ac:dyDescent="0.2">
      <c r="A3446" s="3">
        <f t="shared" si="53"/>
        <v>43425.499999991647</v>
      </c>
      <c r="B3446" s="2">
        <v>25</v>
      </c>
      <c r="C3446" s="2">
        <v>25</v>
      </c>
      <c r="D3446" s="2"/>
    </row>
    <row r="3447" spans="1:4" x14ac:dyDescent="0.2">
      <c r="A3447" s="3">
        <f t="shared" si="53"/>
        <v>43425.541666658311</v>
      </c>
      <c r="B3447" s="2">
        <v>29</v>
      </c>
      <c r="C3447" s="2">
        <v>28</v>
      </c>
      <c r="D3447" s="2"/>
    </row>
    <row r="3448" spans="1:4" x14ac:dyDescent="0.2">
      <c r="A3448" s="3">
        <f t="shared" si="53"/>
        <v>43425.583333324976</v>
      </c>
      <c r="B3448" s="2">
        <v>30</v>
      </c>
      <c r="C3448" s="2">
        <v>30</v>
      </c>
      <c r="D3448" s="2"/>
    </row>
    <row r="3449" spans="1:4" x14ac:dyDescent="0.2">
      <c r="A3449" s="3">
        <f t="shared" si="53"/>
        <v>43425.62499999164</v>
      </c>
      <c r="B3449" s="2">
        <v>29</v>
      </c>
      <c r="C3449" s="2">
        <v>31</v>
      </c>
      <c r="D3449" s="2"/>
    </row>
    <row r="3450" spans="1:4" x14ac:dyDescent="0.2">
      <c r="A3450" s="3">
        <f t="shared" si="53"/>
        <v>43425.666666658304</v>
      </c>
      <c r="B3450" s="2">
        <v>30</v>
      </c>
      <c r="C3450" s="2">
        <v>24</v>
      </c>
      <c r="D3450" s="2"/>
    </row>
    <row r="3451" spans="1:4" x14ac:dyDescent="0.2">
      <c r="A3451" s="3">
        <f t="shared" si="53"/>
        <v>43425.708333324968</v>
      </c>
      <c r="B3451" s="2">
        <v>31</v>
      </c>
      <c r="C3451" s="2">
        <v>24</v>
      </c>
      <c r="D3451" s="2"/>
    </row>
    <row r="3452" spans="1:4" x14ac:dyDescent="0.2">
      <c r="A3452" s="3">
        <f t="shared" si="53"/>
        <v>43425.749999991633</v>
      </c>
      <c r="B3452" s="2">
        <v>27</v>
      </c>
      <c r="C3452" s="2">
        <v>18</v>
      </c>
      <c r="D3452" s="2"/>
    </row>
    <row r="3453" spans="1:4" x14ac:dyDescent="0.2">
      <c r="A3453" s="3">
        <f t="shared" si="53"/>
        <v>43425.791666658297</v>
      </c>
      <c r="B3453" s="2">
        <v>28</v>
      </c>
      <c r="C3453" s="2">
        <v>21</v>
      </c>
      <c r="D3453" s="2"/>
    </row>
    <row r="3454" spans="1:4" x14ac:dyDescent="0.2">
      <c r="A3454" s="3">
        <f t="shared" si="53"/>
        <v>43425.833333324961</v>
      </c>
      <c r="B3454" s="2">
        <v>34</v>
      </c>
      <c r="C3454" s="2">
        <v>29</v>
      </c>
      <c r="D3454" s="2"/>
    </row>
    <row r="3455" spans="1:4" x14ac:dyDescent="0.2">
      <c r="A3455" s="3">
        <f t="shared" si="53"/>
        <v>43425.874999991625</v>
      </c>
      <c r="B3455" s="2">
        <v>26</v>
      </c>
      <c r="C3455" s="2">
        <v>35</v>
      </c>
      <c r="D3455" s="2"/>
    </row>
    <row r="3456" spans="1:4" x14ac:dyDescent="0.2">
      <c r="A3456" s="3">
        <f t="shared" si="53"/>
        <v>43425.91666665829</v>
      </c>
      <c r="B3456" s="2">
        <v>32</v>
      </c>
      <c r="C3456" s="2">
        <v>22</v>
      </c>
      <c r="D3456" s="2"/>
    </row>
    <row r="3457" spans="1:4" x14ac:dyDescent="0.2">
      <c r="A3457" s="3">
        <f t="shared" si="53"/>
        <v>43425.958333324954</v>
      </c>
      <c r="B3457" s="2">
        <v>28</v>
      </c>
      <c r="C3457" s="2">
        <v>16</v>
      </c>
      <c r="D3457" s="2"/>
    </row>
    <row r="3458" spans="1:4" x14ac:dyDescent="0.2">
      <c r="A3458" s="3">
        <f t="shared" si="53"/>
        <v>43425.999999991618</v>
      </c>
      <c r="B3458" s="2">
        <v>17</v>
      </c>
      <c r="C3458" s="2">
        <v>23</v>
      </c>
      <c r="D3458" s="2"/>
    </row>
    <row r="3459" spans="1:4" x14ac:dyDescent="0.2">
      <c r="A3459" s="3">
        <f t="shared" si="53"/>
        <v>43426.041666658282</v>
      </c>
      <c r="B3459" s="2">
        <v>4</v>
      </c>
      <c r="C3459" s="2">
        <v>17</v>
      </c>
      <c r="D3459" s="2"/>
    </row>
    <row r="3460" spans="1:4" x14ac:dyDescent="0.2">
      <c r="A3460" s="3">
        <f t="shared" ref="A3460:A3523" si="54">A3459+1/24</f>
        <v>43426.083333324947</v>
      </c>
      <c r="B3460" s="2">
        <v>8</v>
      </c>
      <c r="C3460" s="2">
        <v>14</v>
      </c>
      <c r="D3460" s="2"/>
    </row>
    <row r="3461" spans="1:4" x14ac:dyDescent="0.2">
      <c r="A3461" s="3">
        <f t="shared" si="54"/>
        <v>43426.124999991611</v>
      </c>
      <c r="B3461" s="2">
        <v>5</v>
      </c>
      <c r="C3461" s="2">
        <v>7</v>
      </c>
      <c r="D3461" s="2"/>
    </row>
    <row r="3462" spans="1:4" x14ac:dyDescent="0.2">
      <c r="A3462" s="3">
        <f t="shared" si="54"/>
        <v>43426.166666658275</v>
      </c>
      <c r="B3462" s="2">
        <v>12</v>
      </c>
      <c r="C3462" s="2">
        <v>2</v>
      </c>
      <c r="D3462" s="2"/>
    </row>
    <row r="3463" spans="1:4" x14ac:dyDescent="0.2">
      <c r="A3463" s="3">
        <f t="shared" si="54"/>
        <v>43426.208333324939</v>
      </c>
      <c r="B3463" s="2">
        <v>21</v>
      </c>
      <c r="C3463" s="2">
        <v>5</v>
      </c>
      <c r="D3463" s="2"/>
    </row>
    <row r="3464" spans="1:4" x14ac:dyDescent="0.2">
      <c r="A3464" s="3">
        <f t="shared" si="54"/>
        <v>43426.249999991604</v>
      </c>
      <c r="B3464" s="2">
        <v>22</v>
      </c>
      <c r="C3464" s="2">
        <v>14</v>
      </c>
      <c r="D3464" s="2"/>
    </row>
    <row r="3465" spans="1:4" x14ac:dyDescent="0.2">
      <c r="A3465" s="3">
        <f t="shared" si="54"/>
        <v>43426.291666658268</v>
      </c>
      <c r="B3465" s="2">
        <v>19</v>
      </c>
      <c r="C3465" s="2">
        <v>30</v>
      </c>
      <c r="D3465" s="2"/>
    </row>
    <row r="3466" spans="1:4" x14ac:dyDescent="0.2">
      <c r="A3466" s="3">
        <f t="shared" si="54"/>
        <v>43426.333333324932</v>
      </c>
      <c r="B3466" s="2">
        <v>16</v>
      </c>
      <c r="C3466" s="2">
        <v>32</v>
      </c>
      <c r="D3466" s="2"/>
    </row>
    <row r="3467" spans="1:4" x14ac:dyDescent="0.2">
      <c r="A3467" s="3">
        <f t="shared" si="54"/>
        <v>43426.374999991596</v>
      </c>
      <c r="B3467" s="2">
        <v>16</v>
      </c>
      <c r="C3467" s="2">
        <v>35</v>
      </c>
      <c r="D3467" s="2"/>
    </row>
    <row r="3468" spans="1:4" x14ac:dyDescent="0.2">
      <c r="A3468" s="3">
        <f t="shared" si="54"/>
        <v>43426.416666658261</v>
      </c>
      <c r="B3468" s="2">
        <v>15</v>
      </c>
      <c r="C3468" s="2">
        <v>35</v>
      </c>
      <c r="D3468" s="2"/>
    </row>
    <row r="3469" spans="1:4" x14ac:dyDescent="0.2">
      <c r="A3469" s="3">
        <f t="shared" si="54"/>
        <v>43426.458333324925</v>
      </c>
      <c r="B3469" s="2">
        <v>23</v>
      </c>
      <c r="C3469" s="2">
        <v>26</v>
      </c>
      <c r="D3469" s="2"/>
    </row>
    <row r="3470" spans="1:4" x14ac:dyDescent="0.2">
      <c r="A3470" s="3">
        <f t="shared" si="54"/>
        <v>43426.499999991589</v>
      </c>
      <c r="B3470" s="2">
        <v>33</v>
      </c>
      <c r="C3470" s="2">
        <v>26</v>
      </c>
      <c r="D3470" s="2"/>
    </row>
    <row r="3471" spans="1:4" x14ac:dyDescent="0.2">
      <c r="A3471" s="3">
        <f t="shared" si="54"/>
        <v>43426.541666658253</v>
      </c>
      <c r="B3471" s="2">
        <v>24</v>
      </c>
      <c r="C3471" s="2">
        <v>28</v>
      </c>
      <c r="D3471" s="2"/>
    </row>
    <row r="3472" spans="1:4" x14ac:dyDescent="0.2">
      <c r="A3472" s="3">
        <f t="shared" si="54"/>
        <v>43426.583333324917</v>
      </c>
      <c r="B3472" s="2">
        <v>30</v>
      </c>
      <c r="C3472" s="2">
        <v>24</v>
      </c>
      <c r="D3472" s="2"/>
    </row>
    <row r="3473" spans="1:4" x14ac:dyDescent="0.2">
      <c r="A3473" s="3">
        <f t="shared" si="54"/>
        <v>43426.624999991582</v>
      </c>
      <c r="B3473" s="2">
        <v>30</v>
      </c>
      <c r="C3473" s="2">
        <v>27</v>
      </c>
      <c r="D3473" s="2"/>
    </row>
    <row r="3474" spans="1:4" x14ac:dyDescent="0.2">
      <c r="A3474" s="3">
        <f t="shared" si="54"/>
        <v>43426.666666658246</v>
      </c>
      <c r="B3474" s="2">
        <v>25</v>
      </c>
      <c r="C3474" s="2">
        <v>26</v>
      </c>
      <c r="D3474" s="2"/>
    </row>
    <row r="3475" spans="1:4" x14ac:dyDescent="0.2">
      <c r="A3475" s="3">
        <f t="shared" si="54"/>
        <v>43426.70833332491</v>
      </c>
      <c r="B3475" s="2">
        <v>41</v>
      </c>
      <c r="C3475" s="2">
        <v>25</v>
      </c>
      <c r="D3475" s="2"/>
    </row>
    <row r="3476" spans="1:4" x14ac:dyDescent="0.2">
      <c r="A3476" s="3">
        <f t="shared" si="54"/>
        <v>43426.749999991574</v>
      </c>
      <c r="B3476" s="2">
        <v>32</v>
      </c>
      <c r="C3476" s="2">
        <v>21</v>
      </c>
      <c r="D3476" s="2"/>
    </row>
    <row r="3477" spans="1:4" x14ac:dyDescent="0.2">
      <c r="A3477" s="3">
        <f t="shared" si="54"/>
        <v>43426.791666658239</v>
      </c>
      <c r="B3477" s="2">
        <v>28</v>
      </c>
      <c r="C3477" s="2">
        <v>27</v>
      </c>
      <c r="D3477" s="2"/>
    </row>
    <row r="3478" spans="1:4" x14ac:dyDescent="0.2">
      <c r="A3478" s="3">
        <f t="shared" si="54"/>
        <v>43426.833333324903</v>
      </c>
      <c r="B3478" s="2">
        <v>21</v>
      </c>
      <c r="C3478" s="2">
        <v>30</v>
      </c>
      <c r="D3478" s="2"/>
    </row>
    <row r="3479" spans="1:4" x14ac:dyDescent="0.2">
      <c r="A3479" s="3">
        <f t="shared" si="54"/>
        <v>43426.874999991567</v>
      </c>
      <c r="B3479" s="2">
        <v>25</v>
      </c>
      <c r="C3479" s="2">
        <v>21</v>
      </c>
      <c r="D3479" s="2"/>
    </row>
    <row r="3480" spans="1:4" x14ac:dyDescent="0.2">
      <c r="A3480" s="3">
        <f t="shared" si="54"/>
        <v>43426.916666658231</v>
      </c>
      <c r="B3480" s="2">
        <v>31</v>
      </c>
      <c r="C3480" s="2">
        <v>19</v>
      </c>
      <c r="D3480" s="2"/>
    </row>
    <row r="3481" spans="1:4" x14ac:dyDescent="0.2">
      <c r="A3481" s="3">
        <f t="shared" si="54"/>
        <v>43426.958333324896</v>
      </c>
      <c r="B3481" s="2">
        <v>27</v>
      </c>
      <c r="C3481" s="2">
        <v>18</v>
      </c>
      <c r="D3481" s="2"/>
    </row>
    <row r="3482" spans="1:4" x14ac:dyDescent="0.2">
      <c r="A3482" s="3">
        <f t="shared" si="54"/>
        <v>43426.99999999156</v>
      </c>
      <c r="B3482" s="2">
        <v>20</v>
      </c>
      <c r="C3482" s="2">
        <v>29</v>
      </c>
      <c r="D3482" s="2"/>
    </row>
    <row r="3483" spans="1:4" x14ac:dyDescent="0.2">
      <c r="A3483" s="3">
        <f t="shared" si="54"/>
        <v>43427.041666658224</v>
      </c>
      <c r="B3483" s="2">
        <v>7</v>
      </c>
      <c r="C3483" s="2">
        <v>22</v>
      </c>
      <c r="D3483" s="2"/>
    </row>
    <row r="3484" spans="1:4" x14ac:dyDescent="0.2">
      <c r="A3484" s="3">
        <f t="shared" si="54"/>
        <v>43427.083333324888</v>
      </c>
      <c r="B3484" s="2">
        <v>5</v>
      </c>
      <c r="C3484" s="2">
        <v>14</v>
      </c>
      <c r="D3484" s="2"/>
    </row>
    <row r="3485" spans="1:4" x14ac:dyDescent="0.2">
      <c r="A3485" s="3">
        <f t="shared" si="54"/>
        <v>43427.124999991553</v>
      </c>
      <c r="B3485" s="2">
        <v>7</v>
      </c>
      <c r="C3485" s="2">
        <v>4</v>
      </c>
      <c r="D3485" s="2"/>
    </row>
    <row r="3486" spans="1:4" x14ac:dyDescent="0.2">
      <c r="A3486" s="3">
        <f t="shared" si="54"/>
        <v>43427.166666658217</v>
      </c>
      <c r="B3486" s="2">
        <v>11</v>
      </c>
      <c r="C3486" s="2">
        <v>3</v>
      </c>
      <c r="D3486" s="2"/>
    </row>
    <row r="3487" spans="1:4" x14ac:dyDescent="0.2">
      <c r="A3487" s="3">
        <f t="shared" si="54"/>
        <v>43427.208333324881</v>
      </c>
      <c r="B3487" s="2">
        <v>18</v>
      </c>
      <c r="C3487" s="2">
        <v>6</v>
      </c>
      <c r="D3487" s="2"/>
    </row>
    <row r="3488" spans="1:4" x14ac:dyDescent="0.2">
      <c r="A3488" s="3">
        <f t="shared" si="54"/>
        <v>43427.249999991545</v>
      </c>
      <c r="B3488" s="2">
        <v>23</v>
      </c>
      <c r="C3488" s="2">
        <v>10</v>
      </c>
      <c r="D3488" s="2"/>
    </row>
    <row r="3489" spans="1:4" x14ac:dyDescent="0.2">
      <c r="A3489" s="3">
        <f t="shared" si="54"/>
        <v>43427.29166665821</v>
      </c>
      <c r="B3489" s="2">
        <v>18</v>
      </c>
      <c r="C3489" s="2">
        <v>28</v>
      </c>
      <c r="D3489" s="2"/>
    </row>
    <row r="3490" spans="1:4" x14ac:dyDescent="0.2">
      <c r="A3490" s="3">
        <f t="shared" si="54"/>
        <v>43427.333333324874</v>
      </c>
      <c r="B3490" s="2">
        <v>13</v>
      </c>
      <c r="C3490" s="2">
        <v>38</v>
      </c>
      <c r="D3490" s="2"/>
    </row>
    <row r="3491" spans="1:4" x14ac:dyDescent="0.2">
      <c r="A3491" s="3">
        <f t="shared" si="54"/>
        <v>43427.374999991538</v>
      </c>
      <c r="B3491" s="2">
        <v>19</v>
      </c>
      <c r="C3491" s="2">
        <v>34</v>
      </c>
      <c r="D3491" s="2"/>
    </row>
    <row r="3492" spans="1:4" x14ac:dyDescent="0.2">
      <c r="A3492" s="3">
        <f t="shared" si="54"/>
        <v>43427.416666658202</v>
      </c>
      <c r="B3492" s="2">
        <v>18</v>
      </c>
      <c r="C3492" s="2">
        <v>37</v>
      </c>
      <c r="D3492" s="2"/>
    </row>
    <row r="3493" spans="1:4" x14ac:dyDescent="0.2">
      <c r="A3493" s="3">
        <f t="shared" si="54"/>
        <v>43427.458333324867</v>
      </c>
      <c r="B3493" s="2">
        <v>22</v>
      </c>
      <c r="C3493" s="2">
        <v>23</v>
      </c>
      <c r="D3493" s="2"/>
    </row>
    <row r="3494" spans="1:4" x14ac:dyDescent="0.2">
      <c r="A3494" s="3">
        <f t="shared" si="54"/>
        <v>43427.499999991531</v>
      </c>
      <c r="B3494" s="2">
        <v>31</v>
      </c>
      <c r="C3494" s="2">
        <v>25</v>
      </c>
      <c r="D3494" s="2"/>
    </row>
    <row r="3495" spans="1:4" x14ac:dyDescent="0.2">
      <c r="A3495" s="3">
        <f t="shared" si="54"/>
        <v>43427.541666658195</v>
      </c>
      <c r="B3495" s="2">
        <v>30</v>
      </c>
      <c r="C3495" s="2">
        <v>25</v>
      </c>
      <c r="D3495" s="2"/>
    </row>
    <row r="3496" spans="1:4" x14ac:dyDescent="0.2">
      <c r="A3496" s="3">
        <f t="shared" si="54"/>
        <v>43427.583333324859</v>
      </c>
      <c r="B3496" s="2">
        <v>30</v>
      </c>
      <c r="C3496" s="2">
        <v>28</v>
      </c>
      <c r="D3496" s="2"/>
    </row>
    <row r="3497" spans="1:4" x14ac:dyDescent="0.2">
      <c r="A3497" s="3">
        <f t="shared" si="54"/>
        <v>43427.624999991524</v>
      </c>
      <c r="B3497" s="2">
        <v>22</v>
      </c>
      <c r="C3497" s="2">
        <v>27</v>
      </c>
      <c r="D3497" s="2"/>
    </row>
    <row r="3498" spans="1:4" x14ac:dyDescent="0.2">
      <c r="A3498" s="3">
        <f t="shared" si="54"/>
        <v>43427.666666658188</v>
      </c>
      <c r="B3498" s="2">
        <v>17</v>
      </c>
      <c r="C3498" s="2">
        <v>20</v>
      </c>
      <c r="D3498" s="2"/>
    </row>
    <row r="3499" spans="1:4" x14ac:dyDescent="0.2">
      <c r="A3499" s="3">
        <f t="shared" si="54"/>
        <v>43427.708333324852</v>
      </c>
      <c r="B3499" s="2">
        <v>35</v>
      </c>
      <c r="C3499" s="2">
        <v>26</v>
      </c>
      <c r="D3499" s="2"/>
    </row>
    <row r="3500" spans="1:4" x14ac:dyDescent="0.2">
      <c r="A3500" s="3">
        <f t="shared" si="54"/>
        <v>43427.749999991516</v>
      </c>
      <c r="B3500" s="2">
        <v>33</v>
      </c>
      <c r="C3500" s="2">
        <v>23</v>
      </c>
      <c r="D3500" s="2"/>
    </row>
    <row r="3501" spans="1:4" x14ac:dyDescent="0.2">
      <c r="A3501" s="3">
        <f t="shared" si="54"/>
        <v>43427.79166665818</v>
      </c>
      <c r="B3501" s="2">
        <v>41</v>
      </c>
      <c r="C3501" s="2">
        <v>22</v>
      </c>
      <c r="D3501" s="2"/>
    </row>
    <row r="3502" spans="1:4" x14ac:dyDescent="0.2">
      <c r="A3502" s="3">
        <f t="shared" si="54"/>
        <v>43427.833333324845</v>
      </c>
      <c r="B3502" s="2">
        <v>37</v>
      </c>
      <c r="C3502" s="2">
        <v>28</v>
      </c>
      <c r="D3502" s="2"/>
    </row>
    <row r="3503" spans="1:4" x14ac:dyDescent="0.2">
      <c r="A3503" s="3">
        <f t="shared" si="54"/>
        <v>43427.874999991509</v>
      </c>
      <c r="B3503" s="2">
        <v>31</v>
      </c>
      <c r="C3503" s="2">
        <v>36</v>
      </c>
      <c r="D3503" s="2"/>
    </row>
    <row r="3504" spans="1:4" x14ac:dyDescent="0.2">
      <c r="A3504" s="3">
        <f t="shared" si="54"/>
        <v>43427.916666658173</v>
      </c>
      <c r="B3504" s="2">
        <v>33</v>
      </c>
      <c r="C3504" s="2">
        <v>31</v>
      </c>
      <c r="D3504" s="2"/>
    </row>
    <row r="3505" spans="1:4" x14ac:dyDescent="0.2">
      <c r="A3505" s="3">
        <f t="shared" si="54"/>
        <v>43427.958333324837</v>
      </c>
      <c r="B3505" s="2">
        <v>28</v>
      </c>
      <c r="C3505" s="2">
        <v>26</v>
      </c>
      <c r="D3505" s="2"/>
    </row>
    <row r="3506" spans="1:4" x14ac:dyDescent="0.2">
      <c r="A3506" s="3">
        <f t="shared" si="54"/>
        <v>43427.999999991502</v>
      </c>
      <c r="B3506" s="2">
        <v>24</v>
      </c>
      <c r="C3506" s="2">
        <v>23</v>
      </c>
      <c r="D3506" s="2"/>
    </row>
    <row r="3507" spans="1:4" x14ac:dyDescent="0.2">
      <c r="A3507" s="3">
        <f t="shared" si="54"/>
        <v>43428.041666658166</v>
      </c>
      <c r="B3507" s="2">
        <v>12</v>
      </c>
      <c r="C3507" s="2">
        <v>22</v>
      </c>
      <c r="D3507" s="2"/>
    </row>
    <row r="3508" spans="1:4" x14ac:dyDescent="0.2">
      <c r="A3508" s="3">
        <f t="shared" si="54"/>
        <v>43428.08333332483</v>
      </c>
      <c r="B3508" s="2">
        <v>5</v>
      </c>
      <c r="C3508" s="2">
        <v>16</v>
      </c>
      <c r="D3508" s="2"/>
    </row>
    <row r="3509" spans="1:4" x14ac:dyDescent="0.2">
      <c r="A3509" s="3">
        <f t="shared" si="54"/>
        <v>43428.124999991494</v>
      </c>
      <c r="B3509" s="2">
        <v>4</v>
      </c>
      <c r="C3509" s="2">
        <v>5</v>
      </c>
      <c r="D3509" s="2"/>
    </row>
    <row r="3510" spans="1:4" x14ac:dyDescent="0.2">
      <c r="A3510" s="3">
        <f t="shared" si="54"/>
        <v>43428.166666658159</v>
      </c>
      <c r="B3510" s="2">
        <v>12</v>
      </c>
      <c r="C3510" s="2">
        <v>1</v>
      </c>
      <c r="D3510" s="2"/>
    </row>
    <row r="3511" spans="1:4" x14ac:dyDescent="0.2">
      <c r="A3511" s="3">
        <f t="shared" si="54"/>
        <v>43428.208333324823</v>
      </c>
      <c r="B3511" s="2">
        <v>18</v>
      </c>
      <c r="C3511" s="2">
        <v>5</v>
      </c>
      <c r="D3511" s="2"/>
    </row>
    <row r="3512" spans="1:4" x14ac:dyDescent="0.2">
      <c r="A3512" s="3">
        <f t="shared" si="54"/>
        <v>43428.249999991487</v>
      </c>
      <c r="B3512" s="2">
        <v>23</v>
      </c>
      <c r="C3512" s="2">
        <v>14</v>
      </c>
      <c r="D3512" s="2"/>
    </row>
    <row r="3513" spans="1:4" x14ac:dyDescent="0.2">
      <c r="A3513" s="3">
        <f t="shared" si="54"/>
        <v>43428.291666658151</v>
      </c>
      <c r="B3513" s="2">
        <v>23</v>
      </c>
      <c r="C3513" s="2">
        <v>26</v>
      </c>
      <c r="D3513" s="2"/>
    </row>
    <row r="3514" spans="1:4" x14ac:dyDescent="0.2">
      <c r="A3514" s="3">
        <f t="shared" si="54"/>
        <v>43428.333333324816</v>
      </c>
      <c r="B3514" s="2">
        <v>17</v>
      </c>
      <c r="C3514" s="2">
        <v>38</v>
      </c>
      <c r="D3514" s="2"/>
    </row>
    <row r="3515" spans="1:4" x14ac:dyDescent="0.2">
      <c r="A3515" s="3">
        <f t="shared" si="54"/>
        <v>43428.37499999148</v>
      </c>
      <c r="B3515" s="2">
        <v>15</v>
      </c>
      <c r="C3515" s="2">
        <v>30</v>
      </c>
      <c r="D3515" s="2"/>
    </row>
    <row r="3516" spans="1:4" x14ac:dyDescent="0.2">
      <c r="A3516" s="3">
        <f t="shared" si="54"/>
        <v>43428.416666658144</v>
      </c>
      <c r="B3516" s="2">
        <v>20</v>
      </c>
      <c r="C3516" s="2">
        <v>37</v>
      </c>
      <c r="D3516" s="2"/>
    </row>
    <row r="3517" spans="1:4" x14ac:dyDescent="0.2">
      <c r="A3517" s="3">
        <f t="shared" si="54"/>
        <v>43428.458333324808</v>
      </c>
      <c r="B3517" s="2">
        <v>25</v>
      </c>
      <c r="C3517" s="2">
        <v>29</v>
      </c>
      <c r="D3517" s="2"/>
    </row>
    <row r="3518" spans="1:4" x14ac:dyDescent="0.2">
      <c r="A3518" s="3">
        <f t="shared" si="54"/>
        <v>43428.499999991473</v>
      </c>
      <c r="B3518" s="2">
        <v>28</v>
      </c>
      <c r="C3518" s="2">
        <v>20</v>
      </c>
      <c r="D3518" s="2"/>
    </row>
    <row r="3519" spans="1:4" x14ac:dyDescent="0.2">
      <c r="A3519" s="3">
        <f t="shared" si="54"/>
        <v>43428.541666658137</v>
      </c>
      <c r="B3519" s="2">
        <v>24</v>
      </c>
      <c r="C3519" s="2">
        <v>28</v>
      </c>
      <c r="D3519" s="2"/>
    </row>
    <row r="3520" spans="1:4" x14ac:dyDescent="0.2">
      <c r="A3520" s="3">
        <f t="shared" si="54"/>
        <v>43428.583333324801</v>
      </c>
      <c r="B3520" s="2">
        <v>31</v>
      </c>
      <c r="C3520" s="2">
        <v>24</v>
      </c>
      <c r="D3520" s="2"/>
    </row>
    <row r="3521" spans="1:4" x14ac:dyDescent="0.2">
      <c r="A3521" s="3">
        <f t="shared" si="54"/>
        <v>43428.624999991465</v>
      </c>
      <c r="B3521" s="2">
        <v>29</v>
      </c>
      <c r="C3521" s="2">
        <v>28</v>
      </c>
      <c r="D3521" s="2"/>
    </row>
    <row r="3522" spans="1:4" x14ac:dyDescent="0.2">
      <c r="A3522" s="3">
        <f t="shared" si="54"/>
        <v>43428.66666665813</v>
      </c>
      <c r="B3522" s="2">
        <v>25</v>
      </c>
      <c r="C3522" s="2">
        <v>22</v>
      </c>
      <c r="D3522" s="2"/>
    </row>
    <row r="3523" spans="1:4" x14ac:dyDescent="0.2">
      <c r="A3523" s="3">
        <f t="shared" si="54"/>
        <v>43428.708333324794</v>
      </c>
      <c r="B3523" s="2">
        <v>37</v>
      </c>
      <c r="C3523" s="2">
        <v>27</v>
      </c>
      <c r="D3523" s="2"/>
    </row>
    <row r="3524" spans="1:4" x14ac:dyDescent="0.2">
      <c r="A3524" s="3">
        <f t="shared" ref="A3524:A3587" si="55">A3523+1/24</f>
        <v>43428.749999991458</v>
      </c>
      <c r="B3524" s="2">
        <v>29</v>
      </c>
      <c r="C3524" s="2">
        <v>16</v>
      </c>
      <c r="D3524" s="2"/>
    </row>
    <row r="3525" spans="1:4" x14ac:dyDescent="0.2">
      <c r="A3525" s="3">
        <f t="shared" si="55"/>
        <v>43428.791666658122</v>
      </c>
      <c r="B3525" s="2">
        <v>33</v>
      </c>
      <c r="C3525" s="2">
        <v>27</v>
      </c>
      <c r="D3525" s="2"/>
    </row>
    <row r="3526" spans="1:4" x14ac:dyDescent="0.2">
      <c r="A3526" s="3">
        <f t="shared" si="55"/>
        <v>43428.833333324787</v>
      </c>
      <c r="B3526" s="2">
        <v>26</v>
      </c>
      <c r="C3526" s="2">
        <v>35</v>
      </c>
      <c r="D3526" s="2"/>
    </row>
    <row r="3527" spans="1:4" x14ac:dyDescent="0.2">
      <c r="A3527" s="3">
        <f t="shared" si="55"/>
        <v>43428.874999991451</v>
      </c>
      <c r="B3527" s="2">
        <v>23</v>
      </c>
      <c r="C3527" s="2">
        <v>25</v>
      </c>
      <c r="D3527" s="2"/>
    </row>
    <row r="3528" spans="1:4" x14ac:dyDescent="0.2">
      <c r="A3528" s="3">
        <f t="shared" si="55"/>
        <v>43428.916666658115</v>
      </c>
      <c r="B3528" s="2">
        <v>26</v>
      </c>
      <c r="C3528" s="2">
        <v>20</v>
      </c>
      <c r="D3528" s="2"/>
    </row>
    <row r="3529" spans="1:4" x14ac:dyDescent="0.2">
      <c r="A3529" s="3">
        <f t="shared" si="55"/>
        <v>43428.958333324779</v>
      </c>
      <c r="B3529" s="2">
        <v>28</v>
      </c>
      <c r="C3529" s="2">
        <v>18</v>
      </c>
      <c r="D3529" s="2"/>
    </row>
    <row r="3530" spans="1:4" x14ac:dyDescent="0.2">
      <c r="A3530" s="3">
        <f t="shared" si="55"/>
        <v>43428.999999991443</v>
      </c>
      <c r="B3530" s="2">
        <v>18</v>
      </c>
      <c r="C3530" s="2">
        <v>21</v>
      </c>
      <c r="D3530" s="2"/>
    </row>
    <row r="3531" spans="1:4" x14ac:dyDescent="0.2">
      <c r="A3531" s="3">
        <f t="shared" si="55"/>
        <v>43429.041666658108</v>
      </c>
      <c r="B3531" s="2">
        <v>8</v>
      </c>
      <c r="C3531" s="2">
        <v>17</v>
      </c>
      <c r="D3531" s="2"/>
    </row>
    <row r="3532" spans="1:4" x14ac:dyDescent="0.2">
      <c r="A3532" s="3">
        <f t="shared" si="55"/>
        <v>43429.083333324772</v>
      </c>
      <c r="B3532" s="2">
        <v>3</v>
      </c>
      <c r="C3532" s="2">
        <v>19</v>
      </c>
      <c r="D3532" s="2"/>
    </row>
    <row r="3533" spans="1:4" x14ac:dyDescent="0.2">
      <c r="A3533" s="3">
        <f t="shared" si="55"/>
        <v>43429.124999991436</v>
      </c>
      <c r="B3533" s="2">
        <v>6</v>
      </c>
      <c r="C3533" s="2">
        <v>4</v>
      </c>
      <c r="D3533" s="2"/>
    </row>
    <row r="3534" spans="1:4" x14ac:dyDescent="0.2">
      <c r="A3534" s="3">
        <f t="shared" si="55"/>
        <v>43429.1666666581</v>
      </c>
      <c r="B3534" s="2">
        <v>13</v>
      </c>
      <c r="C3534" s="2">
        <v>1</v>
      </c>
      <c r="D3534" s="2"/>
    </row>
    <row r="3535" spans="1:4" x14ac:dyDescent="0.2">
      <c r="A3535" s="3">
        <f t="shared" si="55"/>
        <v>43429.208333324765</v>
      </c>
      <c r="B3535" s="2">
        <v>16</v>
      </c>
      <c r="C3535" s="2">
        <v>5</v>
      </c>
      <c r="D3535" s="2"/>
    </row>
    <row r="3536" spans="1:4" x14ac:dyDescent="0.2">
      <c r="A3536" s="3">
        <f t="shared" si="55"/>
        <v>43429.249999991429</v>
      </c>
      <c r="B3536" s="2">
        <v>22</v>
      </c>
      <c r="C3536" s="2">
        <v>8</v>
      </c>
      <c r="D3536" s="2"/>
    </row>
    <row r="3537" spans="1:4" x14ac:dyDescent="0.2">
      <c r="A3537" s="3">
        <f t="shared" si="55"/>
        <v>43429.291666658093</v>
      </c>
      <c r="B3537" s="2">
        <v>19</v>
      </c>
      <c r="C3537" s="2">
        <v>25</v>
      </c>
      <c r="D3537" s="2"/>
    </row>
    <row r="3538" spans="1:4" x14ac:dyDescent="0.2">
      <c r="A3538" s="3">
        <f t="shared" si="55"/>
        <v>43429.333333324757</v>
      </c>
      <c r="B3538" s="2">
        <v>16</v>
      </c>
      <c r="C3538" s="2">
        <v>35</v>
      </c>
      <c r="D3538" s="2"/>
    </row>
    <row r="3539" spans="1:4" x14ac:dyDescent="0.2">
      <c r="A3539" s="3">
        <f t="shared" si="55"/>
        <v>43429.374999991422</v>
      </c>
      <c r="B3539" s="2">
        <v>12</v>
      </c>
      <c r="C3539" s="2">
        <v>33</v>
      </c>
      <c r="D3539" s="2"/>
    </row>
    <row r="3540" spans="1:4" x14ac:dyDescent="0.2">
      <c r="A3540" s="3">
        <f t="shared" si="55"/>
        <v>43429.416666658086</v>
      </c>
      <c r="B3540" s="2">
        <v>15</v>
      </c>
      <c r="C3540" s="2">
        <v>36</v>
      </c>
      <c r="D3540" s="2"/>
    </row>
    <row r="3541" spans="1:4" x14ac:dyDescent="0.2">
      <c r="A3541" s="3">
        <f t="shared" si="55"/>
        <v>43429.45833332475</v>
      </c>
      <c r="B3541" s="2">
        <v>28</v>
      </c>
      <c r="C3541" s="2">
        <v>23</v>
      </c>
      <c r="D3541" s="2"/>
    </row>
    <row r="3542" spans="1:4" x14ac:dyDescent="0.2">
      <c r="A3542" s="3">
        <f t="shared" si="55"/>
        <v>43429.499999991414</v>
      </c>
      <c r="B3542" s="2">
        <v>27</v>
      </c>
      <c r="C3542" s="2">
        <v>23</v>
      </c>
      <c r="D3542" s="2"/>
    </row>
    <row r="3543" spans="1:4" x14ac:dyDescent="0.2">
      <c r="A3543" s="3">
        <f t="shared" si="55"/>
        <v>43429.541666658079</v>
      </c>
      <c r="B3543" s="2">
        <v>24</v>
      </c>
      <c r="C3543" s="2">
        <v>23</v>
      </c>
      <c r="D3543" s="2"/>
    </row>
    <row r="3544" spans="1:4" x14ac:dyDescent="0.2">
      <c r="A3544" s="3">
        <f t="shared" si="55"/>
        <v>43429.583333324743</v>
      </c>
      <c r="B3544" s="2">
        <v>35</v>
      </c>
      <c r="C3544" s="2">
        <v>30</v>
      </c>
      <c r="D3544" s="2"/>
    </row>
    <row r="3545" spans="1:4" x14ac:dyDescent="0.2">
      <c r="A3545" s="3">
        <f t="shared" si="55"/>
        <v>43429.624999991407</v>
      </c>
      <c r="B3545" s="2">
        <v>27</v>
      </c>
      <c r="C3545" s="2">
        <v>30</v>
      </c>
      <c r="D3545" s="2"/>
    </row>
    <row r="3546" spans="1:4" x14ac:dyDescent="0.2">
      <c r="A3546" s="3">
        <f t="shared" si="55"/>
        <v>43429.666666658071</v>
      </c>
      <c r="B3546" s="2">
        <v>31</v>
      </c>
      <c r="C3546" s="2">
        <v>27</v>
      </c>
      <c r="D3546" s="2"/>
    </row>
    <row r="3547" spans="1:4" x14ac:dyDescent="0.2">
      <c r="A3547" s="3">
        <f t="shared" si="55"/>
        <v>43429.708333324736</v>
      </c>
      <c r="B3547" s="2">
        <v>36</v>
      </c>
      <c r="C3547" s="2">
        <v>25</v>
      </c>
      <c r="D3547" s="2"/>
    </row>
    <row r="3548" spans="1:4" x14ac:dyDescent="0.2">
      <c r="A3548" s="3">
        <f t="shared" si="55"/>
        <v>43429.7499999914</v>
      </c>
      <c r="B3548" s="2">
        <v>36</v>
      </c>
      <c r="C3548" s="2">
        <v>24</v>
      </c>
      <c r="D3548" s="2"/>
    </row>
    <row r="3549" spans="1:4" x14ac:dyDescent="0.2">
      <c r="A3549" s="3">
        <f t="shared" si="55"/>
        <v>43429.791666658064</v>
      </c>
      <c r="B3549" s="2">
        <v>32</v>
      </c>
      <c r="C3549" s="2">
        <v>32</v>
      </c>
      <c r="D3549" s="2"/>
    </row>
    <row r="3550" spans="1:4" x14ac:dyDescent="0.2">
      <c r="A3550" s="3">
        <f t="shared" si="55"/>
        <v>43429.833333324728</v>
      </c>
      <c r="B3550" s="2">
        <v>25</v>
      </c>
      <c r="C3550" s="2">
        <v>33</v>
      </c>
      <c r="D3550" s="2"/>
    </row>
    <row r="3551" spans="1:4" x14ac:dyDescent="0.2">
      <c r="A3551" s="3">
        <f t="shared" si="55"/>
        <v>43429.874999991393</v>
      </c>
      <c r="B3551" s="2">
        <v>31</v>
      </c>
      <c r="C3551" s="2">
        <v>24</v>
      </c>
      <c r="D3551" s="2"/>
    </row>
    <row r="3552" spans="1:4" x14ac:dyDescent="0.2">
      <c r="A3552" s="3">
        <f t="shared" si="55"/>
        <v>43429.916666658057</v>
      </c>
      <c r="B3552" s="2">
        <v>33</v>
      </c>
      <c r="C3552" s="2">
        <v>20</v>
      </c>
      <c r="D3552" s="2"/>
    </row>
    <row r="3553" spans="1:4" x14ac:dyDescent="0.2">
      <c r="A3553" s="3">
        <f t="shared" si="55"/>
        <v>43429.958333324721</v>
      </c>
      <c r="B3553" s="2">
        <v>26</v>
      </c>
      <c r="C3553" s="2">
        <v>19</v>
      </c>
      <c r="D3553" s="2"/>
    </row>
    <row r="3554" spans="1:4" x14ac:dyDescent="0.2">
      <c r="A3554" s="3">
        <f t="shared" si="55"/>
        <v>43429.999999991385</v>
      </c>
      <c r="B3554" s="2">
        <v>27</v>
      </c>
      <c r="C3554" s="2">
        <v>27</v>
      </c>
      <c r="D3554" s="2"/>
    </row>
    <row r="3555" spans="1:4" x14ac:dyDescent="0.2">
      <c r="A3555" s="3">
        <f t="shared" si="55"/>
        <v>43430.04166665805</v>
      </c>
      <c r="B3555" s="2">
        <v>4</v>
      </c>
      <c r="C3555" s="2">
        <v>16</v>
      </c>
      <c r="D3555" s="2"/>
    </row>
    <row r="3556" spans="1:4" x14ac:dyDescent="0.2">
      <c r="A3556" s="3">
        <f t="shared" si="55"/>
        <v>43430.083333324714</v>
      </c>
      <c r="B3556" s="2">
        <v>6</v>
      </c>
      <c r="C3556" s="2">
        <v>18</v>
      </c>
      <c r="D3556" s="2"/>
    </row>
    <row r="3557" spans="1:4" x14ac:dyDescent="0.2">
      <c r="A3557" s="3">
        <f t="shared" si="55"/>
        <v>43430.124999991378</v>
      </c>
      <c r="B3557" s="2">
        <v>2</v>
      </c>
      <c r="C3557" s="2">
        <v>5</v>
      </c>
      <c r="D3557" s="2"/>
    </row>
    <row r="3558" spans="1:4" x14ac:dyDescent="0.2">
      <c r="A3558" s="3">
        <f t="shared" si="55"/>
        <v>43430.166666658042</v>
      </c>
      <c r="B3558" s="2">
        <v>12</v>
      </c>
      <c r="C3558" s="2">
        <v>0</v>
      </c>
      <c r="D3558" s="2"/>
    </row>
    <row r="3559" spans="1:4" x14ac:dyDescent="0.2">
      <c r="A3559" s="3">
        <f t="shared" si="55"/>
        <v>43430.208333324706</v>
      </c>
      <c r="B3559" s="2">
        <v>22</v>
      </c>
      <c r="C3559" s="2">
        <v>5</v>
      </c>
      <c r="D3559" s="2"/>
    </row>
    <row r="3560" spans="1:4" x14ac:dyDescent="0.2">
      <c r="A3560" s="3">
        <f t="shared" si="55"/>
        <v>43430.249999991371</v>
      </c>
      <c r="B3560" s="2">
        <v>24</v>
      </c>
      <c r="C3560" s="2">
        <v>10</v>
      </c>
      <c r="D3560" s="2"/>
    </row>
    <row r="3561" spans="1:4" x14ac:dyDescent="0.2">
      <c r="A3561" s="3">
        <f t="shared" si="55"/>
        <v>43430.291666658035</v>
      </c>
      <c r="B3561" s="2">
        <v>19</v>
      </c>
      <c r="C3561" s="2">
        <v>24</v>
      </c>
      <c r="D3561" s="2"/>
    </row>
    <row r="3562" spans="1:4" x14ac:dyDescent="0.2">
      <c r="A3562" s="3">
        <f t="shared" si="55"/>
        <v>43430.333333324699</v>
      </c>
      <c r="B3562" s="2">
        <v>14</v>
      </c>
      <c r="C3562" s="2">
        <v>37</v>
      </c>
      <c r="D3562" s="2"/>
    </row>
    <row r="3563" spans="1:4" x14ac:dyDescent="0.2">
      <c r="A3563" s="3">
        <f t="shared" si="55"/>
        <v>43430.374999991363</v>
      </c>
      <c r="B3563" s="2">
        <v>17</v>
      </c>
      <c r="C3563" s="2">
        <v>28</v>
      </c>
      <c r="D3563" s="2"/>
    </row>
    <row r="3564" spans="1:4" x14ac:dyDescent="0.2">
      <c r="A3564" s="3">
        <f t="shared" si="55"/>
        <v>43430.416666658028</v>
      </c>
      <c r="B3564" s="2">
        <v>15</v>
      </c>
      <c r="C3564" s="2">
        <v>38</v>
      </c>
      <c r="D3564" s="2"/>
    </row>
    <row r="3565" spans="1:4" x14ac:dyDescent="0.2">
      <c r="A3565" s="3">
        <f t="shared" si="55"/>
        <v>43430.458333324692</v>
      </c>
      <c r="B3565" s="2">
        <v>20</v>
      </c>
      <c r="C3565" s="2">
        <v>26</v>
      </c>
      <c r="D3565" s="2"/>
    </row>
    <row r="3566" spans="1:4" x14ac:dyDescent="0.2">
      <c r="A3566" s="3">
        <f t="shared" si="55"/>
        <v>43430.499999991356</v>
      </c>
      <c r="B3566" s="2">
        <v>33</v>
      </c>
      <c r="C3566" s="2">
        <v>23</v>
      </c>
      <c r="D3566" s="2"/>
    </row>
    <row r="3567" spans="1:4" x14ac:dyDescent="0.2">
      <c r="A3567" s="3">
        <f t="shared" si="55"/>
        <v>43430.54166665802</v>
      </c>
      <c r="B3567" s="2">
        <v>27</v>
      </c>
      <c r="C3567" s="2">
        <v>23</v>
      </c>
      <c r="D3567" s="2"/>
    </row>
    <row r="3568" spans="1:4" x14ac:dyDescent="0.2">
      <c r="A3568" s="3">
        <f t="shared" si="55"/>
        <v>43430.583333324685</v>
      </c>
      <c r="B3568" s="2">
        <v>31</v>
      </c>
      <c r="C3568" s="2">
        <v>29</v>
      </c>
      <c r="D3568" s="2"/>
    </row>
    <row r="3569" spans="1:4" x14ac:dyDescent="0.2">
      <c r="A3569" s="3">
        <f t="shared" si="55"/>
        <v>43430.624999991349</v>
      </c>
      <c r="B3569" s="2">
        <v>30</v>
      </c>
      <c r="C3569" s="2">
        <v>28</v>
      </c>
      <c r="D3569" s="2"/>
    </row>
    <row r="3570" spans="1:4" x14ac:dyDescent="0.2">
      <c r="A3570" s="3">
        <f t="shared" si="55"/>
        <v>43430.666666658013</v>
      </c>
      <c r="B3570" s="2">
        <v>29</v>
      </c>
      <c r="C3570" s="2">
        <v>32</v>
      </c>
      <c r="D3570" s="2"/>
    </row>
    <row r="3571" spans="1:4" x14ac:dyDescent="0.2">
      <c r="A3571" s="3">
        <f t="shared" si="55"/>
        <v>43430.708333324677</v>
      </c>
      <c r="B3571" s="2">
        <v>27</v>
      </c>
      <c r="C3571" s="2">
        <v>25</v>
      </c>
      <c r="D3571" s="2"/>
    </row>
    <row r="3572" spans="1:4" x14ac:dyDescent="0.2">
      <c r="A3572" s="3">
        <f t="shared" si="55"/>
        <v>43430.749999991342</v>
      </c>
      <c r="B3572" s="2">
        <v>40</v>
      </c>
      <c r="C3572" s="2">
        <v>21</v>
      </c>
      <c r="D3572" s="2"/>
    </row>
    <row r="3573" spans="1:4" x14ac:dyDescent="0.2">
      <c r="A3573" s="3">
        <f t="shared" si="55"/>
        <v>43430.791666658006</v>
      </c>
      <c r="B3573" s="2">
        <v>30</v>
      </c>
      <c r="C3573" s="2">
        <v>31</v>
      </c>
      <c r="D3573" s="2"/>
    </row>
    <row r="3574" spans="1:4" x14ac:dyDescent="0.2">
      <c r="A3574" s="3">
        <f t="shared" si="55"/>
        <v>43430.83333332467</v>
      </c>
      <c r="B3574" s="2">
        <v>30</v>
      </c>
      <c r="C3574" s="2">
        <v>31</v>
      </c>
      <c r="D3574" s="2"/>
    </row>
    <row r="3575" spans="1:4" x14ac:dyDescent="0.2">
      <c r="A3575" s="3">
        <f t="shared" si="55"/>
        <v>43430.874999991334</v>
      </c>
      <c r="B3575" s="2">
        <v>28</v>
      </c>
      <c r="C3575" s="2">
        <v>29</v>
      </c>
      <c r="D3575" s="2"/>
    </row>
    <row r="3576" spans="1:4" x14ac:dyDescent="0.2">
      <c r="A3576" s="3">
        <f t="shared" si="55"/>
        <v>43430.916666657999</v>
      </c>
      <c r="B3576" s="2">
        <v>31</v>
      </c>
      <c r="C3576" s="2">
        <v>19</v>
      </c>
      <c r="D3576" s="2"/>
    </row>
    <row r="3577" spans="1:4" x14ac:dyDescent="0.2">
      <c r="A3577" s="3">
        <f t="shared" si="55"/>
        <v>43430.958333324663</v>
      </c>
      <c r="B3577" s="2">
        <v>27</v>
      </c>
      <c r="C3577" s="2">
        <v>15</v>
      </c>
      <c r="D3577" s="2"/>
    </row>
    <row r="3578" spans="1:4" x14ac:dyDescent="0.2">
      <c r="A3578" s="3">
        <f t="shared" si="55"/>
        <v>43430.999999991327</v>
      </c>
      <c r="B3578" s="2">
        <v>19</v>
      </c>
      <c r="C3578" s="2">
        <v>23</v>
      </c>
      <c r="D3578" s="2"/>
    </row>
    <row r="3579" spans="1:4" x14ac:dyDescent="0.2">
      <c r="A3579" s="3">
        <f t="shared" si="55"/>
        <v>43431.041666657991</v>
      </c>
      <c r="B3579" s="2">
        <v>11</v>
      </c>
      <c r="C3579" s="2">
        <v>18</v>
      </c>
      <c r="D3579" s="2"/>
    </row>
    <row r="3580" spans="1:4" x14ac:dyDescent="0.2">
      <c r="A3580" s="3">
        <f t="shared" si="55"/>
        <v>43431.083333324656</v>
      </c>
      <c r="B3580" s="2">
        <v>3</v>
      </c>
      <c r="C3580" s="2">
        <v>15</v>
      </c>
      <c r="D3580" s="2"/>
    </row>
    <row r="3581" spans="1:4" x14ac:dyDescent="0.2">
      <c r="A3581" s="3">
        <f t="shared" si="55"/>
        <v>43431.12499999132</v>
      </c>
      <c r="B3581" s="2">
        <v>3</v>
      </c>
      <c r="C3581" s="2">
        <v>6</v>
      </c>
      <c r="D3581" s="2"/>
    </row>
    <row r="3582" spans="1:4" x14ac:dyDescent="0.2">
      <c r="A3582" s="3">
        <f t="shared" si="55"/>
        <v>43431.166666657984</v>
      </c>
      <c r="B3582" s="2">
        <v>16</v>
      </c>
      <c r="C3582" s="2">
        <v>1</v>
      </c>
      <c r="D3582" s="2"/>
    </row>
    <row r="3583" spans="1:4" x14ac:dyDescent="0.2">
      <c r="A3583" s="3">
        <f t="shared" si="55"/>
        <v>43431.208333324648</v>
      </c>
      <c r="B3583" s="2">
        <v>17</v>
      </c>
      <c r="C3583" s="2">
        <v>3</v>
      </c>
      <c r="D3583" s="2"/>
    </row>
    <row r="3584" spans="1:4" x14ac:dyDescent="0.2">
      <c r="A3584" s="3">
        <f t="shared" si="55"/>
        <v>43431.249999991313</v>
      </c>
      <c r="B3584" s="2">
        <v>17</v>
      </c>
      <c r="C3584" s="2">
        <v>13</v>
      </c>
      <c r="D3584" s="2"/>
    </row>
    <row r="3585" spans="1:4" x14ac:dyDescent="0.2">
      <c r="A3585" s="3">
        <f t="shared" si="55"/>
        <v>43431.291666657977</v>
      </c>
      <c r="B3585" s="2">
        <v>20</v>
      </c>
      <c r="C3585" s="2">
        <v>28</v>
      </c>
      <c r="D3585" s="2"/>
    </row>
    <row r="3586" spans="1:4" x14ac:dyDescent="0.2">
      <c r="A3586" s="3">
        <f t="shared" si="55"/>
        <v>43431.333333324641</v>
      </c>
      <c r="B3586" s="2">
        <v>15</v>
      </c>
      <c r="C3586" s="2">
        <v>36</v>
      </c>
      <c r="D3586" s="2"/>
    </row>
    <row r="3587" spans="1:4" x14ac:dyDescent="0.2">
      <c r="A3587" s="3">
        <f t="shared" si="55"/>
        <v>43431.374999991305</v>
      </c>
      <c r="B3587" s="2">
        <v>16</v>
      </c>
      <c r="C3587" s="2">
        <v>30</v>
      </c>
      <c r="D3587" s="2"/>
    </row>
    <row r="3588" spans="1:4" x14ac:dyDescent="0.2">
      <c r="A3588" s="3">
        <f t="shared" ref="A3588:A3651" si="56">A3587+1/24</f>
        <v>43431.416666657969</v>
      </c>
      <c r="B3588" s="2">
        <v>13</v>
      </c>
      <c r="C3588" s="2">
        <v>34</v>
      </c>
      <c r="D3588" s="2"/>
    </row>
    <row r="3589" spans="1:4" x14ac:dyDescent="0.2">
      <c r="A3589" s="3">
        <f t="shared" si="56"/>
        <v>43431.458333324634</v>
      </c>
      <c r="B3589" s="2">
        <v>21</v>
      </c>
      <c r="C3589" s="2">
        <v>19</v>
      </c>
      <c r="D3589" s="2"/>
    </row>
    <row r="3590" spans="1:4" x14ac:dyDescent="0.2">
      <c r="A3590" s="3">
        <f t="shared" si="56"/>
        <v>43431.499999991298</v>
      </c>
      <c r="B3590" s="2">
        <v>38</v>
      </c>
      <c r="C3590" s="2">
        <v>27</v>
      </c>
      <c r="D3590" s="2"/>
    </row>
    <row r="3591" spans="1:4" x14ac:dyDescent="0.2">
      <c r="A3591" s="3">
        <f t="shared" si="56"/>
        <v>43431.541666657962</v>
      </c>
      <c r="B3591" s="2">
        <v>26</v>
      </c>
      <c r="C3591" s="2">
        <v>31</v>
      </c>
      <c r="D3591" s="2"/>
    </row>
    <row r="3592" spans="1:4" x14ac:dyDescent="0.2">
      <c r="A3592" s="3">
        <f t="shared" si="56"/>
        <v>43431.583333324626</v>
      </c>
      <c r="B3592" s="2">
        <v>33</v>
      </c>
      <c r="C3592" s="2">
        <v>30</v>
      </c>
      <c r="D3592" s="2"/>
    </row>
    <row r="3593" spans="1:4" x14ac:dyDescent="0.2">
      <c r="A3593" s="3">
        <f t="shared" si="56"/>
        <v>43431.624999991291</v>
      </c>
      <c r="B3593" s="2">
        <v>26</v>
      </c>
      <c r="C3593" s="2">
        <v>26</v>
      </c>
      <c r="D3593" s="2"/>
    </row>
    <row r="3594" spans="1:4" x14ac:dyDescent="0.2">
      <c r="A3594" s="3">
        <f t="shared" si="56"/>
        <v>43431.666666657955</v>
      </c>
      <c r="B3594" s="2">
        <v>31</v>
      </c>
      <c r="C3594" s="2">
        <v>26</v>
      </c>
      <c r="D3594" s="2"/>
    </row>
    <row r="3595" spans="1:4" x14ac:dyDescent="0.2">
      <c r="A3595" s="3">
        <f t="shared" si="56"/>
        <v>43431.708333324619</v>
      </c>
      <c r="B3595" s="2">
        <v>33</v>
      </c>
      <c r="C3595" s="2">
        <v>26</v>
      </c>
      <c r="D3595" s="2"/>
    </row>
    <row r="3596" spans="1:4" x14ac:dyDescent="0.2">
      <c r="A3596" s="3">
        <f t="shared" si="56"/>
        <v>43431.749999991283</v>
      </c>
      <c r="B3596" s="2">
        <v>31</v>
      </c>
      <c r="C3596" s="2">
        <v>20</v>
      </c>
      <c r="D3596" s="2"/>
    </row>
    <row r="3597" spans="1:4" x14ac:dyDescent="0.2">
      <c r="A3597" s="3">
        <f t="shared" si="56"/>
        <v>43431.791666657948</v>
      </c>
      <c r="B3597" s="2">
        <v>25</v>
      </c>
      <c r="C3597" s="2">
        <v>29</v>
      </c>
      <c r="D3597" s="2"/>
    </row>
    <row r="3598" spans="1:4" x14ac:dyDescent="0.2">
      <c r="A3598" s="3">
        <f t="shared" si="56"/>
        <v>43431.833333324612</v>
      </c>
      <c r="B3598" s="2">
        <v>29</v>
      </c>
      <c r="C3598" s="2">
        <v>33</v>
      </c>
      <c r="D3598" s="2"/>
    </row>
    <row r="3599" spans="1:4" x14ac:dyDescent="0.2">
      <c r="A3599" s="3">
        <f t="shared" si="56"/>
        <v>43431.874999991276</v>
      </c>
      <c r="B3599" s="2">
        <v>25</v>
      </c>
      <c r="C3599" s="2">
        <v>24</v>
      </c>
      <c r="D3599" s="2"/>
    </row>
    <row r="3600" spans="1:4" x14ac:dyDescent="0.2">
      <c r="A3600" s="3">
        <f t="shared" si="56"/>
        <v>43431.91666665794</v>
      </c>
      <c r="B3600" s="2">
        <v>34</v>
      </c>
      <c r="C3600" s="2">
        <v>17</v>
      </c>
      <c r="D3600" s="2"/>
    </row>
    <row r="3601" spans="1:4" x14ac:dyDescent="0.2">
      <c r="A3601" s="3">
        <f t="shared" si="56"/>
        <v>43431.958333324605</v>
      </c>
      <c r="B3601" s="2">
        <v>26</v>
      </c>
      <c r="C3601" s="2">
        <v>16</v>
      </c>
      <c r="D3601" s="2"/>
    </row>
    <row r="3602" spans="1:4" x14ac:dyDescent="0.2">
      <c r="A3602" s="3">
        <f t="shared" si="56"/>
        <v>43431.999999991269</v>
      </c>
      <c r="B3602" s="2">
        <v>23</v>
      </c>
      <c r="C3602" s="2">
        <v>23</v>
      </c>
      <c r="D3602" s="2"/>
    </row>
    <row r="3603" spans="1:4" x14ac:dyDescent="0.2">
      <c r="A3603" s="3">
        <f t="shared" si="56"/>
        <v>43432.041666657933</v>
      </c>
      <c r="B3603" s="2">
        <v>8</v>
      </c>
      <c r="C3603" s="2">
        <v>20</v>
      </c>
      <c r="D3603" s="2"/>
    </row>
    <row r="3604" spans="1:4" x14ac:dyDescent="0.2">
      <c r="A3604" s="3">
        <f t="shared" si="56"/>
        <v>43432.083333324597</v>
      </c>
      <c r="B3604" s="2">
        <v>6</v>
      </c>
      <c r="C3604" s="2">
        <v>13</v>
      </c>
      <c r="D3604" s="2"/>
    </row>
    <row r="3605" spans="1:4" x14ac:dyDescent="0.2">
      <c r="A3605" s="3">
        <f t="shared" si="56"/>
        <v>43432.124999991262</v>
      </c>
      <c r="B3605" s="2">
        <v>8</v>
      </c>
      <c r="C3605" s="2">
        <v>10</v>
      </c>
      <c r="D3605" s="2"/>
    </row>
    <row r="3606" spans="1:4" x14ac:dyDescent="0.2">
      <c r="A3606" s="3">
        <f t="shared" si="56"/>
        <v>43432.166666657926</v>
      </c>
      <c r="B3606" s="2">
        <v>13</v>
      </c>
      <c r="C3606" s="2">
        <v>3</v>
      </c>
      <c r="D3606" s="2"/>
    </row>
    <row r="3607" spans="1:4" x14ac:dyDescent="0.2">
      <c r="A3607" s="3">
        <f t="shared" si="56"/>
        <v>43432.20833332459</v>
      </c>
      <c r="B3607" s="2">
        <v>14</v>
      </c>
      <c r="C3607" s="2">
        <v>4</v>
      </c>
      <c r="D3607" s="2"/>
    </row>
    <row r="3608" spans="1:4" x14ac:dyDescent="0.2">
      <c r="A3608" s="3">
        <f t="shared" si="56"/>
        <v>43432.249999991254</v>
      </c>
      <c r="B3608" s="2">
        <v>23</v>
      </c>
      <c r="C3608" s="2">
        <v>13</v>
      </c>
      <c r="D3608" s="2"/>
    </row>
    <row r="3609" spans="1:4" x14ac:dyDescent="0.2">
      <c r="A3609" s="3">
        <f t="shared" si="56"/>
        <v>43432.291666657919</v>
      </c>
      <c r="B3609" s="2">
        <v>18</v>
      </c>
      <c r="C3609" s="2">
        <v>26</v>
      </c>
      <c r="D3609" s="2"/>
    </row>
    <row r="3610" spans="1:4" x14ac:dyDescent="0.2">
      <c r="A3610" s="3">
        <f t="shared" si="56"/>
        <v>43432.333333324583</v>
      </c>
      <c r="B3610" s="2">
        <v>12</v>
      </c>
      <c r="C3610" s="2">
        <v>38</v>
      </c>
      <c r="D3610" s="2"/>
    </row>
    <row r="3611" spans="1:4" x14ac:dyDescent="0.2">
      <c r="A3611" s="3">
        <f t="shared" si="56"/>
        <v>43432.374999991247</v>
      </c>
      <c r="B3611" s="2">
        <v>17</v>
      </c>
      <c r="C3611" s="2">
        <v>32</v>
      </c>
      <c r="D3611" s="2"/>
    </row>
    <row r="3612" spans="1:4" x14ac:dyDescent="0.2">
      <c r="A3612" s="3">
        <f t="shared" si="56"/>
        <v>43432.416666657911</v>
      </c>
      <c r="B3612" s="2">
        <v>16</v>
      </c>
      <c r="C3612" s="2">
        <v>33</v>
      </c>
      <c r="D3612" s="2"/>
    </row>
    <row r="3613" spans="1:4" x14ac:dyDescent="0.2">
      <c r="A3613" s="3">
        <f t="shared" si="56"/>
        <v>43432.458333324576</v>
      </c>
      <c r="B3613" s="2">
        <v>28</v>
      </c>
      <c r="C3613" s="2">
        <v>29</v>
      </c>
      <c r="D3613" s="2"/>
    </row>
    <row r="3614" spans="1:4" x14ac:dyDescent="0.2">
      <c r="A3614" s="3">
        <f t="shared" si="56"/>
        <v>43432.49999999124</v>
      </c>
      <c r="B3614" s="2">
        <v>29</v>
      </c>
      <c r="C3614" s="2">
        <v>23</v>
      </c>
      <c r="D3614" s="2"/>
    </row>
    <row r="3615" spans="1:4" x14ac:dyDescent="0.2">
      <c r="A3615" s="3">
        <f t="shared" si="56"/>
        <v>43432.541666657904</v>
      </c>
      <c r="B3615" s="2">
        <v>30</v>
      </c>
      <c r="C3615" s="2">
        <v>26</v>
      </c>
      <c r="D3615" s="2"/>
    </row>
    <row r="3616" spans="1:4" x14ac:dyDescent="0.2">
      <c r="A3616" s="3">
        <f t="shared" si="56"/>
        <v>43432.583333324568</v>
      </c>
      <c r="B3616" s="2">
        <v>27</v>
      </c>
      <c r="C3616" s="2">
        <v>25</v>
      </c>
      <c r="D3616" s="2"/>
    </row>
    <row r="3617" spans="1:4" x14ac:dyDescent="0.2">
      <c r="A3617" s="3">
        <f t="shared" si="56"/>
        <v>43432.624999991232</v>
      </c>
      <c r="B3617" s="2">
        <v>25</v>
      </c>
      <c r="C3617" s="2">
        <v>27</v>
      </c>
      <c r="D3617" s="2"/>
    </row>
    <row r="3618" spans="1:4" x14ac:dyDescent="0.2">
      <c r="A3618" s="3">
        <f t="shared" si="56"/>
        <v>43432.666666657897</v>
      </c>
      <c r="B3618" s="2">
        <v>29</v>
      </c>
      <c r="C3618" s="2">
        <v>25</v>
      </c>
      <c r="D3618" s="2"/>
    </row>
    <row r="3619" spans="1:4" x14ac:dyDescent="0.2">
      <c r="A3619" s="3">
        <f t="shared" si="56"/>
        <v>43432.708333324561</v>
      </c>
      <c r="B3619" s="2">
        <v>38</v>
      </c>
      <c r="C3619" s="2">
        <v>27</v>
      </c>
      <c r="D3619" s="2"/>
    </row>
    <row r="3620" spans="1:4" x14ac:dyDescent="0.2">
      <c r="A3620" s="3">
        <f t="shared" si="56"/>
        <v>43432.749999991225</v>
      </c>
      <c r="B3620" s="2">
        <v>29</v>
      </c>
      <c r="C3620" s="2">
        <v>21</v>
      </c>
      <c r="D3620" s="2"/>
    </row>
    <row r="3621" spans="1:4" x14ac:dyDescent="0.2">
      <c r="A3621" s="3">
        <f t="shared" si="56"/>
        <v>43432.791666657889</v>
      </c>
      <c r="B3621" s="2">
        <v>40</v>
      </c>
      <c r="C3621" s="2">
        <v>27</v>
      </c>
      <c r="D3621" s="2"/>
    </row>
    <row r="3622" spans="1:4" x14ac:dyDescent="0.2">
      <c r="A3622" s="3">
        <f t="shared" si="56"/>
        <v>43432.833333324554</v>
      </c>
      <c r="B3622" s="2">
        <v>25</v>
      </c>
      <c r="C3622" s="2">
        <v>32</v>
      </c>
      <c r="D3622" s="2"/>
    </row>
    <row r="3623" spans="1:4" x14ac:dyDescent="0.2">
      <c r="A3623" s="3">
        <f t="shared" si="56"/>
        <v>43432.874999991218</v>
      </c>
      <c r="B3623" s="2">
        <v>29</v>
      </c>
      <c r="C3623" s="2">
        <v>31</v>
      </c>
      <c r="D3623" s="2"/>
    </row>
    <row r="3624" spans="1:4" x14ac:dyDescent="0.2">
      <c r="A3624" s="3">
        <f t="shared" si="56"/>
        <v>43432.916666657882</v>
      </c>
      <c r="B3624" s="2">
        <v>28</v>
      </c>
      <c r="C3624" s="2">
        <v>21</v>
      </c>
      <c r="D3624" s="2"/>
    </row>
    <row r="3625" spans="1:4" x14ac:dyDescent="0.2">
      <c r="A3625" s="3">
        <f t="shared" si="56"/>
        <v>43432.958333324546</v>
      </c>
      <c r="B3625" s="2">
        <v>28</v>
      </c>
      <c r="C3625" s="2">
        <v>21</v>
      </c>
      <c r="D3625" s="2"/>
    </row>
    <row r="3626" spans="1:4" x14ac:dyDescent="0.2">
      <c r="A3626" s="3">
        <f t="shared" si="56"/>
        <v>43432.999999991211</v>
      </c>
      <c r="B3626" s="2">
        <v>24</v>
      </c>
      <c r="C3626" s="2">
        <v>24</v>
      </c>
      <c r="D3626" s="2"/>
    </row>
    <row r="3627" spans="1:4" x14ac:dyDescent="0.2">
      <c r="A3627" s="3">
        <f t="shared" si="56"/>
        <v>43433.041666657875</v>
      </c>
      <c r="B3627" s="2">
        <v>5</v>
      </c>
      <c r="C3627" s="2">
        <v>20</v>
      </c>
      <c r="D3627" s="2"/>
    </row>
    <row r="3628" spans="1:4" x14ac:dyDescent="0.2">
      <c r="A3628" s="3">
        <f t="shared" si="56"/>
        <v>43433.083333324539</v>
      </c>
      <c r="B3628" s="2">
        <v>5</v>
      </c>
      <c r="C3628" s="2">
        <v>14</v>
      </c>
      <c r="D3628" s="2"/>
    </row>
    <row r="3629" spans="1:4" x14ac:dyDescent="0.2">
      <c r="A3629" s="3">
        <f t="shared" si="56"/>
        <v>43433.124999991203</v>
      </c>
      <c r="B3629" s="2">
        <v>4</v>
      </c>
      <c r="C3629" s="2">
        <v>5</v>
      </c>
      <c r="D3629" s="2"/>
    </row>
    <row r="3630" spans="1:4" x14ac:dyDescent="0.2">
      <c r="A3630" s="3">
        <f t="shared" si="56"/>
        <v>43433.166666657868</v>
      </c>
      <c r="B3630" s="2">
        <v>16</v>
      </c>
      <c r="C3630" s="2">
        <v>1</v>
      </c>
      <c r="D3630" s="2"/>
    </row>
    <row r="3631" spans="1:4" x14ac:dyDescent="0.2">
      <c r="A3631" s="3">
        <f t="shared" si="56"/>
        <v>43433.208333324532</v>
      </c>
      <c r="B3631" s="2">
        <v>13</v>
      </c>
      <c r="C3631" s="2">
        <v>6</v>
      </c>
      <c r="D3631" s="2"/>
    </row>
    <row r="3632" spans="1:4" x14ac:dyDescent="0.2">
      <c r="A3632" s="3">
        <f t="shared" si="56"/>
        <v>43433.249999991196</v>
      </c>
      <c r="B3632" s="2">
        <v>24</v>
      </c>
      <c r="C3632" s="2">
        <v>15</v>
      </c>
      <c r="D3632" s="2"/>
    </row>
    <row r="3633" spans="1:4" x14ac:dyDescent="0.2">
      <c r="A3633" s="3">
        <f t="shared" si="56"/>
        <v>43433.29166665786</v>
      </c>
      <c r="B3633" s="2">
        <v>18</v>
      </c>
      <c r="C3633" s="2">
        <v>20</v>
      </c>
      <c r="D3633" s="2"/>
    </row>
    <row r="3634" spans="1:4" x14ac:dyDescent="0.2">
      <c r="A3634" s="3">
        <f t="shared" si="56"/>
        <v>43433.333333324525</v>
      </c>
      <c r="B3634" s="2">
        <v>18</v>
      </c>
      <c r="C3634" s="2">
        <v>38</v>
      </c>
      <c r="D3634" s="2"/>
    </row>
    <row r="3635" spans="1:4" x14ac:dyDescent="0.2">
      <c r="A3635" s="3">
        <f t="shared" si="56"/>
        <v>43433.374999991189</v>
      </c>
      <c r="B3635" s="2">
        <v>20</v>
      </c>
      <c r="C3635" s="2">
        <v>35</v>
      </c>
      <c r="D3635" s="2"/>
    </row>
    <row r="3636" spans="1:4" x14ac:dyDescent="0.2">
      <c r="A3636" s="3">
        <f t="shared" si="56"/>
        <v>43433.416666657853</v>
      </c>
      <c r="B3636" s="2">
        <v>13</v>
      </c>
      <c r="C3636" s="2">
        <v>37</v>
      </c>
      <c r="D3636" s="2"/>
    </row>
    <row r="3637" spans="1:4" x14ac:dyDescent="0.2">
      <c r="A3637" s="3">
        <f t="shared" si="56"/>
        <v>43433.458333324517</v>
      </c>
      <c r="B3637" s="2">
        <v>24</v>
      </c>
      <c r="C3637" s="2">
        <v>28</v>
      </c>
      <c r="D3637" s="2"/>
    </row>
    <row r="3638" spans="1:4" x14ac:dyDescent="0.2">
      <c r="A3638" s="3">
        <f t="shared" si="56"/>
        <v>43433.499999991182</v>
      </c>
      <c r="B3638" s="2">
        <v>30</v>
      </c>
      <c r="C3638" s="2">
        <v>22</v>
      </c>
      <c r="D3638" s="2"/>
    </row>
    <row r="3639" spans="1:4" x14ac:dyDescent="0.2">
      <c r="A3639" s="3">
        <f t="shared" si="56"/>
        <v>43433.541666657846</v>
      </c>
      <c r="B3639" s="2">
        <v>24</v>
      </c>
      <c r="C3639" s="2">
        <v>30</v>
      </c>
      <c r="D3639" s="2"/>
    </row>
    <row r="3640" spans="1:4" x14ac:dyDescent="0.2">
      <c r="A3640" s="3">
        <f t="shared" si="56"/>
        <v>43433.58333332451</v>
      </c>
      <c r="B3640" s="2">
        <v>30</v>
      </c>
      <c r="C3640" s="2">
        <v>21</v>
      </c>
      <c r="D3640" s="2"/>
    </row>
    <row r="3641" spans="1:4" x14ac:dyDescent="0.2">
      <c r="A3641" s="3">
        <f t="shared" si="56"/>
        <v>43433.624999991174</v>
      </c>
      <c r="B3641" s="2">
        <v>30</v>
      </c>
      <c r="C3641" s="2">
        <v>32</v>
      </c>
      <c r="D3641" s="2"/>
    </row>
    <row r="3642" spans="1:4" x14ac:dyDescent="0.2">
      <c r="A3642" s="3">
        <f t="shared" si="56"/>
        <v>43433.666666657839</v>
      </c>
      <c r="B3642" s="2">
        <v>28</v>
      </c>
      <c r="C3642" s="2">
        <v>26</v>
      </c>
      <c r="D3642" s="2"/>
    </row>
    <row r="3643" spans="1:4" x14ac:dyDescent="0.2">
      <c r="A3643" s="3">
        <f t="shared" si="56"/>
        <v>43433.708333324503</v>
      </c>
      <c r="B3643" s="2">
        <v>38</v>
      </c>
      <c r="C3643" s="2">
        <v>21</v>
      </c>
      <c r="D3643" s="2"/>
    </row>
    <row r="3644" spans="1:4" x14ac:dyDescent="0.2">
      <c r="A3644" s="3">
        <f t="shared" si="56"/>
        <v>43433.749999991167</v>
      </c>
      <c r="B3644" s="2">
        <v>29</v>
      </c>
      <c r="C3644" s="2">
        <v>24</v>
      </c>
      <c r="D3644" s="2"/>
    </row>
    <row r="3645" spans="1:4" x14ac:dyDescent="0.2">
      <c r="A3645" s="3">
        <f t="shared" si="56"/>
        <v>43433.791666657831</v>
      </c>
      <c r="B3645" s="2">
        <v>30</v>
      </c>
      <c r="C3645" s="2">
        <v>27</v>
      </c>
      <c r="D3645" s="2"/>
    </row>
    <row r="3646" spans="1:4" x14ac:dyDescent="0.2">
      <c r="A3646" s="3">
        <f t="shared" si="56"/>
        <v>43433.833333324495</v>
      </c>
      <c r="B3646" s="2">
        <v>25</v>
      </c>
      <c r="C3646" s="2">
        <v>32</v>
      </c>
      <c r="D3646" s="2"/>
    </row>
    <row r="3647" spans="1:4" x14ac:dyDescent="0.2">
      <c r="A3647" s="3">
        <f t="shared" si="56"/>
        <v>43433.87499999116</v>
      </c>
      <c r="B3647" s="2">
        <v>29</v>
      </c>
      <c r="C3647" s="2">
        <v>22</v>
      </c>
      <c r="D3647" s="2"/>
    </row>
    <row r="3648" spans="1:4" x14ac:dyDescent="0.2">
      <c r="A3648" s="3">
        <f t="shared" si="56"/>
        <v>43433.916666657824</v>
      </c>
      <c r="B3648" s="2">
        <v>31</v>
      </c>
      <c r="C3648" s="2">
        <v>24</v>
      </c>
      <c r="D3648" s="2"/>
    </row>
    <row r="3649" spans="1:4" x14ac:dyDescent="0.2">
      <c r="A3649" s="3">
        <f t="shared" si="56"/>
        <v>43433.958333324488</v>
      </c>
      <c r="B3649" s="2">
        <v>24</v>
      </c>
      <c r="C3649" s="2">
        <v>15</v>
      </c>
      <c r="D3649" s="2"/>
    </row>
    <row r="3650" spans="1:4" x14ac:dyDescent="0.2">
      <c r="A3650" s="3">
        <f t="shared" si="56"/>
        <v>43433.999999991152</v>
      </c>
      <c r="B3650" s="2">
        <v>24</v>
      </c>
      <c r="C3650" s="2">
        <v>25</v>
      </c>
      <c r="D3650" s="2"/>
    </row>
    <row r="3651" spans="1:4" x14ac:dyDescent="0.2">
      <c r="A3651" s="3">
        <f t="shared" si="56"/>
        <v>43434.041666657817</v>
      </c>
      <c r="B3651" s="2">
        <v>6</v>
      </c>
      <c r="C3651" s="2">
        <v>19</v>
      </c>
      <c r="D3651" s="2"/>
    </row>
    <row r="3652" spans="1:4" x14ac:dyDescent="0.2">
      <c r="A3652" s="3">
        <f t="shared" ref="A3652:A3715" si="57">A3651+1/24</f>
        <v>43434.083333324481</v>
      </c>
      <c r="B3652" s="2">
        <v>5</v>
      </c>
      <c r="C3652" s="2">
        <v>21</v>
      </c>
      <c r="D3652" s="2"/>
    </row>
    <row r="3653" spans="1:4" x14ac:dyDescent="0.2">
      <c r="A3653" s="3">
        <f t="shared" si="57"/>
        <v>43434.124999991145</v>
      </c>
      <c r="B3653" s="2">
        <v>7</v>
      </c>
      <c r="C3653" s="2">
        <v>5</v>
      </c>
      <c r="D3653" s="2"/>
    </row>
    <row r="3654" spans="1:4" x14ac:dyDescent="0.2">
      <c r="A3654" s="3">
        <f t="shared" si="57"/>
        <v>43434.166666657809</v>
      </c>
      <c r="B3654" s="2">
        <v>14</v>
      </c>
      <c r="C3654" s="2">
        <v>3</v>
      </c>
      <c r="D3654" s="2"/>
    </row>
    <row r="3655" spans="1:4" x14ac:dyDescent="0.2">
      <c r="A3655" s="3">
        <f t="shared" si="57"/>
        <v>43434.208333324474</v>
      </c>
      <c r="B3655" s="2">
        <v>18</v>
      </c>
      <c r="C3655" s="2">
        <v>4</v>
      </c>
      <c r="D3655" s="2"/>
    </row>
    <row r="3656" spans="1:4" x14ac:dyDescent="0.2">
      <c r="A3656" s="3">
        <f t="shared" si="57"/>
        <v>43434.249999991138</v>
      </c>
      <c r="B3656" s="2">
        <v>20</v>
      </c>
      <c r="C3656" s="2">
        <v>12</v>
      </c>
      <c r="D3656" s="2"/>
    </row>
    <row r="3657" spans="1:4" x14ac:dyDescent="0.2">
      <c r="A3657" s="3">
        <f t="shared" si="57"/>
        <v>43434.291666657802</v>
      </c>
      <c r="B3657" s="2">
        <v>19</v>
      </c>
      <c r="C3657" s="2">
        <v>31</v>
      </c>
      <c r="D3657" s="2"/>
    </row>
    <row r="3658" spans="1:4" x14ac:dyDescent="0.2">
      <c r="A3658" s="3">
        <f t="shared" si="57"/>
        <v>43434.333333324466</v>
      </c>
      <c r="B3658" s="2">
        <v>16</v>
      </c>
      <c r="C3658" s="2">
        <v>39</v>
      </c>
      <c r="D3658" s="2"/>
    </row>
    <row r="3659" spans="1:4" x14ac:dyDescent="0.2">
      <c r="A3659" s="3">
        <f t="shared" si="57"/>
        <v>43434.374999991131</v>
      </c>
      <c r="B3659" s="2">
        <v>17</v>
      </c>
      <c r="C3659" s="2">
        <v>33</v>
      </c>
      <c r="D3659" s="2"/>
    </row>
    <row r="3660" spans="1:4" x14ac:dyDescent="0.2">
      <c r="A3660" s="3">
        <f t="shared" si="57"/>
        <v>43434.416666657795</v>
      </c>
      <c r="B3660" s="2">
        <v>18</v>
      </c>
      <c r="C3660" s="2">
        <v>31</v>
      </c>
      <c r="D3660" s="2"/>
    </row>
    <row r="3661" spans="1:4" x14ac:dyDescent="0.2">
      <c r="A3661" s="3">
        <f t="shared" si="57"/>
        <v>43434.458333324459</v>
      </c>
      <c r="B3661" s="2">
        <v>26</v>
      </c>
      <c r="C3661" s="2">
        <v>22</v>
      </c>
      <c r="D3661" s="2"/>
    </row>
    <row r="3662" spans="1:4" x14ac:dyDescent="0.2">
      <c r="A3662" s="3">
        <f t="shared" si="57"/>
        <v>43434.499999991123</v>
      </c>
      <c r="B3662" s="2">
        <v>31</v>
      </c>
      <c r="C3662" s="2">
        <v>28</v>
      </c>
      <c r="D3662" s="2"/>
    </row>
    <row r="3663" spans="1:4" x14ac:dyDescent="0.2">
      <c r="A3663" s="3">
        <f t="shared" si="57"/>
        <v>43434.541666657788</v>
      </c>
      <c r="B3663" s="2">
        <v>27</v>
      </c>
      <c r="C3663" s="2">
        <v>25</v>
      </c>
      <c r="D3663" s="2"/>
    </row>
    <row r="3664" spans="1:4" x14ac:dyDescent="0.2">
      <c r="A3664" s="3">
        <f t="shared" si="57"/>
        <v>43434.583333324452</v>
      </c>
      <c r="B3664" s="2">
        <v>32</v>
      </c>
      <c r="C3664" s="2">
        <v>29</v>
      </c>
      <c r="D3664" s="2"/>
    </row>
    <row r="3665" spans="1:4" x14ac:dyDescent="0.2">
      <c r="A3665" s="3">
        <f t="shared" si="57"/>
        <v>43434.624999991116</v>
      </c>
      <c r="B3665" s="2">
        <v>30</v>
      </c>
      <c r="C3665" s="2">
        <v>28</v>
      </c>
      <c r="D3665" s="2"/>
    </row>
    <row r="3666" spans="1:4" x14ac:dyDescent="0.2">
      <c r="A3666" s="3">
        <f t="shared" si="57"/>
        <v>43434.66666665778</v>
      </c>
      <c r="B3666" s="2">
        <v>31</v>
      </c>
      <c r="C3666" s="2">
        <v>29</v>
      </c>
      <c r="D3666" s="2"/>
    </row>
    <row r="3667" spans="1:4" x14ac:dyDescent="0.2">
      <c r="A3667" s="3">
        <f t="shared" si="57"/>
        <v>43434.708333324445</v>
      </c>
      <c r="B3667" s="2">
        <v>35</v>
      </c>
      <c r="C3667" s="2">
        <v>27</v>
      </c>
      <c r="D3667" s="2"/>
    </row>
    <row r="3668" spans="1:4" x14ac:dyDescent="0.2">
      <c r="A3668" s="3">
        <f t="shared" si="57"/>
        <v>43434.749999991109</v>
      </c>
      <c r="B3668" s="2">
        <v>31</v>
      </c>
      <c r="C3668" s="2">
        <v>24</v>
      </c>
      <c r="D3668" s="2"/>
    </row>
    <row r="3669" spans="1:4" x14ac:dyDescent="0.2">
      <c r="A3669" s="3">
        <f t="shared" si="57"/>
        <v>43434.791666657773</v>
      </c>
      <c r="B3669" s="2">
        <v>38</v>
      </c>
      <c r="C3669" s="2">
        <v>28</v>
      </c>
      <c r="D3669" s="2"/>
    </row>
    <row r="3670" spans="1:4" x14ac:dyDescent="0.2">
      <c r="A3670" s="3">
        <f t="shared" si="57"/>
        <v>43434.833333324437</v>
      </c>
      <c r="B3670" s="2">
        <v>30</v>
      </c>
      <c r="C3670" s="2">
        <v>37</v>
      </c>
      <c r="D3670" s="2"/>
    </row>
    <row r="3671" spans="1:4" x14ac:dyDescent="0.2">
      <c r="A3671" s="3">
        <f t="shared" si="57"/>
        <v>43434.874999991102</v>
      </c>
      <c r="B3671" s="2">
        <v>26</v>
      </c>
      <c r="C3671" s="2">
        <v>32</v>
      </c>
      <c r="D3671" s="2"/>
    </row>
    <row r="3672" spans="1:4" x14ac:dyDescent="0.2">
      <c r="A3672" s="3">
        <f t="shared" si="57"/>
        <v>43434.916666657766</v>
      </c>
      <c r="B3672" s="2">
        <v>32</v>
      </c>
      <c r="C3672" s="2">
        <v>19</v>
      </c>
      <c r="D3672" s="2"/>
    </row>
    <row r="3673" spans="1:4" x14ac:dyDescent="0.2">
      <c r="A3673" s="3">
        <f t="shared" si="57"/>
        <v>43434.95833332443</v>
      </c>
      <c r="B3673" s="2">
        <v>29</v>
      </c>
      <c r="C3673" s="2">
        <v>21</v>
      </c>
      <c r="D3673" s="2"/>
    </row>
    <row r="3674" spans="1:4" x14ac:dyDescent="0.2">
      <c r="A3674" s="3">
        <f t="shared" si="57"/>
        <v>43434.999999991094</v>
      </c>
      <c r="B3674" s="2">
        <v>21</v>
      </c>
      <c r="C3674" s="2">
        <v>24</v>
      </c>
      <c r="D3674" s="2"/>
    </row>
    <row r="3675" spans="1:4" x14ac:dyDescent="0.2">
      <c r="A3675" s="3">
        <f t="shared" si="57"/>
        <v>43435.041666657758</v>
      </c>
      <c r="B3675" s="2">
        <v>9</v>
      </c>
      <c r="C3675" s="2">
        <v>23</v>
      </c>
      <c r="D3675" s="2"/>
    </row>
    <row r="3676" spans="1:4" x14ac:dyDescent="0.2">
      <c r="A3676" s="3">
        <f t="shared" si="57"/>
        <v>43435.083333324423</v>
      </c>
      <c r="B3676" s="2">
        <v>6</v>
      </c>
      <c r="C3676" s="2">
        <v>15</v>
      </c>
      <c r="D3676" s="2"/>
    </row>
    <row r="3677" spans="1:4" x14ac:dyDescent="0.2">
      <c r="A3677" s="3">
        <f t="shared" si="57"/>
        <v>43435.124999991087</v>
      </c>
      <c r="B3677" s="2">
        <v>4</v>
      </c>
      <c r="C3677" s="2">
        <v>5</v>
      </c>
      <c r="D3677" s="2"/>
    </row>
    <row r="3678" spans="1:4" x14ac:dyDescent="0.2">
      <c r="A3678" s="3">
        <f t="shared" si="57"/>
        <v>43435.166666657751</v>
      </c>
      <c r="B3678" s="2">
        <v>11</v>
      </c>
      <c r="C3678" s="2">
        <v>3</v>
      </c>
      <c r="D3678" s="2"/>
    </row>
    <row r="3679" spans="1:4" x14ac:dyDescent="0.2">
      <c r="A3679" s="3">
        <f t="shared" si="57"/>
        <v>43435.208333324415</v>
      </c>
      <c r="B3679" s="2">
        <v>20</v>
      </c>
      <c r="C3679" s="2">
        <v>4</v>
      </c>
      <c r="D3679" s="2"/>
    </row>
    <row r="3680" spans="1:4" x14ac:dyDescent="0.2">
      <c r="A3680" s="3">
        <f t="shared" si="57"/>
        <v>43435.24999999108</v>
      </c>
      <c r="B3680" s="2">
        <v>22</v>
      </c>
      <c r="C3680" s="2">
        <v>10</v>
      </c>
      <c r="D3680" s="2"/>
    </row>
    <row r="3681" spans="1:4" x14ac:dyDescent="0.2">
      <c r="A3681" s="3">
        <f t="shared" si="57"/>
        <v>43435.291666657744</v>
      </c>
      <c r="B3681" s="2">
        <v>18</v>
      </c>
      <c r="C3681" s="2">
        <v>27</v>
      </c>
      <c r="D3681" s="2"/>
    </row>
    <row r="3682" spans="1:4" x14ac:dyDescent="0.2">
      <c r="A3682" s="3">
        <f t="shared" si="57"/>
        <v>43435.333333324408</v>
      </c>
      <c r="B3682" s="2">
        <v>18</v>
      </c>
      <c r="C3682" s="2">
        <v>38</v>
      </c>
      <c r="D3682" s="2"/>
    </row>
    <row r="3683" spans="1:4" x14ac:dyDescent="0.2">
      <c r="A3683" s="3">
        <f t="shared" si="57"/>
        <v>43435.374999991072</v>
      </c>
      <c r="B3683" s="2">
        <v>16</v>
      </c>
      <c r="C3683" s="2">
        <v>30</v>
      </c>
      <c r="D3683" s="2"/>
    </row>
    <row r="3684" spans="1:4" x14ac:dyDescent="0.2">
      <c r="A3684" s="3">
        <f t="shared" si="57"/>
        <v>43435.416666657737</v>
      </c>
      <c r="B3684" s="2">
        <v>16</v>
      </c>
      <c r="C3684" s="2">
        <v>34</v>
      </c>
      <c r="D3684" s="2"/>
    </row>
    <row r="3685" spans="1:4" x14ac:dyDescent="0.2">
      <c r="A3685" s="3">
        <f t="shared" si="57"/>
        <v>43435.458333324401</v>
      </c>
      <c r="B3685" s="2">
        <v>26</v>
      </c>
      <c r="C3685" s="2">
        <v>25</v>
      </c>
      <c r="D3685" s="2"/>
    </row>
    <row r="3686" spans="1:4" x14ac:dyDescent="0.2">
      <c r="A3686" s="3">
        <f t="shared" si="57"/>
        <v>43435.499999991065</v>
      </c>
      <c r="B3686" s="2">
        <v>30</v>
      </c>
      <c r="C3686" s="2">
        <v>20</v>
      </c>
      <c r="D3686" s="2"/>
    </row>
    <row r="3687" spans="1:4" x14ac:dyDescent="0.2">
      <c r="A3687" s="3">
        <f t="shared" si="57"/>
        <v>43435.541666657729</v>
      </c>
      <c r="B3687" s="2">
        <v>20</v>
      </c>
      <c r="C3687" s="2">
        <v>30</v>
      </c>
      <c r="D3687" s="2"/>
    </row>
    <row r="3688" spans="1:4" x14ac:dyDescent="0.2">
      <c r="A3688" s="3">
        <f t="shared" si="57"/>
        <v>43435.583333324394</v>
      </c>
      <c r="B3688" s="2">
        <v>28</v>
      </c>
      <c r="C3688" s="2">
        <v>26</v>
      </c>
      <c r="D3688" s="2"/>
    </row>
    <row r="3689" spans="1:4" x14ac:dyDescent="0.2">
      <c r="A3689" s="3">
        <f t="shared" si="57"/>
        <v>43435.624999991058</v>
      </c>
      <c r="B3689" s="2">
        <v>34</v>
      </c>
      <c r="C3689" s="2">
        <v>25</v>
      </c>
      <c r="D3689" s="2"/>
    </row>
    <row r="3690" spans="1:4" x14ac:dyDescent="0.2">
      <c r="A3690" s="3">
        <f t="shared" si="57"/>
        <v>43435.666666657722</v>
      </c>
      <c r="B3690" s="2">
        <v>29</v>
      </c>
      <c r="C3690" s="2">
        <v>24</v>
      </c>
      <c r="D3690" s="2"/>
    </row>
    <row r="3691" spans="1:4" x14ac:dyDescent="0.2">
      <c r="A3691" s="3">
        <f t="shared" si="57"/>
        <v>43435.708333324386</v>
      </c>
      <c r="B3691" s="2">
        <v>30</v>
      </c>
      <c r="C3691" s="2">
        <v>22</v>
      </c>
      <c r="D3691" s="2"/>
    </row>
    <row r="3692" spans="1:4" x14ac:dyDescent="0.2">
      <c r="A3692" s="3">
        <f t="shared" si="57"/>
        <v>43435.749999991051</v>
      </c>
      <c r="B3692" s="2">
        <v>31</v>
      </c>
      <c r="C3692" s="2">
        <v>18</v>
      </c>
      <c r="D3692" s="2"/>
    </row>
    <row r="3693" spans="1:4" x14ac:dyDescent="0.2">
      <c r="A3693" s="3">
        <f t="shared" si="57"/>
        <v>43435.791666657715</v>
      </c>
      <c r="B3693" s="2">
        <v>34</v>
      </c>
      <c r="C3693" s="2">
        <v>27</v>
      </c>
      <c r="D3693" s="2"/>
    </row>
    <row r="3694" spans="1:4" x14ac:dyDescent="0.2">
      <c r="A3694" s="3">
        <f t="shared" si="57"/>
        <v>43435.833333324379</v>
      </c>
      <c r="B3694" s="2">
        <v>22</v>
      </c>
      <c r="C3694" s="2">
        <v>34</v>
      </c>
      <c r="D3694" s="2"/>
    </row>
    <row r="3695" spans="1:4" x14ac:dyDescent="0.2">
      <c r="A3695" s="3">
        <f t="shared" si="57"/>
        <v>43435.874999991043</v>
      </c>
      <c r="B3695" s="2">
        <v>27</v>
      </c>
      <c r="C3695" s="2">
        <v>24</v>
      </c>
      <c r="D3695" s="2"/>
    </row>
    <row r="3696" spans="1:4" x14ac:dyDescent="0.2">
      <c r="A3696" s="3">
        <f t="shared" si="57"/>
        <v>43435.916666657708</v>
      </c>
      <c r="B3696" s="2">
        <v>32</v>
      </c>
      <c r="C3696" s="2">
        <v>22</v>
      </c>
      <c r="D3696" s="2"/>
    </row>
    <row r="3697" spans="1:4" x14ac:dyDescent="0.2">
      <c r="A3697" s="3">
        <f t="shared" si="57"/>
        <v>43435.958333324372</v>
      </c>
      <c r="B3697" s="2">
        <v>21</v>
      </c>
      <c r="C3697" s="2">
        <v>16</v>
      </c>
      <c r="D3697" s="2"/>
    </row>
    <row r="3698" spans="1:4" x14ac:dyDescent="0.2">
      <c r="A3698" s="3">
        <f t="shared" si="57"/>
        <v>43435.999999991036</v>
      </c>
      <c r="B3698" s="2">
        <v>24</v>
      </c>
      <c r="C3698" s="2">
        <v>28</v>
      </c>
      <c r="D3698" s="2"/>
    </row>
    <row r="3699" spans="1:4" x14ac:dyDescent="0.2">
      <c r="A3699" s="3">
        <f t="shared" si="57"/>
        <v>43436.0416666577</v>
      </c>
      <c r="B3699" s="2">
        <v>4</v>
      </c>
      <c r="C3699" s="2">
        <v>18</v>
      </c>
      <c r="D3699" s="2"/>
    </row>
    <row r="3700" spans="1:4" x14ac:dyDescent="0.2">
      <c r="A3700" s="3">
        <f t="shared" si="57"/>
        <v>43436.083333324365</v>
      </c>
      <c r="B3700" s="2">
        <v>5</v>
      </c>
      <c r="C3700" s="2">
        <v>15</v>
      </c>
      <c r="D3700" s="2"/>
    </row>
    <row r="3701" spans="1:4" x14ac:dyDescent="0.2">
      <c r="A3701" s="3">
        <f t="shared" si="57"/>
        <v>43436.124999991029</v>
      </c>
      <c r="B3701" s="2">
        <v>6</v>
      </c>
      <c r="C3701" s="2">
        <v>6</v>
      </c>
      <c r="D3701" s="2"/>
    </row>
    <row r="3702" spans="1:4" x14ac:dyDescent="0.2">
      <c r="A3702" s="3">
        <f t="shared" si="57"/>
        <v>43436.166666657693</v>
      </c>
      <c r="B3702" s="2">
        <v>16</v>
      </c>
      <c r="C3702" s="2">
        <v>0</v>
      </c>
      <c r="D3702" s="2"/>
    </row>
    <row r="3703" spans="1:4" x14ac:dyDescent="0.2">
      <c r="A3703" s="3">
        <f t="shared" si="57"/>
        <v>43436.208333324357</v>
      </c>
      <c r="B3703" s="2">
        <v>13</v>
      </c>
      <c r="C3703" s="2">
        <v>5</v>
      </c>
      <c r="D3703" s="2"/>
    </row>
    <row r="3704" spans="1:4" x14ac:dyDescent="0.2">
      <c r="A3704" s="3">
        <f t="shared" si="57"/>
        <v>43436.249999991021</v>
      </c>
      <c r="B3704" s="2">
        <v>20</v>
      </c>
      <c r="C3704" s="2">
        <v>11</v>
      </c>
      <c r="D3704" s="2"/>
    </row>
    <row r="3705" spans="1:4" x14ac:dyDescent="0.2">
      <c r="A3705" s="3">
        <f t="shared" si="57"/>
        <v>43436.291666657686</v>
      </c>
      <c r="B3705" s="2">
        <v>18</v>
      </c>
      <c r="C3705" s="2">
        <v>30</v>
      </c>
      <c r="D3705" s="2"/>
    </row>
    <row r="3706" spans="1:4" x14ac:dyDescent="0.2">
      <c r="A3706" s="3">
        <f t="shared" si="57"/>
        <v>43436.33333332435</v>
      </c>
      <c r="B3706" s="2">
        <v>12</v>
      </c>
      <c r="C3706" s="2">
        <v>36</v>
      </c>
      <c r="D3706" s="2"/>
    </row>
    <row r="3707" spans="1:4" x14ac:dyDescent="0.2">
      <c r="A3707" s="3">
        <f t="shared" si="57"/>
        <v>43436.374999991014</v>
      </c>
      <c r="B3707" s="2">
        <v>14</v>
      </c>
      <c r="C3707" s="2">
        <v>25</v>
      </c>
      <c r="D3707" s="2"/>
    </row>
    <row r="3708" spans="1:4" x14ac:dyDescent="0.2">
      <c r="A3708" s="3">
        <f t="shared" si="57"/>
        <v>43436.416666657678</v>
      </c>
      <c r="B3708" s="2">
        <v>13</v>
      </c>
      <c r="C3708" s="2">
        <v>33</v>
      </c>
      <c r="D3708" s="2"/>
    </row>
    <row r="3709" spans="1:4" x14ac:dyDescent="0.2">
      <c r="A3709" s="3">
        <f t="shared" si="57"/>
        <v>43436.458333324343</v>
      </c>
      <c r="B3709" s="2">
        <v>24</v>
      </c>
      <c r="C3709" s="2">
        <v>26</v>
      </c>
      <c r="D3709" s="2"/>
    </row>
    <row r="3710" spans="1:4" x14ac:dyDescent="0.2">
      <c r="A3710" s="3">
        <f t="shared" si="57"/>
        <v>43436.499999991007</v>
      </c>
      <c r="B3710" s="2">
        <v>33</v>
      </c>
      <c r="C3710" s="2">
        <v>17</v>
      </c>
      <c r="D3710" s="2"/>
    </row>
    <row r="3711" spans="1:4" x14ac:dyDescent="0.2">
      <c r="A3711" s="3">
        <f t="shared" si="57"/>
        <v>43436.541666657671</v>
      </c>
      <c r="B3711" s="2">
        <v>27</v>
      </c>
      <c r="C3711" s="2">
        <v>31</v>
      </c>
      <c r="D3711" s="2"/>
    </row>
    <row r="3712" spans="1:4" x14ac:dyDescent="0.2">
      <c r="A3712" s="3">
        <f t="shared" si="57"/>
        <v>43436.583333324335</v>
      </c>
      <c r="B3712" s="2">
        <v>31</v>
      </c>
      <c r="C3712" s="2">
        <v>28</v>
      </c>
      <c r="D3712" s="2"/>
    </row>
    <row r="3713" spans="1:4" x14ac:dyDescent="0.2">
      <c r="A3713" s="3">
        <f t="shared" si="57"/>
        <v>43436.624999991</v>
      </c>
      <c r="B3713" s="2">
        <v>29</v>
      </c>
      <c r="C3713" s="2">
        <v>28</v>
      </c>
      <c r="D3713" s="2"/>
    </row>
    <row r="3714" spans="1:4" x14ac:dyDescent="0.2">
      <c r="A3714" s="3">
        <f t="shared" si="57"/>
        <v>43436.666666657664</v>
      </c>
      <c r="B3714" s="2">
        <v>32</v>
      </c>
      <c r="C3714" s="2">
        <v>25</v>
      </c>
      <c r="D3714" s="2"/>
    </row>
    <row r="3715" spans="1:4" x14ac:dyDescent="0.2">
      <c r="A3715" s="3">
        <f t="shared" si="57"/>
        <v>43436.708333324328</v>
      </c>
      <c r="B3715" s="2">
        <v>31</v>
      </c>
      <c r="C3715" s="2">
        <v>29</v>
      </c>
      <c r="D3715" s="2"/>
    </row>
    <row r="3716" spans="1:4" x14ac:dyDescent="0.2">
      <c r="A3716" s="3">
        <f t="shared" ref="A3716:A3779" si="58">A3715+1/24</f>
        <v>43436.749999990992</v>
      </c>
      <c r="B3716" s="2">
        <v>33</v>
      </c>
      <c r="C3716" s="2">
        <v>21</v>
      </c>
      <c r="D3716" s="2"/>
    </row>
    <row r="3717" spans="1:4" x14ac:dyDescent="0.2">
      <c r="A3717" s="3">
        <f t="shared" si="58"/>
        <v>43436.791666657657</v>
      </c>
      <c r="B3717" s="2">
        <v>31</v>
      </c>
      <c r="C3717" s="2">
        <v>25</v>
      </c>
      <c r="D3717" s="2"/>
    </row>
    <row r="3718" spans="1:4" x14ac:dyDescent="0.2">
      <c r="A3718" s="3">
        <f t="shared" si="58"/>
        <v>43436.833333324321</v>
      </c>
      <c r="B3718" s="2">
        <v>32</v>
      </c>
      <c r="C3718" s="2">
        <v>33</v>
      </c>
      <c r="D3718" s="2"/>
    </row>
    <row r="3719" spans="1:4" x14ac:dyDescent="0.2">
      <c r="A3719" s="3">
        <f t="shared" si="58"/>
        <v>43436.874999990985</v>
      </c>
      <c r="B3719" s="2">
        <v>29</v>
      </c>
      <c r="C3719" s="2">
        <v>34</v>
      </c>
      <c r="D3719" s="2"/>
    </row>
    <row r="3720" spans="1:4" x14ac:dyDescent="0.2">
      <c r="A3720" s="3">
        <f t="shared" si="58"/>
        <v>43436.916666657649</v>
      </c>
      <c r="B3720" s="2">
        <v>34</v>
      </c>
      <c r="C3720" s="2">
        <v>20</v>
      </c>
      <c r="D3720" s="2"/>
    </row>
    <row r="3721" spans="1:4" x14ac:dyDescent="0.2">
      <c r="A3721" s="3">
        <f t="shared" si="58"/>
        <v>43436.958333324314</v>
      </c>
      <c r="B3721" s="2">
        <v>25</v>
      </c>
      <c r="C3721" s="2">
        <v>16</v>
      </c>
      <c r="D3721" s="2"/>
    </row>
    <row r="3722" spans="1:4" x14ac:dyDescent="0.2">
      <c r="A3722" s="3">
        <f t="shared" si="58"/>
        <v>43436.999999990978</v>
      </c>
      <c r="B3722" s="2">
        <v>25</v>
      </c>
      <c r="C3722" s="2">
        <v>29</v>
      </c>
      <c r="D3722" s="2"/>
    </row>
    <row r="3723" spans="1:4" x14ac:dyDescent="0.2">
      <c r="A3723" s="3">
        <f t="shared" si="58"/>
        <v>43437.041666657642</v>
      </c>
      <c r="B3723" s="2">
        <v>9</v>
      </c>
      <c r="C3723" s="2">
        <v>20</v>
      </c>
      <c r="D3723" s="2"/>
    </row>
    <row r="3724" spans="1:4" x14ac:dyDescent="0.2">
      <c r="A3724" s="3">
        <f t="shared" si="58"/>
        <v>43437.083333324306</v>
      </c>
      <c r="B3724" s="2">
        <v>4</v>
      </c>
      <c r="C3724" s="2">
        <v>18</v>
      </c>
      <c r="D3724" s="2"/>
    </row>
    <row r="3725" spans="1:4" x14ac:dyDescent="0.2">
      <c r="A3725" s="3">
        <f t="shared" si="58"/>
        <v>43437.124999990971</v>
      </c>
      <c r="B3725" s="2">
        <v>4</v>
      </c>
      <c r="C3725" s="2">
        <v>2</v>
      </c>
      <c r="D3725" s="2"/>
    </row>
    <row r="3726" spans="1:4" x14ac:dyDescent="0.2">
      <c r="A3726" s="3">
        <f t="shared" si="58"/>
        <v>43437.166666657635</v>
      </c>
      <c r="B3726" s="2">
        <v>18</v>
      </c>
      <c r="C3726" s="2">
        <v>5</v>
      </c>
      <c r="D3726" s="2"/>
    </row>
    <row r="3727" spans="1:4" x14ac:dyDescent="0.2">
      <c r="A3727" s="3">
        <f t="shared" si="58"/>
        <v>43437.208333324299</v>
      </c>
      <c r="B3727" s="2">
        <v>15</v>
      </c>
      <c r="C3727" s="2">
        <v>4</v>
      </c>
      <c r="D3727" s="2"/>
    </row>
    <row r="3728" spans="1:4" x14ac:dyDescent="0.2">
      <c r="A3728" s="3">
        <f t="shared" si="58"/>
        <v>43437.249999990963</v>
      </c>
      <c r="B3728" s="2">
        <v>20</v>
      </c>
      <c r="C3728" s="2">
        <v>13</v>
      </c>
      <c r="D3728" s="2"/>
    </row>
    <row r="3729" spans="1:4" x14ac:dyDescent="0.2">
      <c r="A3729" s="3">
        <f t="shared" si="58"/>
        <v>43437.291666657628</v>
      </c>
      <c r="B3729" s="2">
        <v>21</v>
      </c>
      <c r="C3729" s="2">
        <v>26</v>
      </c>
      <c r="D3729" s="2"/>
    </row>
    <row r="3730" spans="1:4" x14ac:dyDescent="0.2">
      <c r="A3730" s="3">
        <f t="shared" si="58"/>
        <v>43437.333333324292</v>
      </c>
      <c r="B3730" s="2">
        <v>15</v>
      </c>
      <c r="C3730" s="2">
        <v>36</v>
      </c>
      <c r="D3730" s="2"/>
    </row>
    <row r="3731" spans="1:4" x14ac:dyDescent="0.2">
      <c r="A3731" s="3">
        <f t="shared" si="58"/>
        <v>43437.374999990956</v>
      </c>
      <c r="B3731" s="2">
        <v>14</v>
      </c>
      <c r="C3731" s="2">
        <v>28</v>
      </c>
      <c r="D3731" s="2"/>
    </row>
    <row r="3732" spans="1:4" x14ac:dyDescent="0.2">
      <c r="A3732" s="3">
        <f t="shared" si="58"/>
        <v>43437.41666665762</v>
      </c>
      <c r="B3732" s="2">
        <v>14</v>
      </c>
      <c r="C3732" s="2">
        <v>35</v>
      </c>
      <c r="D3732" s="2"/>
    </row>
    <row r="3733" spans="1:4" x14ac:dyDescent="0.2">
      <c r="A3733" s="3">
        <f t="shared" si="58"/>
        <v>43437.458333324284</v>
      </c>
      <c r="B3733" s="2">
        <v>28</v>
      </c>
      <c r="C3733" s="2">
        <v>28</v>
      </c>
      <c r="D3733" s="2"/>
    </row>
    <row r="3734" spans="1:4" x14ac:dyDescent="0.2">
      <c r="A3734" s="3">
        <f t="shared" si="58"/>
        <v>43437.499999990949</v>
      </c>
      <c r="B3734" s="2">
        <v>32</v>
      </c>
      <c r="C3734" s="2">
        <v>21</v>
      </c>
      <c r="D3734" s="2"/>
    </row>
    <row r="3735" spans="1:4" x14ac:dyDescent="0.2">
      <c r="A3735" s="3">
        <f t="shared" si="58"/>
        <v>43437.541666657613</v>
      </c>
      <c r="B3735" s="2">
        <v>22</v>
      </c>
      <c r="C3735" s="2">
        <v>29</v>
      </c>
      <c r="D3735" s="2"/>
    </row>
    <row r="3736" spans="1:4" x14ac:dyDescent="0.2">
      <c r="A3736" s="3">
        <f t="shared" si="58"/>
        <v>43437.583333324277</v>
      </c>
      <c r="B3736" s="2">
        <v>31</v>
      </c>
      <c r="C3736" s="2">
        <v>28</v>
      </c>
      <c r="D3736" s="2"/>
    </row>
    <row r="3737" spans="1:4" x14ac:dyDescent="0.2">
      <c r="A3737" s="3">
        <f t="shared" si="58"/>
        <v>43437.624999990941</v>
      </c>
      <c r="B3737" s="2">
        <v>31</v>
      </c>
      <c r="C3737" s="2">
        <v>23</v>
      </c>
      <c r="D3737" s="2"/>
    </row>
    <row r="3738" spans="1:4" x14ac:dyDescent="0.2">
      <c r="A3738" s="3">
        <f t="shared" si="58"/>
        <v>43437.666666657606</v>
      </c>
      <c r="B3738" s="2">
        <v>33</v>
      </c>
      <c r="C3738" s="2">
        <v>26</v>
      </c>
      <c r="D3738" s="2"/>
    </row>
    <row r="3739" spans="1:4" x14ac:dyDescent="0.2">
      <c r="A3739" s="3">
        <f t="shared" si="58"/>
        <v>43437.70833332427</v>
      </c>
      <c r="B3739" s="2">
        <v>35</v>
      </c>
      <c r="C3739" s="2">
        <v>23</v>
      </c>
      <c r="D3739" s="2"/>
    </row>
    <row r="3740" spans="1:4" x14ac:dyDescent="0.2">
      <c r="A3740" s="3">
        <f t="shared" si="58"/>
        <v>43437.749999990934</v>
      </c>
      <c r="B3740" s="2">
        <v>30</v>
      </c>
      <c r="C3740" s="2">
        <v>20</v>
      </c>
      <c r="D3740" s="2"/>
    </row>
    <row r="3741" spans="1:4" x14ac:dyDescent="0.2">
      <c r="A3741" s="3">
        <f t="shared" si="58"/>
        <v>43437.791666657598</v>
      </c>
      <c r="B3741" s="2">
        <v>31</v>
      </c>
      <c r="C3741" s="2">
        <v>30</v>
      </c>
      <c r="D3741" s="2"/>
    </row>
    <row r="3742" spans="1:4" x14ac:dyDescent="0.2">
      <c r="A3742" s="3">
        <f t="shared" si="58"/>
        <v>43437.833333324263</v>
      </c>
      <c r="B3742" s="2">
        <v>29</v>
      </c>
      <c r="C3742" s="2">
        <v>34</v>
      </c>
      <c r="D3742" s="2"/>
    </row>
    <row r="3743" spans="1:4" x14ac:dyDescent="0.2">
      <c r="A3743" s="3">
        <f t="shared" si="58"/>
        <v>43437.874999990927</v>
      </c>
      <c r="B3743" s="2">
        <v>24</v>
      </c>
      <c r="C3743" s="2">
        <v>24</v>
      </c>
      <c r="D3743" s="2"/>
    </row>
    <row r="3744" spans="1:4" x14ac:dyDescent="0.2">
      <c r="A3744" s="3">
        <f t="shared" si="58"/>
        <v>43437.916666657591</v>
      </c>
      <c r="B3744" s="2">
        <v>32</v>
      </c>
      <c r="C3744" s="2">
        <v>22</v>
      </c>
      <c r="D3744" s="2"/>
    </row>
    <row r="3745" spans="1:4" x14ac:dyDescent="0.2">
      <c r="A3745" s="3">
        <f t="shared" si="58"/>
        <v>43437.958333324255</v>
      </c>
      <c r="B3745" s="2">
        <v>25</v>
      </c>
      <c r="C3745" s="2">
        <v>17</v>
      </c>
      <c r="D3745" s="2"/>
    </row>
    <row r="3746" spans="1:4" x14ac:dyDescent="0.2">
      <c r="A3746" s="3">
        <f t="shared" si="58"/>
        <v>43437.99999999092</v>
      </c>
      <c r="B3746" s="2">
        <v>20</v>
      </c>
      <c r="C3746" s="2">
        <v>32</v>
      </c>
      <c r="D3746" s="2"/>
    </row>
    <row r="3747" spans="1:4" x14ac:dyDescent="0.2">
      <c r="A3747" s="3">
        <f t="shared" si="58"/>
        <v>43438.041666657584</v>
      </c>
      <c r="B3747" s="2">
        <v>7</v>
      </c>
      <c r="C3747" s="2">
        <v>14</v>
      </c>
      <c r="D3747" s="2"/>
    </row>
    <row r="3748" spans="1:4" x14ac:dyDescent="0.2">
      <c r="A3748" s="3">
        <f t="shared" si="58"/>
        <v>43438.083333324248</v>
      </c>
      <c r="B3748" s="2">
        <v>5</v>
      </c>
      <c r="C3748" s="2">
        <v>12</v>
      </c>
      <c r="D3748" s="2"/>
    </row>
    <row r="3749" spans="1:4" x14ac:dyDescent="0.2">
      <c r="A3749" s="3">
        <f t="shared" si="58"/>
        <v>43438.124999990912</v>
      </c>
      <c r="B3749" s="2">
        <v>4</v>
      </c>
      <c r="C3749" s="2">
        <v>5</v>
      </c>
      <c r="D3749" s="2"/>
    </row>
    <row r="3750" spans="1:4" x14ac:dyDescent="0.2">
      <c r="A3750" s="3">
        <f t="shared" si="58"/>
        <v>43438.166666657577</v>
      </c>
      <c r="B3750" s="2">
        <v>17</v>
      </c>
      <c r="C3750" s="2">
        <v>0</v>
      </c>
      <c r="D3750" s="2"/>
    </row>
    <row r="3751" spans="1:4" x14ac:dyDescent="0.2">
      <c r="A3751" s="3">
        <f t="shared" si="58"/>
        <v>43438.208333324241</v>
      </c>
      <c r="B3751" s="2">
        <v>14</v>
      </c>
      <c r="C3751" s="2">
        <v>3</v>
      </c>
      <c r="D3751" s="2"/>
    </row>
    <row r="3752" spans="1:4" x14ac:dyDescent="0.2">
      <c r="A3752" s="3">
        <f t="shared" si="58"/>
        <v>43438.249999990905</v>
      </c>
      <c r="B3752" s="2">
        <v>21</v>
      </c>
      <c r="C3752" s="2">
        <v>14</v>
      </c>
      <c r="D3752" s="2"/>
    </row>
    <row r="3753" spans="1:4" x14ac:dyDescent="0.2">
      <c r="A3753" s="3">
        <f t="shared" si="58"/>
        <v>43438.291666657569</v>
      </c>
      <c r="B3753" s="2">
        <v>23</v>
      </c>
      <c r="C3753" s="2">
        <v>25</v>
      </c>
      <c r="D3753" s="2"/>
    </row>
    <row r="3754" spans="1:4" x14ac:dyDescent="0.2">
      <c r="A3754" s="3">
        <f t="shared" si="58"/>
        <v>43438.333333324234</v>
      </c>
      <c r="B3754" s="2">
        <v>10</v>
      </c>
      <c r="C3754" s="2">
        <v>35</v>
      </c>
      <c r="D3754" s="2"/>
    </row>
    <row r="3755" spans="1:4" x14ac:dyDescent="0.2">
      <c r="A3755" s="3">
        <f t="shared" si="58"/>
        <v>43438.374999990898</v>
      </c>
      <c r="B3755" s="2">
        <v>18</v>
      </c>
      <c r="C3755" s="2">
        <v>32</v>
      </c>
      <c r="D3755" s="2"/>
    </row>
    <row r="3756" spans="1:4" x14ac:dyDescent="0.2">
      <c r="A3756" s="3">
        <f t="shared" si="58"/>
        <v>43438.416666657562</v>
      </c>
      <c r="B3756" s="2">
        <v>13</v>
      </c>
      <c r="C3756" s="2">
        <v>35</v>
      </c>
      <c r="D3756" s="2"/>
    </row>
    <row r="3757" spans="1:4" x14ac:dyDescent="0.2">
      <c r="A3757" s="3">
        <f t="shared" si="58"/>
        <v>43438.458333324226</v>
      </c>
      <c r="B3757" s="2">
        <v>28</v>
      </c>
      <c r="C3757" s="2">
        <v>23</v>
      </c>
      <c r="D3757" s="2"/>
    </row>
    <row r="3758" spans="1:4" x14ac:dyDescent="0.2">
      <c r="A3758" s="3">
        <f t="shared" si="58"/>
        <v>43438.499999990891</v>
      </c>
      <c r="B3758" s="2">
        <v>26</v>
      </c>
      <c r="C3758" s="2">
        <v>23</v>
      </c>
      <c r="D3758" s="2"/>
    </row>
    <row r="3759" spans="1:4" x14ac:dyDescent="0.2">
      <c r="A3759" s="3">
        <f t="shared" si="58"/>
        <v>43438.541666657555</v>
      </c>
      <c r="B3759" s="2">
        <v>22</v>
      </c>
      <c r="C3759" s="2">
        <v>30</v>
      </c>
      <c r="D3759" s="2"/>
    </row>
    <row r="3760" spans="1:4" x14ac:dyDescent="0.2">
      <c r="A3760" s="3">
        <f t="shared" si="58"/>
        <v>43438.583333324219</v>
      </c>
      <c r="B3760" s="2">
        <v>36</v>
      </c>
      <c r="C3760" s="2">
        <v>29</v>
      </c>
      <c r="D3760" s="2"/>
    </row>
    <row r="3761" spans="1:4" x14ac:dyDescent="0.2">
      <c r="A3761" s="3">
        <f t="shared" si="58"/>
        <v>43438.624999990883</v>
      </c>
      <c r="B3761" s="2">
        <v>29</v>
      </c>
      <c r="C3761" s="2">
        <v>27</v>
      </c>
      <c r="D3761" s="2"/>
    </row>
    <row r="3762" spans="1:4" x14ac:dyDescent="0.2">
      <c r="A3762" s="3">
        <f t="shared" si="58"/>
        <v>43438.666666657547</v>
      </c>
      <c r="B3762" s="2">
        <v>29</v>
      </c>
      <c r="C3762" s="2">
        <v>23</v>
      </c>
      <c r="D3762" s="2"/>
    </row>
    <row r="3763" spans="1:4" x14ac:dyDescent="0.2">
      <c r="A3763" s="3">
        <f t="shared" si="58"/>
        <v>43438.708333324212</v>
      </c>
      <c r="B3763" s="2">
        <v>37</v>
      </c>
      <c r="C3763" s="2">
        <v>29</v>
      </c>
      <c r="D3763" s="2"/>
    </row>
    <row r="3764" spans="1:4" x14ac:dyDescent="0.2">
      <c r="A3764" s="3">
        <f t="shared" si="58"/>
        <v>43438.749999990876</v>
      </c>
      <c r="B3764" s="2">
        <v>25</v>
      </c>
      <c r="C3764" s="2">
        <v>17</v>
      </c>
      <c r="D3764" s="2"/>
    </row>
    <row r="3765" spans="1:4" x14ac:dyDescent="0.2">
      <c r="A3765" s="3">
        <f t="shared" si="58"/>
        <v>43438.79166665754</v>
      </c>
      <c r="B3765" s="2">
        <v>26</v>
      </c>
      <c r="C3765" s="2">
        <v>30</v>
      </c>
      <c r="D3765" s="2"/>
    </row>
    <row r="3766" spans="1:4" x14ac:dyDescent="0.2">
      <c r="A3766" s="3">
        <f t="shared" si="58"/>
        <v>43438.833333324204</v>
      </c>
      <c r="B3766" s="2">
        <v>31</v>
      </c>
      <c r="C3766" s="2">
        <v>28</v>
      </c>
      <c r="D3766" s="2"/>
    </row>
    <row r="3767" spans="1:4" x14ac:dyDescent="0.2">
      <c r="A3767" s="3">
        <f t="shared" si="58"/>
        <v>43438.874999990869</v>
      </c>
      <c r="B3767" s="2">
        <v>24</v>
      </c>
      <c r="C3767" s="2">
        <v>28</v>
      </c>
      <c r="D3767" s="2"/>
    </row>
    <row r="3768" spans="1:4" x14ac:dyDescent="0.2">
      <c r="A3768" s="3">
        <f t="shared" si="58"/>
        <v>43438.916666657533</v>
      </c>
      <c r="B3768" s="2">
        <v>34</v>
      </c>
      <c r="C3768" s="2">
        <v>16</v>
      </c>
      <c r="D3768" s="2"/>
    </row>
    <row r="3769" spans="1:4" x14ac:dyDescent="0.2">
      <c r="A3769" s="3">
        <f t="shared" si="58"/>
        <v>43438.958333324197</v>
      </c>
      <c r="B3769" s="2">
        <v>27</v>
      </c>
      <c r="C3769" s="2">
        <v>20</v>
      </c>
      <c r="D3769" s="2"/>
    </row>
    <row r="3770" spans="1:4" x14ac:dyDescent="0.2">
      <c r="A3770" s="3">
        <f t="shared" si="58"/>
        <v>43438.999999990861</v>
      </c>
      <c r="B3770" s="2">
        <v>20</v>
      </c>
      <c r="C3770" s="2">
        <v>24</v>
      </c>
      <c r="D3770" s="2"/>
    </row>
    <row r="3771" spans="1:4" x14ac:dyDescent="0.2">
      <c r="A3771" s="3">
        <f t="shared" si="58"/>
        <v>43439.041666657526</v>
      </c>
      <c r="B3771" s="2">
        <v>9</v>
      </c>
      <c r="C3771" s="2">
        <v>19</v>
      </c>
      <c r="D3771" s="2"/>
    </row>
    <row r="3772" spans="1:4" x14ac:dyDescent="0.2">
      <c r="A3772" s="3">
        <f t="shared" si="58"/>
        <v>43439.08333332419</v>
      </c>
      <c r="B3772" s="2">
        <v>5</v>
      </c>
      <c r="C3772" s="2">
        <v>15</v>
      </c>
      <c r="D3772" s="2"/>
    </row>
    <row r="3773" spans="1:4" x14ac:dyDescent="0.2">
      <c r="A3773" s="3">
        <f t="shared" si="58"/>
        <v>43439.124999990854</v>
      </c>
      <c r="B3773" s="2">
        <v>10</v>
      </c>
      <c r="C3773" s="2">
        <v>5</v>
      </c>
      <c r="D3773" s="2"/>
    </row>
    <row r="3774" spans="1:4" x14ac:dyDescent="0.2">
      <c r="A3774" s="3">
        <f t="shared" si="58"/>
        <v>43439.166666657518</v>
      </c>
      <c r="B3774" s="2">
        <v>16</v>
      </c>
      <c r="C3774" s="2">
        <v>2</v>
      </c>
      <c r="D3774" s="2"/>
    </row>
    <row r="3775" spans="1:4" x14ac:dyDescent="0.2">
      <c r="A3775" s="3">
        <f t="shared" si="58"/>
        <v>43439.208333324183</v>
      </c>
      <c r="B3775" s="2">
        <v>15</v>
      </c>
      <c r="C3775" s="2">
        <v>6</v>
      </c>
      <c r="D3775" s="2"/>
    </row>
    <row r="3776" spans="1:4" x14ac:dyDescent="0.2">
      <c r="A3776" s="3">
        <f t="shared" si="58"/>
        <v>43439.249999990847</v>
      </c>
      <c r="B3776" s="2">
        <v>21</v>
      </c>
      <c r="C3776" s="2">
        <v>10</v>
      </c>
      <c r="D3776" s="2"/>
    </row>
    <row r="3777" spans="1:4" x14ac:dyDescent="0.2">
      <c r="A3777" s="3">
        <f t="shared" si="58"/>
        <v>43439.291666657511</v>
      </c>
      <c r="B3777" s="2">
        <v>18</v>
      </c>
      <c r="C3777" s="2">
        <v>28</v>
      </c>
      <c r="D3777" s="2"/>
    </row>
    <row r="3778" spans="1:4" x14ac:dyDescent="0.2">
      <c r="A3778" s="3">
        <f t="shared" si="58"/>
        <v>43439.333333324175</v>
      </c>
      <c r="B3778" s="2">
        <v>11</v>
      </c>
      <c r="C3778" s="2">
        <v>36</v>
      </c>
      <c r="D3778" s="2"/>
    </row>
    <row r="3779" spans="1:4" x14ac:dyDescent="0.2">
      <c r="A3779" s="3">
        <f t="shared" si="58"/>
        <v>43439.37499999084</v>
      </c>
      <c r="B3779" s="2">
        <v>17</v>
      </c>
      <c r="C3779" s="2">
        <v>32</v>
      </c>
      <c r="D3779" s="2"/>
    </row>
    <row r="3780" spans="1:4" x14ac:dyDescent="0.2">
      <c r="A3780" s="3">
        <f t="shared" ref="A3780:A3843" si="59">A3779+1/24</f>
        <v>43439.416666657504</v>
      </c>
      <c r="B3780" s="2">
        <v>11</v>
      </c>
      <c r="C3780" s="2">
        <v>35</v>
      </c>
      <c r="D3780" s="2"/>
    </row>
    <row r="3781" spans="1:4" x14ac:dyDescent="0.2">
      <c r="A3781" s="3">
        <f t="shared" si="59"/>
        <v>43439.458333324168</v>
      </c>
      <c r="B3781" s="2">
        <v>25</v>
      </c>
      <c r="C3781" s="2">
        <v>25</v>
      </c>
      <c r="D3781" s="2"/>
    </row>
    <row r="3782" spans="1:4" x14ac:dyDescent="0.2">
      <c r="A3782" s="3">
        <f t="shared" si="59"/>
        <v>43439.499999990832</v>
      </c>
      <c r="B3782" s="2">
        <v>35</v>
      </c>
      <c r="C3782" s="2">
        <v>23</v>
      </c>
      <c r="D3782" s="2"/>
    </row>
    <row r="3783" spans="1:4" x14ac:dyDescent="0.2">
      <c r="A3783" s="3">
        <f t="shared" si="59"/>
        <v>43439.541666657497</v>
      </c>
      <c r="B3783" s="2">
        <v>32</v>
      </c>
      <c r="C3783" s="2">
        <v>27</v>
      </c>
      <c r="D3783" s="2"/>
    </row>
    <row r="3784" spans="1:4" x14ac:dyDescent="0.2">
      <c r="A3784" s="3">
        <f t="shared" si="59"/>
        <v>43439.583333324161</v>
      </c>
      <c r="B3784" s="2">
        <v>26</v>
      </c>
      <c r="C3784" s="2">
        <v>29</v>
      </c>
      <c r="D3784" s="2"/>
    </row>
    <row r="3785" spans="1:4" x14ac:dyDescent="0.2">
      <c r="A3785" s="3">
        <f t="shared" si="59"/>
        <v>43439.624999990825</v>
      </c>
      <c r="B3785" s="2">
        <v>29</v>
      </c>
      <c r="C3785" s="2">
        <v>30</v>
      </c>
      <c r="D3785" s="2"/>
    </row>
    <row r="3786" spans="1:4" x14ac:dyDescent="0.2">
      <c r="A3786" s="3">
        <f t="shared" si="59"/>
        <v>43439.666666657489</v>
      </c>
      <c r="B3786" s="2">
        <v>28</v>
      </c>
      <c r="C3786" s="2">
        <v>24</v>
      </c>
      <c r="D3786" s="2"/>
    </row>
    <row r="3787" spans="1:4" x14ac:dyDescent="0.2">
      <c r="A3787" s="3">
        <f t="shared" si="59"/>
        <v>43439.708333324154</v>
      </c>
      <c r="B3787" s="2">
        <v>40</v>
      </c>
      <c r="C3787" s="2">
        <v>26</v>
      </c>
      <c r="D3787" s="2"/>
    </row>
    <row r="3788" spans="1:4" x14ac:dyDescent="0.2">
      <c r="A3788" s="3">
        <f t="shared" si="59"/>
        <v>43439.749999990818</v>
      </c>
      <c r="B3788" s="2">
        <v>34</v>
      </c>
      <c r="C3788" s="2">
        <v>22</v>
      </c>
      <c r="D3788" s="2"/>
    </row>
    <row r="3789" spans="1:4" x14ac:dyDescent="0.2">
      <c r="A3789" s="3">
        <f t="shared" si="59"/>
        <v>43439.791666657482</v>
      </c>
      <c r="B3789" s="2">
        <v>31</v>
      </c>
      <c r="C3789" s="2">
        <v>29</v>
      </c>
      <c r="D3789" s="2"/>
    </row>
    <row r="3790" spans="1:4" x14ac:dyDescent="0.2">
      <c r="A3790" s="3">
        <f t="shared" si="59"/>
        <v>43439.833333324146</v>
      </c>
      <c r="B3790" s="2">
        <v>28</v>
      </c>
      <c r="C3790" s="2">
        <v>28</v>
      </c>
      <c r="D3790" s="2"/>
    </row>
    <row r="3791" spans="1:4" x14ac:dyDescent="0.2">
      <c r="A3791" s="3">
        <f t="shared" si="59"/>
        <v>43439.87499999081</v>
      </c>
      <c r="B3791" s="2">
        <v>24</v>
      </c>
      <c r="C3791" s="2">
        <v>26</v>
      </c>
      <c r="D3791" s="2"/>
    </row>
    <row r="3792" spans="1:4" x14ac:dyDescent="0.2">
      <c r="A3792" s="3">
        <f t="shared" si="59"/>
        <v>43439.916666657475</v>
      </c>
      <c r="B3792" s="2">
        <v>33</v>
      </c>
      <c r="C3792" s="2">
        <v>24</v>
      </c>
      <c r="D3792" s="2"/>
    </row>
    <row r="3793" spans="1:4" x14ac:dyDescent="0.2">
      <c r="A3793" s="3">
        <f t="shared" si="59"/>
        <v>43439.958333324139</v>
      </c>
      <c r="B3793" s="2">
        <v>23</v>
      </c>
      <c r="C3793" s="2">
        <v>18</v>
      </c>
      <c r="D3793" s="2"/>
    </row>
    <row r="3794" spans="1:4" x14ac:dyDescent="0.2">
      <c r="A3794" s="3">
        <f t="shared" si="59"/>
        <v>43439.999999990803</v>
      </c>
      <c r="B3794" s="2">
        <v>19</v>
      </c>
      <c r="C3794" s="2">
        <v>23</v>
      </c>
      <c r="D3794" s="2"/>
    </row>
    <row r="3795" spans="1:4" x14ac:dyDescent="0.2">
      <c r="A3795" s="3">
        <f t="shared" si="59"/>
        <v>43440.041666657467</v>
      </c>
      <c r="B3795" s="2">
        <v>8</v>
      </c>
      <c r="C3795" s="2">
        <v>21</v>
      </c>
      <c r="D3795" s="2"/>
    </row>
    <row r="3796" spans="1:4" x14ac:dyDescent="0.2">
      <c r="A3796" s="3">
        <f t="shared" si="59"/>
        <v>43440.083333324132</v>
      </c>
      <c r="B3796" s="2">
        <v>6</v>
      </c>
      <c r="C3796" s="2">
        <v>13</v>
      </c>
      <c r="D3796" s="2"/>
    </row>
    <row r="3797" spans="1:4" x14ac:dyDescent="0.2">
      <c r="A3797" s="3">
        <f t="shared" si="59"/>
        <v>43440.124999990796</v>
      </c>
      <c r="B3797" s="2">
        <v>5</v>
      </c>
      <c r="C3797" s="2">
        <v>5</v>
      </c>
      <c r="D3797" s="2"/>
    </row>
    <row r="3798" spans="1:4" x14ac:dyDescent="0.2">
      <c r="A3798" s="3">
        <f t="shared" si="59"/>
        <v>43440.16666665746</v>
      </c>
      <c r="B3798" s="2">
        <v>18</v>
      </c>
      <c r="C3798" s="2">
        <v>2</v>
      </c>
      <c r="D3798" s="2"/>
    </row>
    <row r="3799" spans="1:4" x14ac:dyDescent="0.2">
      <c r="A3799" s="3">
        <f t="shared" si="59"/>
        <v>43440.208333324124</v>
      </c>
      <c r="B3799" s="2">
        <v>18</v>
      </c>
      <c r="C3799" s="2">
        <v>5</v>
      </c>
      <c r="D3799" s="2"/>
    </row>
    <row r="3800" spans="1:4" x14ac:dyDescent="0.2">
      <c r="A3800" s="3">
        <f t="shared" si="59"/>
        <v>43440.249999990789</v>
      </c>
      <c r="B3800" s="2">
        <v>16</v>
      </c>
      <c r="C3800" s="2">
        <v>13</v>
      </c>
      <c r="D3800" s="2"/>
    </row>
    <row r="3801" spans="1:4" x14ac:dyDescent="0.2">
      <c r="A3801" s="3">
        <f t="shared" si="59"/>
        <v>43440.291666657453</v>
      </c>
      <c r="B3801" s="2">
        <v>22</v>
      </c>
      <c r="C3801" s="2">
        <v>30</v>
      </c>
      <c r="D3801" s="2"/>
    </row>
    <row r="3802" spans="1:4" x14ac:dyDescent="0.2">
      <c r="A3802" s="3">
        <f t="shared" si="59"/>
        <v>43440.333333324117</v>
      </c>
      <c r="B3802" s="2">
        <v>13</v>
      </c>
      <c r="C3802" s="2">
        <v>33</v>
      </c>
      <c r="D3802" s="2"/>
    </row>
    <row r="3803" spans="1:4" x14ac:dyDescent="0.2">
      <c r="A3803" s="3">
        <f t="shared" si="59"/>
        <v>43440.374999990781</v>
      </c>
      <c r="B3803" s="2">
        <v>15</v>
      </c>
      <c r="C3803" s="2">
        <v>28</v>
      </c>
      <c r="D3803" s="2"/>
    </row>
    <row r="3804" spans="1:4" x14ac:dyDescent="0.2">
      <c r="A3804" s="3">
        <f t="shared" si="59"/>
        <v>43440.416666657446</v>
      </c>
      <c r="B3804" s="2">
        <v>12</v>
      </c>
      <c r="C3804" s="2">
        <v>41</v>
      </c>
      <c r="D3804" s="2"/>
    </row>
    <row r="3805" spans="1:4" x14ac:dyDescent="0.2">
      <c r="A3805" s="3">
        <f t="shared" si="59"/>
        <v>43440.45833332411</v>
      </c>
      <c r="B3805" s="2">
        <v>25</v>
      </c>
      <c r="C3805" s="2">
        <v>24</v>
      </c>
      <c r="D3805" s="2"/>
    </row>
    <row r="3806" spans="1:4" x14ac:dyDescent="0.2">
      <c r="A3806" s="3">
        <f t="shared" si="59"/>
        <v>43440.499999990774</v>
      </c>
      <c r="B3806" s="2">
        <v>32</v>
      </c>
      <c r="C3806" s="2">
        <v>23</v>
      </c>
      <c r="D3806" s="2"/>
    </row>
    <row r="3807" spans="1:4" x14ac:dyDescent="0.2">
      <c r="A3807" s="3">
        <f t="shared" si="59"/>
        <v>43440.541666657438</v>
      </c>
      <c r="B3807" s="2">
        <v>31</v>
      </c>
      <c r="C3807" s="2">
        <v>25</v>
      </c>
      <c r="D3807" s="2"/>
    </row>
    <row r="3808" spans="1:4" x14ac:dyDescent="0.2">
      <c r="A3808" s="3">
        <f t="shared" si="59"/>
        <v>43440.583333324103</v>
      </c>
      <c r="B3808" s="2">
        <v>31</v>
      </c>
      <c r="C3808" s="2">
        <v>29</v>
      </c>
      <c r="D3808" s="2"/>
    </row>
    <row r="3809" spans="1:4" x14ac:dyDescent="0.2">
      <c r="A3809" s="3">
        <f t="shared" si="59"/>
        <v>43440.624999990767</v>
      </c>
      <c r="B3809" s="2">
        <v>26</v>
      </c>
      <c r="C3809" s="2">
        <v>33</v>
      </c>
      <c r="D3809" s="2"/>
    </row>
    <row r="3810" spans="1:4" x14ac:dyDescent="0.2">
      <c r="A3810" s="3">
        <f t="shared" si="59"/>
        <v>43440.666666657431</v>
      </c>
      <c r="B3810" s="2">
        <v>31</v>
      </c>
      <c r="C3810" s="2">
        <v>26</v>
      </c>
      <c r="D3810" s="2"/>
    </row>
    <row r="3811" spans="1:4" x14ac:dyDescent="0.2">
      <c r="A3811" s="3">
        <f t="shared" si="59"/>
        <v>43440.708333324095</v>
      </c>
      <c r="B3811" s="2">
        <v>34</v>
      </c>
      <c r="C3811" s="2">
        <v>26</v>
      </c>
      <c r="D3811" s="2"/>
    </row>
    <row r="3812" spans="1:4" x14ac:dyDescent="0.2">
      <c r="A3812" s="3">
        <f t="shared" si="59"/>
        <v>43440.74999999076</v>
      </c>
      <c r="B3812" s="2">
        <v>31</v>
      </c>
      <c r="C3812" s="2">
        <v>18</v>
      </c>
      <c r="D3812" s="2"/>
    </row>
    <row r="3813" spans="1:4" x14ac:dyDescent="0.2">
      <c r="A3813" s="3">
        <f t="shared" si="59"/>
        <v>43440.791666657424</v>
      </c>
      <c r="B3813" s="2">
        <v>29</v>
      </c>
      <c r="C3813" s="2">
        <v>28</v>
      </c>
      <c r="D3813" s="2"/>
    </row>
    <row r="3814" spans="1:4" x14ac:dyDescent="0.2">
      <c r="A3814" s="3">
        <f t="shared" si="59"/>
        <v>43440.833333324088</v>
      </c>
      <c r="B3814" s="2">
        <v>21</v>
      </c>
      <c r="C3814" s="2">
        <v>34</v>
      </c>
      <c r="D3814" s="2"/>
    </row>
    <row r="3815" spans="1:4" x14ac:dyDescent="0.2">
      <c r="A3815" s="3">
        <f t="shared" si="59"/>
        <v>43440.874999990752</v>
      </c>
      <c r="B3815" s="2">
        <v>28</v>
      </c>
      <c r="C3815" s="2">
        <v>18</v>
      </c>
      <c r="D3815" s="2"/>
    </row>
    <row r="3816" spans="1:4" x14ac:dyDescent="0.2">
      <c r="A3816" s="3">
        <f t="shared" si="59"/>
        <v>43440.916666657416</v>
      </c>
      <c r="B3816" s="2">
        <v>32</v>
      </c>
      <c r="C3816" s="2">
        <v>22</v>
      </c>
      <c r="D3816" s="2"/>
    </row>
    <row r="3817" spans="1:4" x14ac:dyDescent="0.2">
      <c r="A3817" s="3">
        <f t="shared" si="59"/>
        <v>43440.958333324081</v>
      </c>
      <c r="B3817" s="2">
        <v>29</v>
      </c>
      <c r="C3817" s="2">
        <v>20</v>
      </c>
      <c r="D3817" s="2"/>
    </row>
    <row r="3818" spans="1:4" x14ac:dyDescent="0.2">
      <c r="A3818" s="3">
        <f t="shared" si="59"/>
        <v>43440.999999990745</v>
      </c>
      <c r="B3818" s="2">
        <v>23</v>
      </c>
      <c r="C3818" s="2">
        <v>26</v>
      </c>
      <c r="D3818" s="2"/>
    </row>
    <row r="3819" spans="1:4" x14ac:dyDescent="0.2">
      <c r="A3819" s="3">
        <f t="shared" si="59"/>
        <v>43441.041666657409</v>
      </c>
      <c r="B3819" s="2">
        <v>6</v>
      </c>
      <c r="C3819" s="2">
        <v>20</v>
      </c>
      <c r="D3819" s="2"/>
    </row>
    <row r="3820" spans="1:4" x14ac:dyDescent="0.2">
      <c r="A3820" s="3">
        <f t="shared" si="59"/>
        <v>43441.083333324073</v>
      </c>
      <c r="B3820" s="2">
        <v>5</v>
      </c>
      <c r="C3820" s="2">
        <v>19</v>
      </c>
      <c r="D3820" s="2"/>
    </row>
    <row r="3821" spans="1:4" x14ac:dyDescent="0.2">
      <c r="A3821" s="3">
        <f t="shared" si="59"/>
        <v>43441.124999990738</v>
      </c>
      <c r="B3821" s="2">
        <v>8</v>
      </c>
      <c r="C3821" s="2">
        <v>5</v>
      </c>
      <c r="D3821" s="2"/>
    </row>
    <row r="3822" spans="1:4" x14ac:dyDescent="0.2">
      <c r="A3822" s="3">
        <f t="shared" si="59"/>
        <v>43441.166666657402</v>
      </c>
      <c r="B3822" s="2">
        <v>18</v>
      </c>
      <c r="C3822" s="2">
        <v>1</v>
      </c>
      <c r="D3822" s="2"/>
    </row>
    <row r="3823" spans="1:4" x14ac:dyDescent="0.2">
      <c r="A3823" s="3">
        <f t="shared" si="59"/>
        <v>43441.208333324066</v>
      </c>
      <c r="B3823" s="2">
        <v>18</v>
      </c>
      <c r="C3823" s="2">
        <v>4</v>
      </c>
      <c r="D3823" s="2"/>
    </row>
    <row r="3824" spans="1:4" x14ac:dyDescent="0.2">
      <c r="A3824" s="3">
        <f t="shared" si="59"/>
        <v>43441.24999999073</v>
      </c>
      <c r="B3824" s="2">
        <v>18</v>
      </c>
      <c r="C3824" s="2">
        <v>12</v>
      </c>
      <c r="D3824" s="2"/>
    </row>
    <row r="3825" spans="1:4" x14ac:dyDescent="0.2">
      <c r="A3825" s="3">
        <f t="shared" si="59"/>
        <v>43441.291666657395</v>
      </c>
      <c r="B3825" s="2">
        <v>21</v>
      </c>
      <c r="C3825" s="2">
        <v>31</v>
      </c>
      <c r="D3825" s="2"/>
    </row>
    <row r="3826" spans="1:4" x14ac:dyDescent="0.2">
      <c r="A3826" s="3">
        <f t="shared" si="59"/>
        <v>43441.333333324059</v>
      </c>
      <c r="B3826" s="2">
        <v>10</v>
      </c>
      <c r="C3826" s="2">
        <v>40</v>
      </c>
      <c r="D3826" s="2"/>
    </row>
    <row r="3827" spans="1:4" x14ac:dyDescent="0.2">
      <c r="A3827" s="3">
        <f t="shared" si="59"/>
        <v>43441.374999990723</v>
      </c>
      <c r="B3827" s="2">
        <v>15</v>
      </c>
      <c r="C3827" s="2">
        <v>37</v>
      </c>
      <c r="D3827" s="2"/>
    </row>
    <row r="3828" spans="1:4" x14ac:dyDescent="0.2">
      <c r="A3828" s="3">
        <f t="shared" si="59"/>
        <v>43441.416666657387</v>
      </c>
      <c r="B3828" s="2">
        <v>19</v>
      </c>
      <c r="C3828" s="2">
        <v>30</v>
      </c>
      <c r="D3828" s="2"/>
    </row>
    <row r="3829" spans="1:4" x14ac:dyDescent="0.2">
      <c r="A3829" s="3">
        <f t="shared" si="59"/>
        <v>43441.458333324052</v>
      </c>
      <c r="B3829" s="2">
        <v>28</v>
      </c>
      <c r="C3829" s="2">
        <v>26</v>
      </c>
      <c r="D3829" s="2"/>
    </row>
    <row r="3830" spans="1:4" x14ac:dyDescent="0.2">
      <c r="A3830" s="3">
        <f t="shared" si="59"/>
        <v>43441.499999990716</v>
      </c>
      <c r="B3830" s="2">
        <v>30</v>
      </c>
      <c r="C3830" s="2">
        <v>28</v>
      </c>
      <c r="D3830" s="2"/>
    </row>
    <row r="3831" spans="1:4" x14ac:dyDescent="0.2">
      <c r="A3831" s="3">
        <f t="shared" si="59"/>
        <v>43441.54166665738</v>
      </c>
      <c r="B3831" s="2">
        <v>28</v>
      </c>
      <c r="C3831" s="2">
        <v>26</v>
      </c>
      <c r="D3831" s="2"/>
    </row>
    <row r="3832" spans="1:4" x14ac:dyDescent="0.2">
      <c r="A3832" s="3">
        <f t="shared" si="59"/>
        <v>43441.583333324044</v>
      </c>
      <c r="B3832" s="2">
        <v>30</v>
      </c>
      <c r="C3832" s="2">
        <v>27</v>
      </c>
      <c r="D3832" s="2"/>
    </row>
    <row r="3833" spans="1:4" x14ac:dyDescent="0.2">
      <c r="A3833" s="3">
        <f t="shared" si="59"/>
        <v>43441.624999990709</v>
      </c>
      <c r="B3833" s="2">
        <v>34</v>
      </c>
      <c r="C3833" s="2">
        <v>24</v>
      </c>
      <c r="D3833" s="2"/>
    </row>
    <row r="3834" spans="1:4" x14ac:dyDescent="0.2">
      <c r="A3834" s="3">
        <f t="shared" si="59"/>
        <v>43441.666666657373</v>
      </c>
      <c r="B3834" s="2">
        <v>31</v>
      </c>
      <c r="C3834" s="2">
        <v>33</v>
      </c>
      <c r="D3834" s="2"/>
    </row>
    <row r="3835" spans="1:4" x14ac:dyDescent="0.2">
      <c r="A3835" s="3">
        <f t="shared" si="59"/>
        <v>43441.708333324037</v>
      </c>
      <c r="B3835" s="2">
        <v>34</v>
      </c>
      <c r="C3835" s="2">
        <v>24</v>
      </c>
      <c r="D3835" s="2"/>
    </row>
    <row r="3836" spans="1:4" x14ac:dyDescent="0.2">
      <c r="A3836" s="3">
        <f t="shared" si="59"/>
        <v>43441.749999990701</v>
      </c>
      <c r="B3836" s="2">
        <v>29</v>
      </c>
      <c r="C3836" s="2">
        <v>28</v>
      </c>
      <c r="D3836" s="2"/>
    </row>
    <row r="3837" spans="1:4" x14ac:dyDescent="0.2">
      <c r="A3837" s="3">
        <f t="shared" si="59"/>
        <v>43441.791666657366</v>
      </c>
      <c r="B3837" s="2">
        <v>39</v>
      </c>
      <c r="C3837" s="2">
        <v>26</v>
      </c>
      <c r="D3837" s="2"/>
    </row>
    <row r="3838" spans="1:4" x14ac:dyDescent="0.2">
      <c r="A3838" s="3">
        <f t="shared" si="59"/>
        <v>43441.83333332403</v>
      </c>
      <c r="B3838" s="2">
        <v>35</v>
      </c>
      <c r="C3838" s="2">
        <v>37</v>
      </c>
      <c r="D3838" s="2"/>
    </row>
    <row r="3839" spans="1:4" x14ac:dyDescent="0.2">
      <c r="A3839" s="3">
        <f t="shared" si="59"/>
        <v>43441.874999990694</v>
      </c>
      <c r="B3839" s="2">
        <v>24</v>
      </c>
      <c r="C3839" s="2">
        <v>29</v>
      </c>
      <c r="D3839" s="2"/>
    </row>
    <row r="3840" spans="1:4" x14ac:dyDescent="0.2">
      <c r="A3840" s="3">
        <f t="shared" si="59"/>
        <v>43441.916666657358</v>
      </c>
      <c r="B3840" s="2">
        <v>30</v>
      </c>
      <c r="C3840" s="2">
        <v>25</v>
      </c>
      <c r="D3840" s="2"/>
    </row>
    <row r="3841" spans="1:4" x14ac:dyDescent="0.2">
      <c r="A3841" s="3">
        <f t="shared" si="59"/>
        <v>43441.958333324023</v>
      </c>
      <c r="B3841" s="2">
        <v>30</v>
      </c>
      <c r="C3841" s="2">
        <v>18</v>
      </c>
      <c r="D3841" s="2"/>
    </row>
    <row r="3842" spans="1:4" x14ac:dyDescent="0.2">
      <c r="A3842" s="3">
        <f t="shared" si="59"/>
        <v>43441.999999990687</v>
      </c>
      <c r="B3842" s="2">
        <v>23</v>
      </c>
      <c r="C3842" s="2">
        <v>25</v>
      </c>
      <c r="D3842" s="2"/>
    </row>
    <row r="3843" spans="1:4" x14ac:dyDescent="0.2">
      <c r="A3843" s="3">
        <f t="shared" si="59"/>
        <v>43442.041666657351</v>
      </c>
      <c r="B3843" s="2">
        <v>13</v>
      </c>
      <c r="C3843" s="2">
        <v>18</v>
      </c>
      <c r="D3843" s="2"/>
    </row>
    <row r="3844" spans="1:4" x14ac:dyDescent="0.2">
      <c r="A3844" s="3">
        <f t="shared" ref="A3844:A3907" si="60">A3843+1/24</f>
        <v>43442.083333324015</v>
      </c>
      <c r="B3844" s="2">
        <v>5</v>
      </c>
      <c r="C3844" s="2">
        <v>15</v>
      </c>
      <c r="D3844" s="2"/>
    </row>
    <row r="3845" spans="1:4" x14ac:dyDescent="0.2">
      <c r="A3845" s="3">
        <f t="shared" si="60"/>
        <v>43442.124999990679</v>
      </c>
      <c r="B3845" s="2">
        <v>4</v>
      </c>
      <c r="C3845" s="2">
        <v>9</v>
      </c>
      <c r="D3845" s="2"/>
    </row>
    <row r="3846" spans="1:4" x14ac:dyDescent="0.2">
      <c r="A3846" s="3">
        <f t="shared" si="60"/>
        <v>43442.166666657344</v>
      </c>
      <c r="B3846" s="2">
        <v>14</v>
      </c>
      <c r="C3846" s="2">
        <v>2</v>
      </c>
      <c r="D3846" s="2"/>
    </row>
    <row r="3847" spans="1:4" x14ac:dyDescent="0.2">
      <c r="A3847" s="3">
        <f t="shared" si="60"/>
        <v>43442.208333324008</v>
      </c>
      <c r="B3847" s="2">
        <v>20</v>
      </c>
      <c r="C3847" s="2">
        <v>5</v>
      </c>
      <c r="D3847" s="2"/>
    </row>
    <row r="3848" spans="1:4" x14ac:dyDescent="0.2">
      <c r="A3848" s="3">
        <f t="shared" si="60"/>
        <v>43442.249999990672</v>
      </c>
      <c r="B3848" s="2">
        <v>20</v>
      </c>
      <c r="C3848" s="2">
        <v>14</v>
      </c>
      <c r="D3848" s="2"/>
    </row>
    <row r="3849" spans="1:4" x14ac:dyDescent="0.2">
      <c r="A3849" s="3">
        <f t="shared" si="60"/>
        <v>43442.291666657336</v>
      </c>
      <c r="B3849" s="2">
        <v>18</v>
      </c>
      <c r="C3849" s="2">
        <v>23</v>
      </c>
      <c r="D3849" s="2"/>
    </row>
    <row r="3850" spans="1:4" x14ac:dyDescent="0.2">
      <c r="A3850" s="3">
        <f t="shared" si="60"/>
        <v>43442.333333324001</v>
      </c>
      <c r="B3850" s="2">
        <v>16</v>
      </c>
      <c r="C3850" s="2">
        <v>37</v>
      </c>
      <c r="D3850" s="2"/>
    </row>
    <row r="3851" spans="1:4" x14ac:dyDescent="0.2">
      <c r="A3851" s="3">
        <f t="shared" si="60"/>
        <v>43442.374999990665</v>
      </c>
      <c r="B3851" s="2">
        <v>17</v>
      </c>
      <c r="C3851" s="2">
        <v>28</v>
      </c>
      <c r="D3851" s="2"/>
    </row>
    <row r="3852" spans="1:4" x14ac:dyDescent="0.2">
      <c r="A3852" s="3">
        <f t="shared" si="60"/>
        <v>43442.416666657329</v>
      </c>
      <c r="B3852" s="2">
        <v>17</v>
      </c>
      <c r="C3852" s="2">
        <v>37</v>
      </c>
      <c r="D3852" s="2"/>
    </row>
    <row r="3853" spans="1:4" x14ac:dyDescent="0.2">
      <c r="A3853" s="3">
        <f t="shared" si="60"/>
        <v>43442.458333323993</v>
      </c>
      <c r="B3853" s="2">
        <v>23</v>
      </c>
      <c r="C3853" s="2">
        <v>24</v>
      </c>
      <c r="D3853" s="2"/>
    </row>
    <row r="3854" spans="1:4" x14ac:dyDescent="0.2">
      <c r="A3854" s="3">
        <f t="shared" si="60"/>
        <v>43442.499999990658</v>
      </c>
      <c r="B3854" s="2">
        <v>30</v>
      </c>
      <c r="C3854" s="2">
        <v>23</v>
      </c>
      <c r="D3854" s="2"/>
    </row>
    <row r="3855" spans="1:4" x14ac:dyDescent="0.2">
      <c r="A3855" s="3">
        <f t="shared" si="60"/>
        <v>43442.541666657322</v>
      </c>
      <c r="B3855" s="2">
        <v>27</v>
      </c>
      <c r="C3855" s="2">
        <v>27</v>
      </c>
      <c r="D3855" s="2"/>
    </row>
    <row r="3856" spans="1:4" x14ac:dyDescent="0.2">
      <c r="A3856" s="3">
        <f t="shared" si="60"/>
        <v>43442.583333323986</v>
      </c>
      <c r="B3856" s="2">
        <v>30</v>
      </c>
      <c r="C3856" s="2">
        <v>29</v>
      </c>
      <c r="D3856" s="2"/>
    </row>
    <row r="3857" spans="1:4" x14ac:dyDescent="0.2">
      <c r="A3857" s="3">
        <f t="shared" si="60"/>
        <v>43442.62499999065</v>
      </c>
      <c r="B3857" s="2">
        <v>29</v>
      </c>
      <c r="C3857" s="2">
        <v>28</v>
      </c>
      <c r="D3857" s="2"/>
    </row>
    <row r="3858" spans="1:4" x14ac:dyDescent="0.2">
      <c r="A3858" s="3">
        <f t="shared" si="60"/>
        <v>43442.666666657315</v>
      </c>
      <c r="B3858" s="2">
        <v>28</v>
      </c>
      <c r="C3858" s="2">
        <v>24</v>
      </c>
      <c r="D3858" s="2"/>
    </row>
    <row r="3859" spans="1:4" x14ac:dyDescent="0.2">
      <c r="A3859" s="3">
        <f t="shared" si="60"/>
        <v>43442.708333323979</v>
      </c>
      <c r="B3859" s="2">
        <v>30</v>
      </c>
      <c r="C3859" s="2">
        <v>24</v>
      </c>
      <c r="D3859" s="2"/>
    </row>
    <row r="3860" spans="1:4" x14ac:dyDescent="0.2">
      <c r="A3860" s="3">
        <f t="shared" si="60"/>
        <v>43442.749999990643</v>
      </c>
      <c r="B3860" s="2">
        <v>32</v>
      </c>
      <c r="C3860" s="2">
        <v>20</v>
      </c>
      <c r="D3860" s="2"/>
    </row>
    <row r="3861" spans="1:4" x14ac:dyDescent="0.2">
      <c r="A3861" s="3">
        <f t="shared" si="60"/>
        <v>43442.791666657307</v>
      </c>
      <c r="B3861" s="2">
        <v>32</v>
      </c>
      <c r="C3861" s="2">
        <v>27</v>
      </c>
      <c r="D3861" s="2"/>
    </row>
    <row r="3862" spans="1:4" x14ac:dyDescent="0.2">
      <c r="A3862" s="3">
        <f t="shared" si="60"/>
        <v>43442.833333323972</v>
      </c>
      <c r="B3862" s="2">
        <v>29</v>
      </c>
      <c r="C3862" s="2">
        <v>30</v>
      </c>
      <c r="D3862" s="2"/>
    </row>
    <row r="3863" spans="1:4" x14ac:dyDescent="0.2">
      <c r="A3863" s="3">
        <f t="shared" si="60"/>
        <v>43442.874999990636</v>
      </c>
      <c r="B3863" s="2">
        <v>23</v>
      </c>
      <c r="C3863" s="2">
        <v>28</v>
      </c>
      <c r="D3863" s="2"/>
    </row>
    <row r="3864" spans="1:4" x14ac:dyDescent="0.2">
      <c r="A3864" s="3">
        <f t="shared" si="60"/>
        <v>43442.9166666573</v>
      </c>
      <c r="B3864" s="2">
        <v>31</v>
      </c>
      <c r="C3864" s="2">
        <v>21</v>
      </c>
      <c r="D3864" s="2"/>
    </row>
    <row r="3865" spans="1:4" x14ac:dyDescent="0.2">
      <c r="A3865" s="3">
        <f t="shared" si="60"/>
        <v>43442.958333323964</v>
      </c>
      <c r="B3865" s="2">
        <v>27</v>
      </c>
      <c r="C3865" s="2">
        <v>15</v>
      </c>
      <c r="D3865" s="2"/>
    </row>
    <row r="3866" spans="1:4" x14ac:dyDescent="0.2">
      <c r="A3866" s="3">
        <f t="shared" si="60"/>
        <v>43442.999999990629</v>
      </c>
      <c r="B3866" s="2">
        <v>16</v>
      </c>
      <c r="C3866" s="2">
        <v>28</v>
      </c>
      <c r="D3866" s="2"/>
    </row>
    <row r="3867" spans="1:4" x14ac:dyDescent="0.2">
      <c r="A3867" s="3">
        <f t="shared" si="60"/>
        <v>43443.041666657293</v>
      </c>
      <c r="B3867" s="2">
        <v>10</v>
      </c>
      <c r="C3867" s="2">
        <v>18</v>
      </c>
      <c r="D3867" s="2"/>
    </row>
    <row r="3868" spans="1:4" x14ac:dyDescent="0.2">
      <c r="A3868" s="3">
        <f t="shared" si="60"/>
        <v>43443.083333323957</v>
      </c>
      <c r="B3868" s="2">
        <v>2</v>
      </c>
      <c r="C3868" s="2">
        <v>20</v>
      </c>
      <c r="D3868" s="2"/>
    </row>
    <row r="3869" spans="1:4" x14ac:dyDescent="0.2">
      <c r="A3869" s="3">
        <f t="shared" si="60"/>
        <v>43443.124999990621</v>
      </c>
      <c r="B3869" s="2">
        <v>7</v>
      </c>
      <c r="C3869" s="2">
        <v>1</v>
      </c>
      <c r="D3869" s="2"/>
    </row>
    <row r="3870" spans="1:4" x14ac:dyDescent="0.2">
      <c r="A3870" s="3">
        <f t="shared" si="60"/>
        <v>43443.166666657286</v>
      </c>
      <c r="B3870" s="2">
        <v>16</v>
      </c>
      <c r="C3870" s="2">
        <v>2</v>
      </c>
      <c r="D3870" s="2"/>
    </row>
    <row r="3871" spans="1:4" x14ac:dyDescent="0.2">
      <c r="A3871" s="3">
        <f t="shared" si="60"/>
        <v>43443.20833332395</v>
      </c>
      <c r="B3871" s="2">
        <v>15</v>
      </c>
      <c r="C3871" s="2">
        <v>6</v>
      </c>
      <c r="D3871" s="2"/>
    </row>
    <row r="3872" spans="1:4" x14ac:dyDescent="0.2">
      <c r="A3872" s="3">
        <f t="shared" si="60"/>
        <v>43443.249999990614</v>
      </c>
      <c r="B3872" s="2">
        <v>22</v>
      </c>
      <c r="C3872" s="2">
        <v>9</v>
      </c>
      <c r="D3872" s="2"/>
    </row>
    <row r="3873" spans="1:4" x14ac:dyDescent="0.2">
      <c r="A3873" s="3">
        <f t="shared" si="60"/>
        <v>43443.291666657278</v>
      </c>
      <c r="B3873" s="2">
        <v>19</v>
      </c>
      <c r="C3873" s="2">
        <v>30</v>
      </c>
      <c r="D3873" s="2"/>
    </row>
    <row r="3874" spans="1:4" x14ac:dyDescent="0.2">
      <c r="A3874" s="3">
        <f t="shared" si="60"/>
        <v>43443.333333323942</v>
      </c>
      <c r="B3874" s="2">
        <v>12</v>
      </c>
      <c r="C3874" s="2">
        <v>35</v>
      </c>
      <c r="D3874" s="2"/>
    </row>
    <row r="3875" spans="1:4" x14ac:dyDescent="0.2">
      <c r="A3875" s="3">
        <f t="shared" si="60"/>
        <v>43443.374999990607</v>
      </c>
      <c r="B3875" s="2">
        <v>12</v>
      </c>
      <c r="C3875" s="2">
        <v>26</v>
      </c>
      <c r="D3875" s="2"/>
    </row>
    <row r="3876" spans="1:4" x14ac:dyDescent="0.2">
      <c r="A3876" s="3">
        <f t="shared" si="60"/>
        <v>43443.416666657271</v>
      </c>
      <c r="B3876" s="2">
        <v>17</v>
      </c>
      <c r="C3876" s="2">
        <v>36</v>
      </c>
      <c r="D3876" s="2"/>
    </row>
    <row r="3877" spans="1:4" x14ac:dyDescent="0.2">
      <c r="A3877" s="3">
        <f t="shared" si="60"/>
        <v>43443.458333323935</v>
      </c>
      <c r="B3877" s="2">
        <v>21</v>
      </c>
      <c r="C3877" s="2">
        <v>25</v>
      </c>
      <c r="D3877" s="2"/>
    </row>
    <row r="3878" spans="1:4" x14ac:dyDescent="0.2">
      <c r="A3878" s="3">
        <f t="shared" si="60"/>
        <v>43443.499999990599</v>
      </c>
      <c r="B3878" s="2">
        <v>31</v>
      </c>
      <c r="C3878" s="2">
        <v>18</v>
      </c>
      <c r="D3878" s="2"/>
    </row>
    <row r="3879" spans="1:4" x14ac:dyDescent="0.2">
      <c r="A3879" s="3">
        <f t="shared" si="60"/>
        <v>43443.541666657264</v>
      </c>
      <c r="B3879" s="2">
        <v>29</v>
      </c>
      <c r="C3879" s="2">
        <v>24</v>
      </c>
      <c r="D3879" s="2"/>
    </row>
    <row r="3880" spans="1:4" x14ac:dyDescent="0.2">
      <c r="A3880" s="3">
        <f t="shared" si="60"/>
        <v>43443.583333323928</v>
      </c>
      <c r="B3880" s="2">
        <v>32</v>
      </c>
      <c r="C3880" s="2">
        <v>27</v>
      </c>
      <c r="D3880" s="2"/>
    </row>
    <row r="3881" spans="1:4" x14ac:dyDescent="0.2">
      <c r="A3881" s="3">
        <f t="shared" si="60"/>
        <v>43443.624999990592</v>
      </c>
      <c r="B3881" s="2">
        <v>30</v>
      </c>
      <c r="C3881" s="2">
        <v>30</v>
      </c>
      <c r="D3881" s="2"/>
    </row>
    <row r="3882" spans="1:4" x14ac:dyDescent="0.2">
      <c r="A3882" s="3">
        <f t="shared" si="60"/>
        <v>43443.666666657256</v>
      </c>
      <c r="B3882" s="2">
        <v>35</v>
      </c>
      <c r="C3882" s="2">
        <v>28</v>
      </c>
      <c r="D3882" s="2"/>
    </row>
    <row r="3883" spans="1:4" x14ac:dyDescent="0.2">
      <c r="A3883" s="3">
        <f t="shared" si="60"/>
        <v>43443.708333323921</v>
      </c>
      <c r="B3883" s="2">
        <v>33</v>
      </c>
      <c r="C3883" s="2">
        <v>26</v>
      </c>
      <c r="D3883" s="2"/>
    </row>
    <row r="3884" spans="1:4" x14ac:dyDescent="0.2">
      <c r="A3884" s="3">
        <f t="shared" si="60"/>
        <v>43443.749999990585</v>
      </c>
      <c r="B3884" s="2">
        <v>35</v>
      </c>
      <c r="C3884" s="2">
        <v>27</v>
      </c>
      <c r="D3884" s="2"/>
    </row>
    <row r="3885" spans="1:4" x14ac:dyDescent="0.2">
      <c r="A3885" s="3">
        <f t="shared" si="60"/>
        <v>43443.791666657249</v>
      </c>
      <c r="B3885" s="2">
        <v>32</v>
      </c>
      <c r="C3885" s="2">
        <v>24</v>
      </c>
      <c r="D3885" s="2"/>
    </row>
    <row r="3886" spans="1:4" x14ac:dyDescent="0.2">
      <c r="A3886" s="3">
        <f t="shared" si="60"/>
        <v>43443.833333323913</v>
      </c>
      <c r="B3886" s="2">
        <v>33</v>
      </c>
      <c r="C3886" s="2">
        <v>35</v>
      </c>
      <c r="D3886" s="2"/>
    </row>
    <row r="3887" spans="1:4" x14ac:dyDescent="0.2">
      <c r="A3887" s="3">
        <f t="shared" si="60"/>
        <v>43443.874999990578</v>
      </c>
      <c r="B3887" s="2">
        <v>27</v>
      </c>
      <c r="C3887" s="2">
        <v>32</v>
      </c>
      <c r="D3887" s="2"/>
    </row>
    <row r="3888" spans="1:4" x14ac:dyDescent="0.2">
      <c r="A3888" s="3">
        <f t="shared" si="60"/>
        <v>43443.916666657242</v>
      </c>
      <c r="B3888" s="2">
        <v>31</v>
      </c>
      <c r="C3888" s="2">
        <v>22</v>
      </c>
      <c r="D3888" s="2"/>
    </row>
    <row r="3889" spans="1:4" x14ac:dyDescent="0.2">
      <c r="A3889" s="3">
        <f t="shared" si="60"/>
        <v>43443.958333323906</v>
      </c>
      <c r="B3889" s="2">
        <v>29</v>
      </c>
      <c r="C3889" s="2">
        <v>15</v>
      </c>
      <c r="D3889" s="2"/>
    </row>
    <row r="3890" spans="1:4" x14ac:dyDescent="0.2">
      <c r="A3890" s="3">
        <f t="shared" si="60"/>
        <v>43443.99999999057</v>
      </c>
      <c r="B3890" s="2">
        <v>26</v>
      </c>
      <c r="C3890" s="2">
        <v>31</v>
      </c>
      <c r="D3890" s="2"/>
    </row>
    <row r="3891" spans="1:4" x14ac:dyDescent="0.2">
      <c r="A3891" s="3">
        <f t="shared" si="60"/>
        <v>43444.041666657235</v>
      </c>
      <c r="B3891" s="2">
        <v>5</v>
      </c>
      <c r="C3891" s="2">
        <v>22</v>
      </c>
      <c r="D3891" s="2"/>
    </row>
    <row r="3892" spans="1:4" x14ac:dyDescent="0.2">
      <c r="A3892" s="3">
        <f t="shared" si="60"/>
        <v>43444.083333323899</v>
      </c>
      <c r="B3892" s="2">
        <v>6</v>
      </c>
      <c r="C3892" s="2">
        <v>18</v>
      </c>
      <c r="D3892" s="2"/>
    </row>
    <row r="3893" spans="1:4" x14ac:dyDescent="0.2">
      <c r="A3893" s="3">
        <f t="shared" si="60"/>
        <v>43444.124999990563</v>
      </c>
      <c r="B3893" s="2">
        <v>3</v>
      </c>
      <c r="C3893" s="2">
        <v>0</v>
      </c>
      <c r="D3893" s="2"/>
    </row>
    <row r="3894" spans="1:4" x14ac:dyDescent="0.2">
      <c r="A3894" s="3">
        <f t="shared" si="60"/>
        <v>43444.166666657227</v>
      </c>
      <c r="B3894" s="2">
        <v>12</v>
      </c>
      <c r="C3894" s="2">
        <v>4</v>
      </c>
      <c r="D3894" s="2"/>
    </row>
    <row r="3895" spans="1:4" x14ac:dyDescent="0.2">
      <c r="A3895" s="3">
        <f t="shared" si="60"/>
        <v>43444.208333323892</v>
      </c>
      <c r="B3895" s="2">
        <v>23</v>
      </c>
      <c r="C3895" s="2">
        <v>4</v>
      </c>
      <c r="D3895" s="2"/>
    </row>
    <row r="3896" spans="1:4" x14ac:dyDescent="0.2">
      <c r="A3896" s="3">
        <f t="shared" si="60"/>
        <v>43444.249999990556</v>
      </c>
      <c r="B3896" s="2">
        <v>22</v>
      </c>
      <c r="C3896" s="2">
        <v>14</v>
      </c>
      <c r="D3896" s="2"/>
    </row>
    <row r="3897" spans="1:4" x14ac:dyDescent="0.2">
      <c r="A3897" s="3">
        <f t="shared" si="60"/>
        <v>43444.29166665722</v>
      </c>
      <c r="B3897" s="2">
        <v>15</v>
      </c>
      <c r="C3897" s="2">
        <v>24</v>
      </c>
      <c r="D3897" s="2"/>
    </row>
    <row r="3898" spans="1:4" x14ac:dyDescent="0.2">
      <c r="A3898" s="3">
        <f t="shared" si="60"/>
        <v>43444.333333323884</v>
      </c>
      <c r="B3898" s="2">
        <v>16</v>
      </c>
      <c r="C3898" s="2">
        <v>39</v>
      </c>
      <c r="D3898" s="2"/>
    </row>
    <row r="3899" spans="1:4" x14ac:dyDescent="0.2">
      <c r="A3899" s="3">
        <f t="shared" si="60"/>
        <v>43444.374999990549</v>
      </c>
      <c r="B3899" s="2">
        <v>16</v>
      </c>
      <c r="C3899" s="2">
        <v>27</v>
      </c>
      <c r="D3899" s="2"/>
    </row>
    <row r="3900" spans="1:4" x14ac:dyDescent="0.2">
      <c r="A3900" s="3">
        <f t="shared" si="60"/>
        <v>43444.416666657213</v>
      </c>
      <c r="B3900" s="2">
        <v>15</v>
      </c>
      <c r="C3900" s="2">
        <v>35</v>
      </c>
      <c r="D3900" s="2"/>
    </row>
    <row r="3901" spans="1:4" x14ac:dyDescent="0.2">
      <c r="A3901" s="3">
        <f t="shared" si="60"/>
        <v>43444.458333323877</v>
      </c>
      <c r="B3901" s="2">
        <v>27</v>
      </c>
      <c r="C3901" s="2">
        <v>31</v>
      </c>
      <c r="D3901" s="2"/>
    </row>
    <row r="3902" spans="1:4" x14ac:dyDescent="0.2">
      <c r="A3902" s="3">
        <f t="shared" si="60"/>
        <v>43444.499999990541</v>
      </c>
      <c r="B3902" s="2">
        <v>26</v>
      </c>
      <c r="C3902" s="2">
        <v>18</v>
      </c>
      <c r="D3902" s="2"/>
    </row>
    <row r="3903" spans="1:4" x14ac:dyDescent="0.2">
      <c r="A3903" s="3">
        <f t="shared" si="60"/>
        <v>43444.541666657205</v>
      </c>
      <c r="B3903" s="2">
        <v>26</v>
      </c>
      <c r="C3903" s="2">
        <v>23</v>
      </c>
      <c r="D3903" s="2"/>
    </row>
    <row r="3904" spans="1:4" x14ac:dyDescent="0.2">
      <c r="A3904" s="3">
        <f t="shared" si="60"/>
        <v>43444.58333332387</v>
      </c>
      <c r="B3904" s="2">
        <v>26</v>
      </c>
      <c r="C3904" s="2">
        <v>29</v>
      </c>
      <c r="D3904" s="2"/>
    </row>
    <row r="3905" spans="1:4" x14ac:dyDescent="0.2">
      <c r="A3905" s="3">
        <f t="shared" si="60"/>
        <v>43444.624999990534</v>
      </c>
      <c r="B3905" s="2">
        <v>31</v>
      </c>
      <c r="C3905" s="2">
        <v>23</v>
      </c>
      <c r="D3905" s="2"/>
    </row>
    <row r="3906" spans="1:4" x14ac:dyDescent="0.2">
      <c r="A3906" s="3">
        <f t="shared" si="60"/>
        <v>43444.666666657198</v>
      </c>
      <c r="B3906" s="2">
        <v>30</v>
      </c>
      <c r="C3906" s="2">
        <v>19</v>
      </c>
      <c r="D3906" s="2"/>
    </row>
    <row r="3907" spans="1:4" x14ac:dyDescent="0.2">
      <c r="A3907" s="3">
        <f t="shared" si="60"/>
        <v>43444.708333323862</v>
      </c>
      <c r="B3907" s="2">
        <v>35</v>
      </c>
      <c r="C3907" s="2">
        <v>25</v>
      </c>
      <c r="D3907" s="2"/>
    </row>
    <row r="3908" spans="1:4" x14ac:dyDescent="0.2">
      <c r="A3908" s="3">
        <f t="shared" ref="A3908:A3971" si="61">A3907+1/24</f>
        <v>43444.749999990527</v>
      </c>
      <c r="B3908" s="2">
        <v>34</v>
      </c>
      <c r="C3908" s="2">
        <v>23</v>
      </c>
      <c r="D3908" s="2"/>
    </row>
    <row r="3909" spans="1:4" x14ac:dyDescent="0.2">
      <c r="A3909" s="3">
        <f t="shared" si="61"/>
        <v>43444.791666657191</v>
      </c>
      <c r="B3909" s="2">
        <v>31</v>
      </c>
      <c r="C3909" s="2">
        <v>31</v>
      </c>
      <c r="D3909" s="2"/>
    </row>
    <row r="3910" spans="1:4" x14ac:dyDescent="0.2">
      <c r="A3910" s="3">
        <f t="shared" si="61"/>
        <v>43444.833333323855</v>
      </c>
      <c r="B3910" s="2">
        <v>29</v>
      </c>
      <c r="C3910" s="2">
        <v>37</v>
      </c>
      <c r="D3910" s="2"/>
    </row>
    <row r="3911" spans="1:4" x14ac:dyDescent="0.2">
      <c r="A3911" s="3">
        <f t="shared" si="61"/>
        <v>43444.874999990519</v>
      </c>
      <c r="B3911" s="2">
        <v>25</v>
      </c>
      <c r="C3911" s="2">
        <v>24</v>
      </c>
      <c r="D3911" s="2"/>
    </row>
    <row r="3912" spans="1:4" x14ac:dyDescent="0.2">
      <c r="A3912" s="3">
        <f t="shared" si="61"/>
        <v>43444.916666657184</v>
      </c>
      <c r="B3912" s="2">
        <v>33</v>
      </c>
      <c r="C3912" s="2">
        <v>27</v>
      </c>
      <c r="D3912" s="2"/>
    </row>
    <row r="3913" spans="1:4" x14ac:dyDescent="0.2">
      <c r="A3913" s="3">
        <f t="shared" si="61"/>
        <v>43444.958333323848</v>
      </c>
      <c r="B3913" s="2">
        <v>25</v>
      </c>
      <c r="C3913" s="2">
        <v>15</v>
      </c>
      <c r="D3913" s="2"/>
    </row>
    <row r="3914" spans="1:4" x14ac:dyDescent="0.2">
      <c r="A3914" s="3">
        <f t="shared" si="61"/>
        <v>43444.999999990512</v>
      </c>
      <c r="B3914" s="2">
        <v>23</v>
      </c>
      <c r="C3914" s="2">
        <v>26</v>
      </c>
      <c r="D3914" s="2"/>
    </row>
    <row r="3915" spans="1:4" x14ac:dyDescent="0.2">
      <c r="A3915" s="3">
        <f t="shared" si="61"/>
        <v>43445.041666657176</v>
      </c>
      <c r="B3915" s="2">
        <v>9</v>
      </c>
      <c r="C3915" s="2">
        <v>18</v>
      </c>
      <c r="D3915" s="2"/>
    </row>
    <row r="3916" spans="1:4" x14ac:dyDescent="0.2">
      <c r="A3916" s="3">
        <f t="shared" si="61"/>
        <v>43445.083333323841</v>
      </c>
      <c r="B3916" s="2">
        <v>5</v>
      </c>
      <c r="C3916" s="2">
        <v>14</v>
      </c>
      <c r="D3916" s="2"/>
    </row>
    <row r="3917" spans="1:4" x14ac:dyDescent="0.2">
      <c r="A3917" s="3">
        <f t="shared" si="61"/>
        <v>43445.124999990505</v>
      </c>
      <c r="B3917" s="2">
        <v>4</v>
      </c>
      <c r="C3917" s="2">
        <v>6</v>
      </c>
      <c r="D3917" s="2"/>
    </row>
    <row r="3918" spans="1:4" x14ac:dyDescent="0.2">
      <c r="A3918" s="3">
        <f t="shared" si="61"/>
        <v>43445.166666657169</v>
      </c>
      <c r="B3918" s="2">
        <v>14</v>
      </c>
      <c r="C3918" s="2">
        <v>3</v>
      </c>
      <c r="D3918" s="2"/>
    </row>
    <row r="3919" spans="1:4" x14ac:dyDescent="0.2">
      <c r="A3919" s="3">
        <f t="shared" si="61"/>
        <v>43445.208333323833</v>
      </c>
      <c r="B3919" s="2">
        <v>18</v>
      </c>
      <c r="C3919" s="2">
        <v>3</v>
      </c>
      <c r="D3919" s="2"/>
    </row>
    <row r="3920" spans="1:4" x14ac:dyDescent="0.2">
      <c r="A3920" s="3">
        <f t="shared" si="61"/>
        <v>43445.249999990498</v>
      </c>
      <c r="B3920" s="2">
        <v>19</v>
      </c>
      <c r="C3920" s="2">
        <v>10</v>
      </c>
      <c r="D3920" s="2"/>
    </row>
    <row r="3921" spans="1:4" x14ac:dyDescent="0.2">
      <c r="A3921" s="3">
        <f t="shared" si="61"/>
        <v>43445.291666657162</v>
      </c>
      <c r="B3921" s="2">
        <v>20</v>
      </c>
      <c r="C3921" s="2">
        <v>23</v>
      </c>
      <c r="D3921" s="2"/>
    </row>
    <row r="3922" spans="1:4" x14ac:dyDescent="0.2">
      <c r="A3922" s="3">
        <f t="shared" si="61"/>
        <v>43445.333333323826</v>
      </c>
      <c r="B3922" s="2">
        <v>16</v>
      </c>
      <c r="C3922" s="2">
        <v>35</v>
      </c>
      <c r="D3922" s="2"/>
    </row>
    <row r="3923" spans="1:4" x14ac:dyDescent="0.2">
      <c r="A3923" s="3">
        <f t="shared" si="61"/>
        <v>43445.37499999049</v>
      </c>
      <c r="B3923" s="2">
        <v>15</v>
      </c>
      <c r="C3923" s="2">
        <v>29</v>
      </c>
      <c r="D3923" s="2"/>
    </row>
    <row r="3924" spans="1:4" x14ac:dyDescent="0.2">
      <c r="A3924" s="3">
        <f t="shared" si="61"/>
        <v>43445.416666657155</v>
      </c>
      <c r="B3924" s="2">
        <v>12</v>
      </c>
      <c r="C3924" s="2">
        <v>37</v>
      </c>
      <c r="D3924" s="2"/>
    </row>
    <row r="3925" spans="1:4" x14ac:dyDescent="0.2">
      <c r="A3925" s="3">
        <f t="shared" si="61"/>
        <v>43445.458333323819</v>
      </c>
      <c r="B3925" s="2">
        <v>24</v>
      </c>
      <c r="C3925" s="2">
        <v>26</v>
      </c>
      <c r="D3925" s="2"/>
    </row>
    <row r="3926" spans="1:4" x14ac:dyDescent="0.2">
      <c r="A3926" s="3">
        <f t="shared" si="61"/>
        <v>43445.499999990483</v>
      </c>
      <c r="B3926" s="2">
        <v>28</v>
      </c>
      <c r="C3926" s="2">
        <v>20</v>
      </c>
      <c r="D3926" s="2"/>
    </row>
    <row r="3927" spans="1:4" x14ac:dyDescent="0.2">
      <c r="A3927" s="3">
        <f t="shared" si="61"/>
        <v>43445.541666657147</v>
      </c>
      <c r="B3927" s="2">
        <v>24</v>
      </c>
      <c r="C3927" s="2">
        <v>27</v>
      </c>
      <c r="D3927" s="2"/>
    </row>
    <row r="3928" spans="1:4" x14ac:dyDescent="0.2">
      <c r="A3928" s="3">
        <f t="shared" si="61"/>
        <v>43445.583333323812</v>
      </c>
      <c r="B3928" s="2">
        <v>30</v>
      </c>
      <c r="C3928" s="2">
        <v>24</v>
      </c>
      <c r="D3928" s="2"/>
    </row>
    <row r="3929" spans="1:4" x14ac:dyDescent="0.2">
      <c r="A3929" s="3">
        <f t="shared" si="61"/>
        <v>43445.624999990476</v>
      </c>
      <c r="B3929" s="2">
        <v>26</v>
      </c>
      <c r="C3929" s="2">
        <v>14</v>
      </c>
      <c r="D3929" s="2"/>
    </row>
    <row r="3930" spans="1:4" x14ac:dyDescent="0.2">
      <c r="A3930" s="3">
        <f t="shared" si="61"/>
        <v>43445.66666665714</v>
      </c>
      <c r="B3930" s="2">
        <v>28</v>
      </c>
      <c r="C3930" s="2">
        <v>20</v>
      </c>
      <c r="D3930" s="2"/>
    </row>
    <row r="3931" spans="1:4" x14ac:dyDescent="0.2">
      <c r="A3931" s="3">
        <f t="shared" si="61"/>
        <v>43445.708333323804</v>
      </c>
      <c r="B3931" s="2">
        <v>30</v>
      </c>
      <c r="C3931" s="2">
        <v>30</v>
      </c>
      <c r="D3931" s="2"/>
    </row>
    <row r="3932" spans="1:4" x14ac:dyDescent="0.2">
      <c r="A3932" s="3">
        <f t="shared" si="61"/>
        <v>43445.749999990468</v>
      </c>
      <c r="B3932" s="2">
        <v>36</v>
      </c>
      <c r="C3932" s="2">
        <v>30</v>
      </c>
      <c r="D3932" s="2"/>
    </row>
    <row r="3933" spans="1:4" x14ac:dyDescent="0.2">
      <c r="A3933" s="3">
        <f t="shared" si="61"/>
        <v>43445.791666657133</v>
      </c>
      <c r="B3933" s="2">
        <v>31</v>
      </c>
      <c r="C3933" s="2">
        <v>30</v>
      </c>
      <c r="D3933" s="2"/>
    </row>
    <row r="3934" spans="1:4" x14ac:dyDescent="0.2">
      <c r="A3934" s="3">
        <f t="shared" si="61"/>
        <v>43445.833333323797</v>
      </c>
      <c r="B3934" s="2">
        <v>23</v>
      </c>
      <c r="C3934" s="2">
        <v>33</v>
      </c>
      <c r="D3934" s="2"/>
    </row>
    <row r="3935" spans="1:4" x14ac:dyDescent="0.2">
      <c r="A3935" s="3">
        <f t="shared" si="61"/>
        <v>43445.874999990461</v>
      </c>
      <c r="B3935" s="2">
        <v>31</v>
      </c>
      <c r="C3935" s="2">
        <v>19</v>
      </c>
      <c r="D3935" s="2"/>
    </row>
    <row r="3936" spans="1:4" x14ac:dyDescent="0.2">
      <c r="A3936" s="3">
        <f t="shared" si="61"/>
        <v>43445.916666657125</v>
      </c>
      <c r="B3936" s="2">
        <v>31</v>
      </c>
      <c r="C3936" s="2">
        <v>23</v>
      </c>
      <c r="D3936" s="2"/>
    </row>
    <row r="3937" spans="1:4" x14ac:dyDescent="0.2">
      <c r="A3937" s="3">
        <f t="shared" si="61"/>
        <v>43445.95833332379</v>
      </c>
      <c r="B3937" s="2">
        <v>25</v>
      </c>
      <c r="C3937" s="2">
        <v>21</v>
      </c>
      <c r="D3937" s="2"/>
    </row>
    <row r="3938" spans="1:4" x14ac:dyDescent="0.2">
      <c r="A3938" s="3">
        <f t="shared" si="61"/>
        <v>43445.999999990454</v>
      </c>
      <c r="B3938" s="2">
        <v>23</v>
      </c>
      <c r="C3938" s="2">
        <v>24</v>
      </c>
      <c r="D3938" s="2"/>
    </row>
    <row r="3939" spans="1:4" x14ac:dyDescent="0.2">
      <c r="A3939" s="3">
        <f t="shared" si="61"/>
        <v>43446.041666657118</v>
      </c>
      <c r="B3939" s="2">
        <v>11</v>
      </c>
      <c r="C3939" s="2">
        <v>22</v>
      </c>
      <c r="D3939" s="2"/>
    </row>
    <row r="3940" spans="1:4" x14ac:dyDescent="0.2">
      <c r="A3940" s="3">
        <f t="shared" si="61"/>
        <v>43446.083333323782</v>
      </c>
      <c r="B3940" s="2">
        <v>5</v>
      </c>
      <c r="C3940" s="2">
        <v>14</v>
      </c>
      <c r="D3940" s="2"/>
    </row>
    <row r="3941" spans="1:4" x14ac:dyDescent="0.2">
      <c r="A3941" s="3">
        <f t="shared" si="61"/>
        <v>43446.124999990447</v>
      </c>
      <c r="B3941" s="2">
        <v>4</v>
      </c>
      <c r="C3941" s="2">
        <v>5</v>
      </c>
      <c r="D3941" s="2"/>
    </row>
    <row r="3942" spans="1:4" x14ac:dyDescent="0.2">
      <c r="A3942" s="3">
        <f t="shared" si="61"/>
        <v>43446.166666657111</v>
      </c>
      <c r="B3942" s="2">
        <v>17</v>
      </c>
      <c r="C3942" s="2">
        <v>3</v>
      </c>
      <c r="D3942" s="2"/>
    </row>
    <row r="3943" spans="1:4" x14ac:dyDescent="0.2">
      <c r="A3943" s="3">
        <f t="shared" si="61"/>
        <v>43446.208333323775</v>
      </c>
      <c r="B3943" s="2">
        <v>19</v>
      </c>
      <c r="C3943" s="2">
        <v>2</v>
      </c>
      <c r="D3943" s="2"/>
    </row>
    <row r="3944" spans="1:4" x14ac:dyDescent="0.2">
      <c r="A3944" s="3">
        <f t="shared" si="61"/>
        <v>43446.249999990439</v>
      </c>
      <c r="B3944" s="2">
        <v>19</v>
      </c>
      <c r="C3944" s="2">
        <v>14</v>
      </c>
      <c r="D3944" s="2"/>
    </row>
    <row r="3945" spans="1:4" x14ac:dyDescent="0.2">
      <c r="A3945" s="3">
        <f t="shared" si="61"/>
        <v>43446.291666657104</v>
      </c>
      <c r="B3945" s="2">
        <v>20</v>
      </c>
      <c r="C3945" s="2">
        <v>23</v>
      </c>
      <c r="D3945" s="2"/>
    </row>
    <row r="3946" spans="1:4" x14ac:dyDescent="0.2">
      <c r="A3946" s="3">
        <f t="shared" si="61"/>
        <v>43446.333333323768</v>
      </c>
      <c r="B3946" s="2">
        <v>11</v>
      </c>
      <c r="C3946" s="2">
        <v>38</v>
      </c>
      <c r="D3946" s="2"/>
    </row>
    <row r="3947" spans="1:4" x14ac:dyDescent="0.2">
      <c r="A3947" s="3">
        <f t="shared" si="61"/>
        <v>43446.374999990432</v>
      </c>
      <c r="B3947" s="2">
        <v>16</v>
      </c>
      <c r="C3947" s="2">
        <v>37</v>
      </c>
      <c r="D3947" s="2"/>
    </row>
    <row r="3948" spans="1:4" x14ac:dyDescent="0.2">
      <c r="A3948" s="3">
        <f t="shared" si="61"/>
        <v>43446.416666657096</v>
      </c>
      <c r="B3948" s="2">
        <v>13</v>
      </c>
      <c r="C3948" s="2">
        <v>34</v>
      </c>
      <c r="D3948" s="2"/>
    </row>
    <row r="3949" spans="1:4" x14ac:dyDescent="0.2">
      <c r="A3949" s="3">
        <f t="shared" si="61"/>
        <v>43446.458333323761</v>
      </c>
      <c r="B3949" s="2">
        <v>27</v>
      </c>
      <c r="C3949" s="2">
        <v>23</v>
      </c>
      <c r="D3949" s="2"/>
    </row>
    <row r="3950" spans="1:4" x14ac:dyDescent="0.2">
      <c r="A3950" s="3">
        <f t="shared" si="61"/>
        <v>43446.499999990425</v>
      </c>
      <c r="B3950" s="2">
        <v>28</v>
      </c>
      <c r="C3950" s="2">
        <v>21</v>
      </c>
      <c r="D3950" s="2"/>
    </row>
    <row r="3951" spans="1:4" x14ac:dyDescent="0.2">
      <c r="A3951" s="3">
        <f t="shared" si="61"/>
        <v>43446.541666657089</v>
      </c>
      <c r="B3951" s="2">
        <v>23</v>
      </c>
      <c r="C3951" s="2">
        <v>24</v>
      </c>
      <c r="D3951" s="2"/>
    </row>
    <row r="3952" spans="1:4" x14ac:dyDescent="0.2">
      <c r="A3952" s="3">
        <f t="shared" si="61"/>
        <v>43446.583333323753</v>
      </c>
      <c r="B3952" s="2">
        <v>29</v>
      </c>
      <c r="C3952" s="2">
        <v>28</v>
      </c>
      <c r="D3952" s="2"/>
    </row>
    <row r="3953" spans="1:4" x14ac:dyDescent="0.2">
      <c r="A3953" s="3">
        <f t="shared" si="61"/>
        <v>43446.624999990418</v>
      </c>
      <c r="B3953" s="2">
        <v>33</v>
      </c>
      <c r="C3953" s="2">
        <v>27</v>
      </c>
      <c r="D3953" s="2"/>
    </row>
    <row r="3954" spans="1:4" x14ac:dyDescent="0.2">
      <c r="A3954" s="3">
        <f t="shared" si="61"/>
        <v>43446.666666657082</v>
      </c>
      <c r="B3954" s="2">
        <v>27</v>
      </c>
      <c r="C3954" s="2">
        <v>26</v>
      </c>
      <c r="D3954" s="2"/>
    </row>
    <row r="3955" spans="1:4" x14ac:dyDescent="0.2">
      <c r="A3955" s="3">
        <f t="shared" si="61"/>
        <v>43446.708333323746</v>
      </c>
      <c r="B3955" s="2">
        <v>42</v>
      </c>
      <c r="C3955" s="2">
        <v>26</v>
      </c>
      <c r="D3955" s="2"/>
    </row>
    <row r="3956" spans="1:4" x14ac:dyDescent="0.2">
      <c r="A3956" s="3">
        <f t="shared" si="61"/>
        <v>43446.74999999041</v>
      </c>
      <c r="B3956" s="2">
        <v>31</v>
      </c>
      <c r="C3956" s="2">
        <v>21</v>
      </c>
      <c r="D3956" s="2"/>
    </row>
    <row r="3957" spans="1:4" x14ac:dyDescent="0.2">
      <c r="A3957" s="3">
        <f t="shared" si="61"/>
        <v>43446.791666657075</v>
      </c>
      <c r="B3957" s="2">
        <v>26</v>
      </c>
      <c r="C3957" s="2">
        <v>29</v>
      </c>
      <c r="D3957" s="2"/>
    </row>
    <row r="3958" spans="1:4" x14ac:dyDescent="0.2">
      <c r="A3958" s="3">
        <f t="shared" si="61"/>
        <v>43446.833333323739</v>
      </c>
      <c r="B3958" s="2">
        <v>28</v>
      </c>
      <c r="C3958" s="2">
        <v>31</v>
      </c>
      <c r="D3958" s="2"/>
    </row>
    <row r="3959" spans="1:4" x14ac:dyDescent="0.2">
      <c r="A3959" s="3">
        <f t="shared" si="61"/>
        <v>43446.874999990403</v>
      </c>
      <c r="B3959" s="2">
        <v>23</v>
      </c>
      <c r="C3959" s="2">
        <v>26</v>
      </c>
      <c r="D3959" s="2"/>
    </row>
    <row r="3960" spans="1:4" x14ac:dyDescent="0.2">
      <c r="A3960" s="3">
        <f t="shared" si="61"/>
        <v>43446.916666657067</v>
      </c>
      <c r="B3960" s="2">
        <v>35</v>
      </c>
      <c r="C3960" s="2">
        <v>22</v>
      </c>
      <c r="D3960" s="2"/>
    </row>
    <row r="3961" spans="1:4" x14ac:dyDescent="0.2">
      <c r="A3961" s="3">
        <f t="shared" si="61"/>
        <v>43446.958333323731</v>
      </c>
      <c r="B3961" s="2">
        <v>29</v>
      </c>
      <c r="C3961" s="2">
        <v>21</v>
      </c>
      <c r="D3961" s="2"/>
    </row>
    <row r="3962" spans="1:4" x14ac:dyDescent="0.2">
      <c r="A3962" s="3">
        <f t="shared" si="61"/>
        <v>43446.999999990396</v>
      </c>
      <c r="B3962" s="2">
        <v>20</v>
      </c>
      <c r="C3962" s="2">
        <v>23</v>
      </c>
      <c r="D3962" s="2"/>
    </row>
    <row r="3963" spans="1:4" x14ac:dyDescent="0.2">
      <c r="A3963" s="3">
        <f t="shared" si="61"/>
        <v>43447.04166665706</v>
      </c>
      <c r="B3963" s="2">
        <v>8</v>
      </c>
      <c r="C3963" s="2">
        <v>25</v>
      </c>
      <c r="D3963" s="2"/>
    </row>
    <row r="3964" spans="1:4" x14ac:dyDescent="0.2">
      <c r="A3964" s="3">
        <f t="shared" si="61"/>
        <v>43447.083333323724</v>
      </c>
      <c r="B3964" s="2">
        <v>7</v>
      </c>
      <c r="C3964" s="2">
        <v>13</v>
      </c>
      <c r="D3964" s="2"/>
    </row>
    <row r="3965" spans="1:4" x14ac:dyDescent="0.2">
      <c r="A3965" s="3">
        <f t="shared" si="61"/>
        <v>43447.124999990388</v>
      </c>
      <c r="B3965" s="2">
        <v>5</v>
      </c>
      <c r="C3965" s="2">
        <v>4</v>
      </c>
      <c r="D3965" s="2"/>
    </row>
    <row r="3966" spans="1:4" x14ac:dyDescent="0.2">
      <c r="A3966" s="3">
        <f t="shared" si="61"/>
        <v>43447.166666657053</v>
      </c>
      <c r="B3966" s="2">
        <v>19</v>
      </c>
      <c r="C3966" s="2">
        <v>3</v>
      </c>
      <c r="D3966" s="2"/>
    </row>
    <row r="3967" spans="1:4" x14ac:dyDescent="0.2">
      <c r="A3967" s="3">
        <f t="shared" si="61"/>
        <v>43447.208333323717</v>
      </c>
      <c r="B3967" s="2">
        <v>20</v>
      </c>
      <c r="C3967" s="2">
        <v>3</v>
      </c>
      <c r="D3967" s="2"/>
    </row>
    <row r="3968" spans="1:4" x14ac:dyDescent="0.2">
      <c r="A3968" s="3">
        <f t="shared" si="61"/>
        <v>43447.249999990381</v>
      </c>
      <c r="B3968" s="2">
        <v>15</v>
      </c>
      <c r="C3968" s="2">
        <v>13</v>
      </c>
      <c r="D3968" s="2"/>
    </row>
    <row r="3969" spans="1:4" x14ac:dyDescent="0.2">
      <c r="A3969" s="3">
        <f t="shared" si="61"/>
        <v>43447.291666657045</v>
      </c>
      <c r="B3969" s="2">
        <v>20</v>
      </c>
      <c r="C3969" s="2">
        <v>28</v>
      </c>
      <c r="D3969" s="2"/>
    </row>
    <row r="3970" spans="1:4" x14ac:dyDescent="0.2">
      <c r="A3970" s="3">
        <f t="shared" si="61"/>
        <v>43447.33333332371</v>
      </c>
      <c r="B3970" s="2">
        <v>14</v>
      </c>
      <c r="C3970" s="2">
        <v>37</v>
      </c>
      <c r="D3970" s="2"/>
    </row>
    <row r="3971" spans="1:4" x14ac:dyDescent="0.2">
      <c r="A3971" s="3">
        <f t="shared" si="61"/>
        <v>43447.374999990374</v>
      </c>
      <c r="B3971" s="2">
        <v>17</v>
      </c>
      <c r="C3971" s="2">
        <v>36</v>
      </c>
      <c r="D3971" s="2"/>
    </row>
    <row r="3972" spans="1:4" x14ac:dyDescent="0.2">
      <c r="A3972" s="3">
        <f t="shared" ref="A3972:A4035" si="62">A3971+1/24</f>
        <v>43447.416666657038</v>
      </c>
      <c r="B3972" s="2">
        <v>13</v>
      </c>
      <c r="C3972" s="2">
        <v>35</v>
      </c>
      <c r="D3972" s="2"/>
    </row>
    <row r="3973" spans="1:4" x14ac:dyDescent="0.2">
      <c r="A3973" s="3">
        <f t="shared" si="62"/>
        <v>43447.458333323702</v>
      </c>
      <c r="B3973" s="2">
        <v>26</v>
      </c>
      <c r="C3973" s="2">
        <v>26</v>
      </c>
      <c r="D3973" s="2"/>
    </row>
    <row r="3974" spans="1:4" x14ac:dyDescent="0.2">
      <c r="A3974" s="3">
        <f t="shared" si="62"/>
        <v>43447.499999990367</v>
      </c>
      <c r="B3974" s="2">
        <v>30</v>
      </c>
      <c r="C3974" s="2">
        <v>20</v>
      </c>
      <c r="D3974" s="2"/>
    </row>
    <row r="3975" spans="1:4" x14ac:dyDescent="0.2">
      <c r="A3975" s="3">
        <f t="shared" si="62"/>
        <v>43447.541666657031</v>
      </c>
      <c r="B3975" s="2">
        <v>25</v>
      </c>
      <c r="C3975" s="2">
        <v>28</v>
      </c>
      <c r="D3975" s="2"/>
    </row>
    <row r="3976" spans="1:4" x14ac:dyDescent="0.2">
      <c r="A3976" s="3">
        <f t="shared" si="62"/>
        <v>43447.583333323695</v>
      </c>
      <c r="B3976" s="2">
        <v>33</v>
      </c>
      <c r="C3976" s="2">
        <v>24</v>
      </c>
      <c r="D3976" s="2"/>
    </row>
    <row r="3977" spans="1:4" x14ac:dyDescent="0.2">
      <c r="A3977" s="3">
        <f t="shared" si="62"/>
        <v>43447.624999990359</v>
      </c>
      <c r="B3977" s="2">
        <v>31</v>
      </c>
      <c r="C3977" s="2">
        <v>30</v>
      </c>
      <c r="D3977" s="2"/>
    </row>
    <row r="3978" spans="1:4" x14ac:dyDescent="0.2">
      <c r="A3978" s="3">
        <f t="shared" si="62"/>
        <v>43447.666666657024</v>
      </c>
      <c r="B3978" s="2">
        <v>29</v>
      </c>
      <c r="C3978" s="2">
        <v>22</v>
      </c>
      <c r="D3978" s="2"/>
    </row>
    <row r="3979" spans="1:4" x14ac:dyDescent="0.2">
      <c r="A3979" s="3">
        <f t="shared" si="62"/>
        <v>43447.708333323688</v>
      </c>
      <c r="B3979" s="2">
        <v>40</v>
      </c>
      <c r="C3979" s="2">
        <v>27</v>
      </c>
      <c r="D3979" s="2"/>
    </row>
    <row r="3980" spans="1:4" x14ac:dyDescent="0.2">
      <c r="A3980" s="3">
        <f t="shared" si="62"/>
        <v>43447.749999990352</v>
      </c>
      <c r="B3980" s="2">
        <v>31</v>
      </c>
      <c r="C3980" s="2">
        <v>21</v>
      </c>
      <c r="D3980" s="2"/>
    </row>
    <row r="3981" spans="1:4" x14ac:dyDescent="0.2">
      <c r="A3981" s="3">
        <f t="shared" si="62"/>
        <v>43447.791666657016</v>
      </c>
      <c r="B3981" s="2">
        <v>31</v>
      </c>
      <c r="C3981" s="2">
        <v>30</v>
      </c>
      <c r="D3981" s="2"/>
    </row>
    <row r="3982" spans="1:4" x14ac:dyDescent="0.2">
      <c r="A3982" s="3">
        <f t="shared" si="62"/>
        <v>43447.833333323681</v>
      </c>
      <c r="B3982" s="2">
        <v>23</v>
      </c>
      <c r="C3982" s="2">
        <v>31</v>
      </c>
      <c r="D3982" s="2"/>
    </row>
    <row r="3983" spans="1:4" x14ac:dyDescent="0.2">
      <c r="A3983" s="3">
        <f t="shared" si="62"/>
        <v>43447.874999990345</v>
      </c>
      <c r="B3983" s="2">
        <v>24</v>
      </c>
      <c r="C3983" s="2">
        <v>21</v>
      </c>
      <c r="D3983" s="2"/>
    </row>
    <row r="3984" spans="1:4" x14ac:dyDescent="0.2">
      <c r="A3984" s="3">
        <f t="shared" si="62"/>
        <v>43447.916666657009</v>
      </c>
      <c r="B3984" s="2">
        <v>34</v>
      </c>
      <c r="C3984" s="2">
        <v>23</v>
      </c>
      <c r="D3984" s="2"/>
    </row>
    <row r="3985" spans="1:4" x14ac:dyDescent="0.2">
      <c r="A3985" s="3">
        <f t="shared" si="62"/>
        <v>43447.958333323673</v>
      </c>
      <c r="B3985" s="2">
        <v>25</v>
      </c>
      <c r="C3985" s="2">
        <v>17</v>
      </c>
      <c r="D3985" s="2"/>
    </row>
    <row r="3986" spans="1:4" x14ac:dyDescent="0.2">
      <c r="A3986" s="3">
        <f t="shared" si="62"/>
        <v>43447.999999990338</v>
      </c>
      <c r="B3986" s="2">
        <v>21</v>
      </c>
      <c r="C3986" s="2">
        <v>26</v>
      </c>
      <c r="D3986" s="2"/>
    </row>
    <row r="3987" spans="1:4" x14ac:dyDescent="0.2">
      <c r="A3987" s="3">
        <f t="shared" si="62"/>
        <v>43448.041666657002</v>
      </c>
      <c r="B3987" s="2">
        <v>7</v>
      </c>
      <c r="C3987" s="2">
        <v>24</v>
      </c>
      <c r="D3987" s="2"/>
    </row>
    <row r="3988" spans="1:4" x14ac:dyDescent="0.2">
      <c r="A3988" s="3">
        <f t="shared" si="62"/>
        <v>43448.083333323666</v>
      </c>
      <c r="B3988" s="2">
        <v>4</v>
      </c>
      <c r="C3988" s="2">
        <v>17</v>
      </c>
      <c r="D3988" s="2"/>
    </row>
    <row r="3989" spans="1:4" x14ac:dyDescent="0.2">
      <c r="A3989" s="3">
        <f t="shared" si="62"/>
        <v>43448.12499999033</v>
      </c>
      <c r="B3989" s="2">
        <v>11</v>
      </c>
      <c r="C3989" s="2">
        <v>6</v>
      </c>
      <c r="D3989" s="2"/>
    </row>
    <row r="3990" spans="1:4" x14ac:dyDescent="0.2">
      <c r="A3990" s="3">
        <f t="shared" si="62"/>
        <v>43448.166666656994</v>
      </c>
      <c r="B3990" s="2">
        <v>17</v>
      </c>
      <c r="C3990" s="2">
        <v>3</v>
      </c>
      <c r="D3990" s="2"/>
    </row>
    <row r="3991" spans="1:4" x14ac:dyDescent="0.2">
      <c r="A3991" s="3">
        <f t="shared" si="62"/>
        <v>43448.208333323659</v>
      </c>
      <c r="B3991" s="2">
        <v>16</v>
      </c>
      <c r="C3991" s="2">
        <v>8</v>
      </c>
      <c r="D3991" s="2"/>
    </row>
    <row r="3992" spans="1:4" x14ac:dyDescent="0.2">
      <c r="A3992" s="3">
        <f t="shared" si="62"/>
        <v>43448.249999990323</v>
      </c>
      <c r="B3992" s="2">
        <v>21</v>
      </c>
      <c r="C3992" s="2">
        <v>14</v>
      </c>
      <c r="D3992" s="2"/>
    </row>
    <row r="3993" spans="1:4" x14ac:dyDescent="0.2">
      <c r="A3993" s="3">
        <f t="shared" si="62"/>
        <v>43448.291666656987</v>
      </c>
      <c r="B3993" s="2">
        <v>19</v>
      </c>
      <c r="C3993" s="2">
        <v>30</v>
      </c>
      <c r="D3993" s="2"/>
    </row>
    <row r="3994" spans="1:4" x14ac:dyDescent="0.2">
      <c r="A3994" s="3">
        <f t="shared" si="62"/>
        <v>43448.333333323651</v>
      </c>
      <c r="B3994" s="2">
        <v>12</v>
      </c>
      <c r="C3994" s="2">
        <v>37</v>
      </c>
      <c r="D3994" s="2"/>
    </row>
    <row r="3995" spans="1:4" x14ac:dyDescent="0.2">
      <c r="A3995" s="3">
        <f t="shared" si="62"/>
        <v>43448.374999990316</v>
      </c>
      <c r="B3995" s="2">
        <v>14</v>
      </c>
      <c r="C3995" s="2">
        <v>31</v>
      </c>
      <c r="D3995" s="2"/>
    </row>
    <row r="3996" spans="1:4" x14ac:dyDescent="0.2">
      <c r="A3996" s="3">
        <f t="shared" si="62"/>
        <v>43448.41666665698</v>
      </c>
      <c r="B3996" s="2">
        <v>17</v>
      </c>
      <c r="C3996" s="2">
        <v>33</v>
      </c>
      <c r="D3996" s="2"/>
    </row>
    <row r="3997" spans="1:4" x14ac:dyDescent="0.2">
      <c r="A3997" s="3">
        <f t="shared" si="62"/>
        <v>43448.458333323644</v>
      </c>
      <c r="B3997" s="2">
        <v>26</v>
      </c>
      <c r="C3997" s="2">
        <v>27</v>
      </c>
      <c r="D3997" s="2"/>
    </row>
    <row r="3998" spans="1:4" x14ac:dyDescent="0.2">
      <c r="A3998" s="3">
        <f t="shared" si="62"/>
        <v>43448.499999990308</v>
      </c>
      <c r="B3998" s="2">
        <v>34</v>
      </c>
      <c r="C3998" s="2">
        <v>24</v>
      </c>
      <c r="D3998" s="2"/>
    </row>
    <row r="3999" spans="1:4" x14ac:dyDescent="0.2">
      <c r="A3999" s="3">
        <f t="shared" si="62"/>
        <v>43448.541666656973</v>
      </c>
      <c r="B3999" s="2">
        <v>28</v>
      </c>
      <c r="C3999" s="2">
        <v>23</v>
      </c>
      <c r="D3999" s="2"/>
    </row>
    <row r="4000" spans="1:4" x14ac:dyDescent="0.2">
      <c r="A4000" s="3">
        <f t="shared" si="62"/>
        <v>43448.583333323637</v>
      </c>
      <c r="B4000" s="2">
        <v>32</v>
      </c>
      <c r="C4000" s="2">
        <v>28</v>
      </c>
      <c r="D4000" s="2"/>
    </row>
    <row r="4001" spans="1:4" x14ac:dyDescent="0.2">
      <c r="A4001" s="3">
        <f t="shared" si="62"/>
        <v>43448.624999990301</v>
      </c>
      <c r="B4001" s="2">
        <v>31</v>
      </c>
      <c r="C4001" s="2">
        <v>33</v>
      </c>
      <c r="D4001" s="2"/>
    </row>
    <row r="4002" spans="1:4" x14ac:dyDescent="0.2">
      <c r="A4002" s="3">
        <f t="shared" si="62"/>
        <v>43448.666666656965</v>
      </c>
      <c r="B4002" s="2">
        <v>27</v>
      </c>
      <c r="C4002" s="2">
        <v>28</v>
      </c>
      <c r="D4002" s="2"/>
    </row>
    <row r="4003" spans="1:4" x14ac:dyDescent="0.2">
      <c r="A4003" s="3">
        <f t="shared" si="62"/>
        <v>43448.70833332363</v>
      </c>
      <c r="B4003" s="2">
        <v>35</v>
      </c>
      <c r="C4003" s="2">
        <v>26</v>
      </c>
      <c r="D4003" s="2"/>
    </row>
    <row r="4004" spans="1:4" x14ac:dyDescent="0.2">
      <c r="A4004" s="3">
        <f t="shared" si="62"/>
        <v>43448.749999990294</v>
      </c>
      <c r="B4004" s="2">
        <v>33</v>
      </c>
      <c r="C4004" s="2">
        <v>23</v>
      </c>
      <c r="D4004" s="2"/>
    </row>
    <row r="4005" spans="1:4" x14ac:dyDescent="0.2">
      <c r="A4005" s="3">
        <f t="shared" si="62"/>
        <v>43448.791666656958</v>
      </c>
      <c r="B4005" s="2">
        <v>38</v>
      </c>
      <c r="C4005" s="2">
        <v>21</v>
      </c>
      <c r="D4005" s="2"/>
    </row>
    <row r="4006" spans="1:4" x14ac:dyDescent="0.2">
      <c r="A4006" s="3">
        <f t="shared" si="62"/>
        <v>43448.833333323622</v>
      </c>
      <c r="B4006" s="2">
        <v>30</v>
      </c>
      <c r="C4006" s="2">
        <v>39</v>
      </c>
      <c r="D4006" s="2"/>
    </row>
    <row r="4007" spans="1:4" x14ac:dyDescent="0.2">
      <c r="A4007" s="3">
        <f t="shared" si="62"/>
        <v>43448.874999990287</v>
      </c>
      <c r="B4007" s="2">
        <v>30</v>
      </c>
      <c r="C4007" s="2">
        <v>33</v>
      </c>
      <c r="D4007" s="2"/>
    </row>
    <row r="4008" spans="1:4" x14ac:dyDescent="0.2">
      <c r="A4008" s="3">
        <f t="shared" si="62"/>
        <v>43448.916666656951</v>
      </c>
      <c r="B4008" s="2">
        <v>32</v>
      </c>
      <c r="C4008" s="2">
        <v>25</v>
      </c>
      <c r="D4008" s="2"/>
    </row>
    <row r="4009" spans="1:4" x14ac:dyDescent="0.2">
      <c r="A4009" s="3">
        <f t="shared" si="62"/>
        <v>43448.958333323615</v>
      </c>
      <c r="B4009" s="2">
        <v>27</v>
      </c>
      <c r="C4009" s="2">
        <v>18</v>
      </c>
      <c r="D4009" s="2"/>
    </row>
    <row r="4010" spans="1:4" x14ac:dyDescent="0.2">
      <c r="A4010" s="3">
        <f t="shared" si="62"/>
        <v>43448.999999990279</v>
      </c>
      <c r="B4010" s="2">
        <v>20</v>
      </c>
      <c r="C4010" s="2">
        <v>30</v>
      </c>
      <c r="D4010" s="2"/>
    </row>
    <row r="4011" spans="1:4" x14ac:dyDescent="0.2">
      <c r="A4011" s="3">
        <f t="shared" si="62"/>
        <v>43449.041666656944</v>
      </c>
      <c r="B4011" s="2">
        <v>11</v>
      </c>
      <c r="C4011" s="2">
        <v>24</v>
      </c>
      <c r="D4011" s="2"/>
    </row>
    <row r="4012" spans="1:4" x14ac:dyDescent="0.2">
      <c r="A4012" s="3">
        <f t="shared" si="62"/>
        <v>43449.083333323608</v>
      </c>
      <c r="B4012" s="2">
        <v>8</v>
      </c>
      <c r="C4012" s="2">
        <v>13</v>
      </c>
      <c r="D4012" s="2"/>
    </row>
    <row r="4013" spans="1:4" x14ac:dyDescent="0.2">
      <c r="A4013" s="3">
        <f t="shared" si="62"/>
        <v>43449.124999990272</v>
      </c>
      <c r="B4013" s="2">
        <v>11</v>
      </c>
      <c r="C4013" s="2">
        <v>4</v>
      </c>
      <c r="D4013" s="2"/>
    </row>
    <row r="4014" spans="1:4" x14ac:dyDescent="0.2">
      <c r="A4014" s="3">
        <f t="shared" si="62"/>
        <v>43449.166666656936</v>
      </c>
      <c r="B4014" s="2">
        <v>10</v>
      </c>
      <c r="C4014" s="2">
        <v>7</v>
      </c>
      <c r="D4014" s="2"/>
    </row>
    <row r="4015" spans="1:4" x14ac:dyDescent="0.2">
      <c r="A4015" s="3">
        <f t="shared" si="62"/>
        <v>43449.208333323601</v>
      </c>
      <c r="B4015" s="2">
        <v>21</v>
      </c>
      <c r="C4015" s="2">
        <v>6</v>
      </c>
      <c r="D4015" s="2"/>
    </row>
    <row r="4016" spans="1:4" x14ac:dyDescent="0.2">
      <c r="A4016" s="3">
        <f t="shared" si="62"/>
        <v>43449.249999990265</v>
      </c>
      <c r="B4016" s="2">
        <v>22</v>
      </c>
      <c r="C4016" s="2">
        <v>15</v>
      </c>
      <c r="D4016" s="2"/>
    </row>
    <row r="4017" spans="1:4" x14ac:dyDescent="0.2">
      <c r="A4017" s="3">
        <f t="shared" si="62"/>
        <v>43449.291666656929</v>
      </c>
      <c r="B4017" s="2">
        <v>17</v>
      </c>
      <c r="C4017" s="2">
        <v>26</v>
      </c>
      <c r="D4017" s="2"/>
    </row>
    <row r="4018" spans="1:4" x14ac:dyDescent="0.2">
      <c r="A4018" s="3">
        <f t="shared" si="62"/>
        <v>43449.333333323593</v>
      </c>
      <c r="B4018" s="2">
        <v>13</v>
      </c>
      <c r="C4018" s="2">
        <v>35</v>
      </c>
      <c r="D4018" s="2"/>
    </row>
    <row r="4019" spans="1:4" x14ac:dyDescent="0.2">
      <c r="A4019" s="3">
        <f t="shared" si="62"/>
        <v>43449.374999990257</v>
      </c>
      <c r="B4019" s="2">
        <v>20</v>
      </c>
      <c r="C4019" s="2">
        <v>26</v>
      </c>
      <c r="D4019" s="2"/>
    </row>
    <row r="4020" spans="1:4" x14ac:dyDescent="0.2">
      <c r="A4020" s="3">
        <f t="shared" si="62"/>
        <v>43449.416666656922</v>
      </c>
      <c r="B4020" s="2">
        <v>17</v>
      </c>
      <c r="C4020" s="2">
        <v>34</v>
      </c>
      <c r="D4020" s="2"/>
    </row>
    <row r="4021" spans="1:4" x14ac:dyDescent="0.2">
      <c r="A4021" s="3">
        <f t="shared" si="62"/>
        <v>43449.458333323586</v>
      </c>
      <c r="B4021" s="2">
        <v>25</v>
      </c>
      <c r="C4021" s="2">
        <v>22</v>
      </c>
      <c r="D4021" s="2"/>
    </row>
    <row r="4022" spans="1:4" x14ac:dyDescent="0.2">
      <c r="A4022" s="3">
        <f t="shared" si="62"/>
        <v>43449.49999999025</v>
      </c>
      <c r="B4022" s="2">
        <v>31</v>
      </c>
      <c r="C4022" s="2">
        <v>25</v>
      </c>
      <c r="D4022" s="2"/>
    </row>
    <row r="4023" spans="1:4" x14ac:dyDescent="0.2">
      <c r="A4023" s="3">
        <f t="shared" si="62"/>
        <v>43449.541666656914</v>
      </c>
      <c r="B4023" s="2">
        <v>23</v>
      </c>
      <c r="C4023" s="2">
        <v>29</v>
      </c>
      <c r="D4023" s="2"/>
    </row>
    <row r="4024" spans="1:4" x14ac:dyDescent="0.2">
      <c r="A4024" s="3">
        <f t="shared" si="62"/>
        <v>43449.583333323579</v>
      </c>
      <c r="B4024" s="2">
        <v>34</v>
      </c>
      <c r="C4024" s="2">
        <v>29</v>
      </c>
      <c r="D4024" s="2"/>
    </row>
    <row r="4025" spans="1:4" x14ac:dyDescent="0.2">
      <c r="A4025" s="3">
        <f t="shared" si="62"/>
        <v>43449.624999990243</v>
      </c>
      <c r="B4025" s="2">
        <v>27</v>
      </c>
      <c r="C4025" s="2">
        <v>26</v>
      </c>
      <c r="D4025" s="2"/>
    </row>
    <row r="4026" spans="1:4" x14ac:dyDescent="0.2">
      <c r="A4026" s="3">
        <f t="shared" si="62"/>
        <v>43449.666666656907</v>
      </c>
      <c r="B4026" s="2">
        <v>27</v>
      </c>
      <c r="C4026" s="2">
        <v>25</v>
      </c>
      <c r="D4026" s="2"/>
    </row>
    <row r="4027" spans="1:4" x14ac:dyDescent="0.2">
      <c r="A4027" s="3">
        <f t="shared" si="62"/>
        <v>43449.708333323571</v>
      </c>
      <c r="B4027" s="2">
        <v>39</v>
      </c>
      <c r="C4027" s="2">
        <v>22</v>
      </c>
      <c r="D4027" s="2"/>
    </row>
    <row r="4028" spans="1:4" x14ac:dyDescent="0.2">
      <c r="A4028" s="3">
        <f t="shared" si="62"/>
        <v>43449.749999990236</v>
      </c>
      <c r="B4028" s="2">
        <v>33</v>
      </c>
      <c r="C4028" s="2">
        <v>26</v>
      </c>
      <c r="D4028" s="2"/>
    </row>
    <row r="4029" spans="1:4" x14ac:dyDescent="0.2">
      <c r="A4029" s="3">
        <f t="shared" si="62"/>
        <v>43449.7916666569</v>
      </c>
      <c r="B4029" s="2">
        <v>28</v>
      </c>
      <c r="C4029" s="2">
        <v>22</v>
      </c>
      <c r="D4029" s="2"/>
    </row>
    <row r="4030" spans="1:4" x14ac:dyDescent="0.2">
      <c r="A4030" s="3">
        <f t="shared" si="62"/>
        <v>43449.833333323564</v>
      </c>
      <c r="B4030" s="2">
        <v>23</v>
      </c>
      <c r="C4030" s="2">
        <v>35</v>
      </c>
      <c r="D4030" s="2"/>
    </row>
    <row r="4031" spans="1:4" x14ac:dyDescent="0.2">
      <c r="A4031" s="3">
        <f t="shared" si="62"/>
        <v>43449.874999990228</v>
      </c>
      <c r="B4031" s="2">
        <v>22</v>
      </c>
      <c r="C4031" s="2">
        <v>18</v>
      </c>
      <c r="D4031" s="2"/>
    </row>
    <row r="4032" spans="1:4" x14ac:dyDescent="0.2">
      <c r="A4032" s="3">
        <f t="shared" si="62"/>
        <v>43449.916666656893</v>
      </c>
      <c r="B4032" s="2">
        <v>26</v>
      </c>
      <c r="C4032" s="2">
        <v>22</v>
      </c>
      <c r="D4032" s="2"/>
    </row>
    <row r="4033" spans="1:4" x14ac:dyDescent="0.2">
      <c r="A4033" s="3">
        <f t="shared" si="62"/>
        <v>43449.958333323557</v>
      </c>
      <c r="B4033" s="2">
        <v>34</v>
      </c>
      <c r="C4033" s="2">
        <v>15</v>
      </c>
      <c r="D4033" s="2"/>
    </row>
    <row r="4034" spans="1:4" x14ac:dyDescent="0.2">
      <c r="A4034" s="3">
        <f t="shared" si="62"/>
        <v>43449.999999990221</v>
      </c>
      <c r="B4034" s="2">
        <v>22</v>
      </c>
      <c r="C4034" s="2">
        <v>22</v>
      </c>
      <c r="D4034" s="2"/>
    </row>
    <row r="4035" spans="1:4" x14ac:dyDescent="0.2">
      <c r="A4035" s="3">
        <f t="shared" si="62"/>
        <v>43450.041666656885</v>
      </c>
      <c r="B4035" s="2">
        <v>5</v>
      </c>
      <c r="C4035" s="2">
        <v>28</v>
      </c>
      <c r="D4035" s="2"/>
    </row>
    <row r="4036" spans="1:4" x14ac:dyDescent="0.2">
      <c r="A4036" s="3">
        <f t="shared" ref="A4036:A4099" si="63">A4035+1/24</f>
        <v>43450.08333332355</v>
      </c>
      <c r="B4036" s="2">
        <v>5</v>
      </c>
      <c r="C4036" s="2">
        <v>16</v>
      </c>
      <c r="D4036" s="2"/>
    </row>
    <row r="4037" spans="1:4" x14ac:dyDescent="0.2">
      <c r="A4037" s="3">
        <f t="shared" si="63"/>
        <v>43450.124999990214</v>
      </c>
      <c r="B4037" s="2">
        <v>6</v>
      </c>
      <c r="C4037" s="2">
        <v>4</v>
      </c>
      <c r="D4037" s="2"/>
    </row>
    <row r="4038" spans="1:4" x14ac:dyDescent="0.2">
      <c r="A4038" s="3">
        <f t="shared" si="63"/>
        <v>43450.166666656878</v>
      </c>
      <c r="B4038" s="2">
        <v>16</v>
      </c>
      <c r="C4038" s="2">
        <v>3</v>
      </c>
      <c r="D4038" s="2"/>
    </row>
    <row r="4039" spans="1:4" x14ac:dyDescent="0.2">
      <c r="A4039" s="3">
        <f t="shared" si="63"/>
        <v>43450.208333323542</v>
      </c>
      <c r="B4039" s="2">
        <v>20</v>
      </c>
      <c r="C4039" s="2">
        <v>5</v>
      </c>
      <c r="D4039" s="2"/>
    </row>
    <row r="4040" spans="1:4" x14ac:dyDescent="0.2">
      <c r="A4040" s="3">
        <f t="shared" si="63"/>
        <v>43450.249999990207</v>
      </c>
      <c r="B4040" s="2">
        <v>13</v>
      </c>
      <c r="C4040" s="2">
        <v>9</v>
      </c>
      <c r="D4040" s="2"/>
    </row>
    <row r="4041" spans="1:4" x14ac:dyDescent="0.2">
      <c r="A4041" s="3">
        <f t="shared" si="63"/>
        <v>43450.291666656871</v>
      </c>
      <c r="B4041" s="2">
        <v>21</v>
      </c>
      <c r="C4041" s="2">
        <v>29</v>
      </c>
      <c r="D4041" s="2"/>
    </row>
    <row r="4042" spans="1:4" x14ac:dyDescent="0.2">
      <c r="A4042" s="3">
        <f t="shared" si="63"/>
        <v>43450.333333323535</v>
      </c>
      <c r="B4042" s="2">
        <v>14</v>
      </c>
      <c r="C4042" s="2">
        <v>38</v>
      </c>
      <c r="D4042" s="2"/>
    </row>
    <row r="4043" spans="1:4" x14ac:dyDescent="0.2">
      <c r="A4043" s="3">
        <f t="shared" si="63"/>
        <v>43450.374999990199</v>
      </c>
      <c r="B4043" s="2">
        <v>13</v>
      </c>
      <c r="C4043" s="2">
        <v>30</v>
      </c>
      <c r="D4043" s="2"/>
    </row>
    <row r="4044" spans="1:4" x14ac:dyDescent="0.2">
      <c r="A4044" s="3">
        <f t="shared" si="63"/>
        <v>43450.416666656864</v>
      </c>
      <c r="B4044" s="2">
        <v>16</v>
      </c>
      <c r="C4044" s="2">
        <v>34</v>
      </c>
      <c r="D4044" s="2"/>
    </row>
    <row r="4045" spans="1:4" x14ac:dyDescent="0.2">
      <c r="A4045" s="3">
        <f t="shared" si="63"/>
        <v>43450.458333323528</v>
      </c>
      <c r="B4045" s="2">
        <v>25</v>
      </c>
      <c r="C4045" s="2">
        <v>23</v>
      </c>
      <c r="D4045" s="2"/>
    </row>
    <row r="4046" spans="1:4" x14ac:dyDescent="0.2">
      <c r="A4046" s="3">
        <f t="shared" si="63"/>
        <v>43450.499999990192</v>
      </c>
      <c r="B4046" s="2">
        <v>28</v>
      </c>
      <c r="C4046" s="2">
        <v>19</v>
      </c>
      <c r="D4046" s="2"/>
    </row>
    <row r="4047" spans="1:4" x14ac:dyDescent="0.2">
      <c r="A4047" s="3">
        <f t="shared" si="63"/>
        <v>43450.541666656856</v>
      </c>
      <c r="B4047" s="2">
        <v>31</v>
      </c>
      <c r="C4047" s="2">
        <v>29</v>
      </c>
      <c r="D4047" s="2"/>
    </row>
    <row r="4048" spans="1:4" x14ac:dyDescent="0.2">
      <c r="A4048" s="3">
        <f t="shared" si="63"/>
        <v>43450.58333332352</v>
      </c>
      <c r="B4048" s="2">
        <v>24</v>
      </c>
      <c r="C4048" s="2">
        <v>24</v>
      </c>
      <c r="D4048" s="2"/>
    </row>
    <row r="4049" spans="1:4" x14ac:dyDescent="0.2">
      <c r="A4049" s="3">
        <f t="shared" si="63"/>
        <v>43450.624999990185</v>
      </c>
      <c r="B4049" s="2">
        <v>32</v>
      </c>
      <c r="C4049" s="2">
        <v>29</v>
      </c>
      <c r="D4049" s="2"/>
    </row>
    <row r="4050" spans="1:4" x14ac:dyDescent="0.2">
      <c r="A4050" s="3">
        <f t="shared" si="63"/>
        <v>43450.666666656849</v>
      </c>
      <c r="B4050" s="2">
        <v>27</v>
      </c>
      <c r="C4050" s="2">
        <v>13</v>
      </c>
      <c r="D4050" s="2"/>
    </row>
    <row r="4051" spans="1:4" x14ac:dyDescent="0.2">
      <c r="A4051" s="3">
        <f t="shared" si="63"/>
        <v>43450.708333323513</v>
      </c>
      <c r="B4051" s="2">
        <v>33</v>
      </c>
      <c r="C4051" s="2">
        <v>24</v>
      </c>
      <c r="D4051" s="2"/>
    </row>
    <row r="4052" spans="1:4" x14ac:dyDescent="0.2">
      <c r="A4052" s="3">
        <f t="shared" si="63"/>
        <v>43450.749999990177</v>
      </c>
      <c r="B4052" s="2">
        <v>33</v>
      </c>
      <c r="C4052" s="2">
        <v>30</v>
      </c>
      <c r="D4052" s="2"/>
    </row>
    <row r="4053" spans="1:4" x14ac:dyDescent="0.2">
      <c r="A4053" s="3">
        <f t="shared" si="63"/>
        <v>43450.791666656842</v>
      </c>
      <c r="B4053" s="2">
        <v>32</v>
      </c>
      <c r="C4053" s="2">
        <v>34</v>
      </c>
      <c r="D4053" s="2"/>
    </row>
    <row r="4054" spans="1:4" x14ac:dyDescent="0.2">
      <c r="A4054" s="3">
        <f t="shared" si="63"/>
        <v>43450.833333323506</v>
      </c>
      <c r="B4054" s="2">
        <v>38</v>
      </c>
      <c r="C4054" s="2">
        <v>28</v>
      </c>
      <c r="D4054" s="2"/>
    </row>
    <row r="4055" spans="1:4" x14ac:dyDescent="0.2">
      <c r="A4055" s="3">
        <f t="shared" si="63"/>
        <v>43450.87499999017</v>
      </c>
      <c r="B4055" s="2">
        <v>25</v>
      </c>
      <c r="C4055" s="2">
        <v>35</v>
      </c>
      <c r="D4055" s="2"/>
    </row>
    <row r="4056" spans="1:4" x14ac:dyDescent="0.2">
      <c r="A4056" s="3">
        <f t="shared" si="63"/>
        <v>43450.916666656834</v>
      </c>
      <c r="B4056" s="2">
        <v>38</v>
      </c>
      <c r="C4056" s="2">
        <v>27</v>
      </c>
      <c r="D4056" s="2"/>
    </row>
    <row r="4057" spans="1:4" x14ac:dyDescent="0.2">
      <c r="A4057" s="3">
        <f t="shared" si="63"/>
        <v>43450.958333323499</v>
      </c>
      <c r="B4057" s="2">
        <v>32</v>
      </c>
      <c r="C4057" s="2">
        <v>20</v>
      </c>
      <c r="D4057" s="2"/>
    </row>
    <row r="4058" spans="1:4" x14ac:dyDescent="0.2">
      <c r="A4058" s="3">
        <f t="shared" si="63"/>
        <v>43450.999999990163</v>
      </c>
      <c r="B4058" s="2">
        <v>22</v>
      </c>
      <c r="C4058" s="2">
        <v>23</v>
      </c>
      <c r="D4058" s="2"/>
    </row>
    <row r="4059" spans="1:4" x14ac:dyDescent="0.2">
      <c r="A4059" s="3">
        <f t="shared" si="63"/>
        <v>43451.041666656827</v>
      </c>
      <c r="B4059" s="2">
        <v>12</v>
      </c>
      <c r="C4059" s="2">
        <v>22</v>
      </c>
      <c r="D4059" s="2"/>
    </row>
    <row r="4060" spans="1:4" x14ac:dyDescent="0.2">
      <c r="A4060" s="3">
        <f t="shared" si="63"/>
        <v>43451.083333323491</v>
      </c>
      <c r="B4060" s="2">
        <v>4</v>
      </c>
      <c r="C4060" s="2">
        <v>22</v>
      </c>
      <c r="D4060" s="2"/>
    </row>
    <row r="4061" spans="1:4" x14ac:dyDescent="0.2">
      <c r="A4061" s="3">
        <f t="shared" si="63"/>
        <v>43451.124999990156</v>
      </c>
      <c r="B4061" s="2">
        <v>4</v>
      </c>
      <c r="C4061" s="2">
        <v>4</v>
      </c>
      <c r="D4061" s="2"/>
    </row>
    <row r="4062" spans="1:4" x14ac:dyDescent="0.2">
      <c r="A4062" s="3">
        <f t="shared" si="63"/>
        <v>43451.16666665682</v>
      </c>
      <c r="B4062" s="2">
        <v>12</v>
      </c>
      <c r="C4062" s="2">
        <v>3</v>
      </c>
      <c r="D4062" s="2"/>
    </row>
    <row r="4063" spans="1:4" x14ac:dyDescent="0.2">
      <c r="A4063" s="3">
        <f t="shared" si="63"/>
        <v>43451.208333323484</v>
      </c>
      <c r="B4063" s="2">
        <v>22</v>
      </c>
      <c r="C4063" s="2">
        <v>6</v>
      </c>
      <c r="D4063" s="2"/>
    </row>
    <row r="4064" spans="1:4" x14ac:dyDescent="0.2">
      <c r="A4064" s="3">
        <f t="shared" si="63"/>
        <v>43451.249999990148</v>
      </c>
      <c r="B4064" s="2">
        <v>17</v>
      </c>
      <c r="C4064" s="2">
        <v>10</v>
      </c>
      <c r="D4064" s="2"/>
    </row>
    <row r="4065" spans="1:4" x14ac:dyDescent="0.2">
      <c r="A4065" s="3">
        <f t="shared" si="63"/>
        <v>43451.291666656813</v>
      </c>
      <c r="B4065" s="2">
        <v>19</v>
      </c>
      <c r="C4065" s="2">
        <v>25</v>
      </c>
      <c r="D4065" s="2"/>
    </row>
    <row r="4066" spans="1:4" x14ac:dyDescent="0.2">
      <c r="A4066" s="3">
        <f t="shared" si="63"/>
        <v>43451.333333323477</v>
      </c>
      <c r="B4066" s="2">
        <v>18</v>
      </c>
      <c r="C4066" s="2">
        <v>33</v>
      </c>
      <c r="D4066" s="2"/>
    </row>
    <row r="4067" spans="1:4" x14ac:dyDescent="0.2">
      <c r="A4067" s="3">
        <f t="shared" si="63"/>
        <v>43451.374999990141</v>
      </c>
      <c r="B4067" s="2">
        <v>15</v>
      </c>
      <c r="C4067" s="2">
        <v>33</v>
      </c>
      <c r="D4067" s="2"/>
    </row>
    <row r="4068" spans="1:4" x14ac:dyDescent="0.2">
      <c r="A4068" s="3">
        <f t="shared" si="63"/>
        <v>43451.416666656805</v>
      </c>
      <c r="B4068" s="2">
        <v>19</v>
      </c>
      <c r="C4068" s="2">
        <v>33</v>
      </c>
      <c r="D4068" s="2"/>
    </row>
    <row r="4069" spans="1:4" x14ac:dyDescent="0.2">
      <c r="A4069" s="3">
        <f t="shared" si="63"/>
        <v>43451.45833332347</v>
      </c>
      <c r="B4069" s="2">
        <v>25</v>
      </c>
      <c r="C4069" s="2">
        <v>33</v>
      </c>
      <c r="D4069" s="2"/>
    </row>
    <row r="4070" spans="1:4" x14ac:dyDescent="0.2">
      <c r="A4070" s="3">
        <f t="shared" si="63"/>
        <v>43451.499999990134</v>
      </c>
      <c r="B4070" s="2">
        <v>30</v>
      </c>
      <c r="C4070" s="2">
        <v>21</v>
      </c>
      <c r="D4070" s="2"/>
    </row>
    <row r="4071" spans="1:4" x14ac:dyDescent="0.2">
      <c r="A4071" s="3">
        <f t="shared" si="63"/>
        <v>43451.541666656798</v>
      </c>
      <c r="B4071" s="2">
        <v>24</v>
      </c>
      <c r="C4071" s="2">
        <v>29</v>
      </c>
      <c r="D4071" s="2"/>
    </row>
    <row r="4072" spans="1:4" x14ac:dyDescent="0.2">
      <c r="A4072" s="3">
        <f t="shared" si="63"/>
        <v>43451.583333323462</v>
      </c>
      <c r="B4072" s="2">
        <v>29</v>
      </c>
      <c r="C4072" s="2">
        <v>28</v>
      </c>
      <c r="D4072" s="2"/>
    </row>
    <row r="4073" spans="1:4" x14ac:dyDescent="0.2">
      <c r="A4073" s="3">
        <f t="shared" si="63"/>
        <v>43451.624999990127</v>
      </c>
      <c r="B4073" s="2">
        <v>30</v>
      </c>
      <c r="C4073" s="2">
        <v>26</v>
      </c>
      <c r="D4073" s="2"/>
    </row>
    <row r="4074" spans="1:4" x14ac:dyDescent="0.2">
      <c r="A4074" s="3">
        <f t="shared" si="63"/>
        <v>43451.666666656791</v>
      </c>
      <c r="B4074" s="2">
        <v>29</v>
      </c>
      <c r="C4074" s="2">
        <v>22</v>
      </c>
      <c r="D4074" s="2"/>
    </row>
    <row r="4075" spans="1:4" x14ac:dyDescent="0.2">
      <c r="A4075" s="3">
        <f t="shared" si="63"/>
        <v>43451.708333323455</v>
      </c>
      <c r="B4075" s="2">
        <v>34</v>
      </c>
      <c r="C4075" s="2">
        <v>25</v>
      </c>
      <c r="D4075" s="2"/>
    </row>
    <row r="4076" spans="1:4" x14ac:dyDescent="0.2">
      <c r="A4076" s="3">
        <f t="shared" si="63"/>
        <v>43451.749999990119</v>
      </c>
      <c r="B4076" s="2">
        <v>33</v>
      </c>
      <c r="C4076" s="2">
        <v>26</v>
      </c>
      <c r="D4076" s="2"/>
    </row>
    <row r="4077" spans="1:4" x14ac:dyDescent="0.2">
      <c r="A4077" s="3">
        <f t="shared" si="63"/>
        <v>43451.791666656783</v>
      </c>
      <c r="B4077" s="2">
        <v>36</v>
      </c>
      <c r="C4077" s="2">
        <v>27</v>
      </c>
      <c r="D4077" s="2"/>
    </row>
    <row r="4078" spans="1:4" x14ac:dyDescent="0.2">
      <c r="A4078" s="3">
        <f t="shared" si="63"/>
        <v>43451.833333323448</v>
      </c>
      <c r="B4078" s="2">
        <v>31</v>
      </c>
      <c r="C4078" s="2">
        <v>31</v>
      </c>
      <c r="D4078" s="2"/>
    </row>
    <row r="4079" spans="1:4" x14ac:dyDescent="0.2">
      <c r="A4079" s="3">
        <f t="shared" si="63"/>
        <v>43451.874999990112</v>
      </c>
      <c r="B4079" s="2">
        <v>29</v>
      </c>
      <c r="C4079" s="2">
        <v>30</v>
      </c>
      <c r="D4079" s="2"/>
    </row>
    <row r="4080" spans="1:4" x14ac:dyDescent="0.2">
      <c r="A4080" s="3">
        <f t="shared" si="63"/>
        <v>43451.916666656776</v>
      </c>
      <c r="B4080" s="2">
        <v>30</v>
      </c>
      <c r="C4080" s="2">
        <v>23</v>
      </c>
      <c r="D4080" s="2"/>
    </row>
    <row r="4081" spans="1:4" x14ac:dyDescent="0.2">
      <c r="A4081" s="3">
        <f t="shared" si="63"/>
        <v>43451.95833332344</v>
      </c>
      <c r="B4081" s="2">
        <v>34</v>
      </c>
      <c r="C4081" s="2">
        <v>18</v>
      </c>
      <c r="D4081" s="2"/>
    </row>
    <row r="4082" spans="1:4" x14ac:dyDescent="0.2">
      <c r="A4082" s="3">
        <f t="shared" si="63"/>
        <v>43451.999999990105</v>
      </c>
      <c r="B4082" s="2">
        <v>18</v>
      </c>
      <c r="C4082" s="2">
        <v>25</v>
      </c>
      <c r="D4082" s="2"/>
    </row>
    <row r="4083" spans="1:4" x14ac:dyDescent="0.2">
      <c r="A4083" s="3">
        <f t="shared" si="63"/>
        <v>43452.041666656769</v>
      </c>
      <c r="B4083" s="2">
        <v>12</v>
      </c>
      <c r="C4083" s="2">
        <v>16</v>
      </c>
      <c r="D4083" s="2"/>
    </row>
    <row r="4084" spans="1:4" x14ac:dyDescent="0.2">
      <c r="A4084" s="3">
        <f t="shared" si="63"/>
        <v>43452.083333323433</v>
      </c>
      <c r="B4084" s="2">
        <v>1</v>
      </c>
      <c r="C4084" s="2">
        <v>15</v>
      </c>
      <c r="D4084" s="2"/>
    </row>
    <row r="4085" spans="1:4" x14ac:dyDescent="0.2">
      <c r="A4085" s="3">
        <f t="shared" si="63"/>
        <v>43452.124999990097</v>
      </c>
      <c r="B4085" s="2">
        <v>4</v>
      </c>
      <c r="C4085" s="2">
        <v>4</v>
      </c>
      <c r="D4085" s="2"/>
    </row>
    <row r="4086" spans="1:4" x14ac:dyDescent="0.2">
      <c r="A4086" s="3">
        <f t="shared" si="63"/>
        <v>43452.166666656762</v>
      </c>
      <c r="B4086" s="2">
        <v>15</v>
      </c>
      <c r="C4086" s="2">
        <v>2</v>
      </c>
      <c r="D4086" s="2"/>
    </row>
    <row r="4087" spans="1:4" x14ac:dyDescent="0.2">
      <c r="A4087" s="3">
        <f t="shared" si="63"/>
        <v>43452.208333323426</v>
      </c>
      <c r="B4087" s="2">
        <v>17</v>
      </c>
      <c r="C4087" s="2">
        <v>4</v>
      </c>
      <c r="D4087" s="2"/>
    </row>
    <row r="4088" spans="1:4" x14ac:dyDescent="0.2">
      <c r="A4088" s="3">
        <f t="shared" si="63"/>
        <v>43452.24999999009</v>
      </c>
      <c r="B4088" s="2">
        <v>18</v>
      </c>
      <c r="C4088" s="2">
        <v>12</v>
      </c>
      <c r="D4088" s="2"/>
    </row>
    <row r="4089" spans="1:4" x14ac:dyDescent="0.2">
      <c r="A4089" s="3">
        <f t="shared" si="63"/>
        <v>43452.291666656754</v>
      </c>
      <c r="B4089" s="2">
        <v>23</v>
      </c>
      <c r="C4089" s="2">
        <v>28</v>
      </c>
      <c r="D4089" s="2"/>
    </row>
    <row r="4090" spans="1:4" x14ac:dyDescent="0.2">
      <c r="A4090" s="3">
        <f t="shared" si="63"/>
        <v>43452.333333323419</v>
      </c>
      <c r="B4090" s="2">
        <v>11</v>
      </c>
      <c r="C4090" s="2">
        <v>35</v>
      </c>
      <c r="D4090" s="2"/>
    </row>
    <row r="4091" spans="1:4" x14ac:dyDescent="0.2">
      <c r="A4091" s="3">
        <f t="shared" si="63"/>
        <v>43452.374999990083</v>
      </c>
      <c r="B4091" s="2">
        <v>16</v>
      </c>
      <c r="C4091" s="2">
        <v>28</v>
      </c>
      <c r="D4091" s="2"/>
    </row>
    <row r="4092" spans="1:4" x14ac:dyDescent="0.2">
      <c r="A4092" s="3">
        <f t="shared" si="63"/>
        <v>43452.416666656747</v>
      </c>
      <c r="B4092" s="2">
        <v>13</v>
      </c>
      <c r="C4092" s="2">
        <v>36</v>
      </c>
      <c r="D4092" s="2"/>
    </row>
    <row r="4093" spans="1:4" x14ac:dyDescent="0.2">
      <c r="A4093" s="3">
        <f t="shared" si="63"/>
        <v>43452.458333323411</v>
      </c>
      <c r="B4093" s="2">
        <v>26</v>
      </c>
      <c r="C4093" s="2">
        <v>25</v>
      </c>
      <c r="D4093" s="2"/>
    </row>
    <row r="4094" spans="1:4" x14ac:dyDescent="0.2">
      <c r="A4094" s="3">
        <f t="shared" si="63"/>
        <v>43452.499999990076</v>
      </c>
      <c r="B4094" s="2">
        <v>27</v>
      </c>
      <c r="C4094" s="2">
        <v>24</v>
      </c>
      <c r="D4094" s="2"/>
    </row>
    <row r="4095" spans="1:4" x14ac:dyDescent="0.2">
      <c r="A4095" s="3">
        <f t="shared" si="63"/>
        <v>43452.54166665674</v>
      </c>
      <c r="B4095" s="2">
        <v>26</v>
      </c>
      <c r="C4095" s="2">
        <v>27</v>
      </c>
      <c r="D4095" s="2"/>
    </row>
    <row r="4096" spans="1:4" x14ac:dyDescent="0.2">
      <c r="A4096" s="3">
        <f t="shared" si="63"/>
        <v>43452.583333323404</v>
      </c>
      <c r="B4096" s="2">
        <v>36</v>
      </c>
      <c r="C4096" s="2">
        <v>28</v>
      </c>
      <c r="D4096" s="2"/>
    </row>
    <row r="4097" spans="1:4" x14ac:dyDescent="0.2">
      <c r="A4097" s="3">
        <f t="shared" si="63"/>
        <v>43452.624999990068</v>
      </c>
      <c r="B4097" s="2">
        <v>29</v>
      </c>
      <c r="C4097" s="2">
        <v>32</v>
      </c>
      <c r="D4097" s="2"/>
    </row>
    <row r="4098" spans="1:4" x14ac:dyDescent="0.2">
      <c r="A4098" s="3">
        <f t="shared" si="63"/>
        <v>43452.666666656733</v>
      </c>
      <c r="B4098" s="2">
        <v>27</v>
      </c>
      <c r="C4098" s="2">
        <v>27</v>
      </c>
      <c r="D4098" s="2"/>
    </row>
    <row r="4099" spans="1:4" x14ac:dyDescent="0.2">
      <c r="A4099" s="3">
        <f t="shared" si="63"/>
        <v>43452.708333323397</v>
      </c>
      <c r="B4099" s="2">
        <v>36</v>
      </c>
      <c r="C4099" s="2">
        <v>24</v>
      </c>
      <c r="D4099" s="2"/>
    </row>
    <row r="4100" spans="1:4" x14ac:dyDescent="0.2">
      <c r="A4100" s="3">
        <f t="shared" ref="A4100:A4163" si="64">A4099+1/24</f>
        <v>43452.749999990061</v>
      </c>
      <c r="B4100" s="2">
        <v>33</v>
      </c>
      <c r="C4100" s="2">
        <v>21</v>
      </c>
      <c r="D4100" s="2"/>
    </row>
    <row r="4101" spans="1:4" x14ac:dyDescent="0.2">
      <c r="A4101" s="3">
        <f t="shared" si="64"/>
        <v>43452.791666656725</v>
      </c>
      <c r="B4101" s="2">
        <v>26</v>
      </c>
      <c r="C4101" s="2">
        <v>32</v>
      </c>
      <c r="D4101" s="2"/>
    </row>
    <row r="4102" spans="1:4" x14ac:dyDescent="0.2">
      <c r="A4102" s="3">
        <f t="shared" si="64"/>
        <v>43452.83333332339</v>
      </c>
      <c r="B4102" s="2">
        <v>27</v>
      </c>
      <c r="C4102" s="2">
        <v>27</v>
      </c>
      <c r="D4102" s="2"/>
    </row>
    <row r="4103" spans="1:4" x14ac:dyDescent="0.2">
      <c r="A4103" s="3">
        <f t="shared" si="64"/>
        <v>43452.874999990054</v>
      </c>
      <c r="B4103" s="2">
        <v>31</v>
      </c>
      <c r="C4103" s="2">
        <v>27</v>
      </c>
      <c r="D4103" s="2"/>
    </row>
    <row r="4104" spans="1:4" x14ac:dyDescent="0.2">
      <c r="A4104" s="3">
        <f t="shared" si="64"/>
        <v>43452.916666656718</v>
      </c>
      <c r="B4104" s="2">
        <v>28</v>
      </c>
      <c r="C4104" s="2">
        <v>21</v>
      </c>
      <c r="D4104" s="2"/>
    </row>
    <row r="4105" spans="1:4" x14ac:dyDescent="0.2">
      <c r="A4105" s="3">
        <f t="shared" si="64"/>
        <v>43452.958333323382</v>
      </c>
      <c r="B4105" s="2">
        <v>32</v>
      </c>
      <c r="C4105" s="2">
        <v>19</v>
      </c>
      <c r="D4105" s="2"/>
    </row>
    <row r="4106" spans="1:4" x14ac:dyDescent="0.2">
      <c r="A4106" s="3">
        <f t="shared" si="64"/>
        <v>43452.999999990046</v>
      </c>
      <c r="B4106" s="2">
        <v>24</v>
      </c>
      <c r="C4106" s="2">
        <v>23</v>
      </c>
      <c r="D4106" s="2"/>
    </row>
    <row r="4107" spans="1:4" x14ac:dyDescent="0.2">
      <c r="A4107" s="3">
        <f t="shared" si="64"/>
        <v>43453.041666656711</v>
      </c>
      <c r="B4107" s="2">
        <v>6</v>
      </c>
      <c r="C4107" s="2">
        <v>24</v>
      </c>
      <c r="D4107" s="2"/>
    </row>
    <row r="4108" spans="1:4" x14ac:dyDescent="0.2">
      <c r="A4108" s="3">
        <f t="shared" si="64"/>
        <v>43453.083333323375</v>
      </c>
      <c r="B4108" s="2">
        <v>5</v>
      </c>
      <c r="C4108" s="2">
        <v>13</v>
      </c>
      <c r="D4108" s="2"/>
    </row>
    <row r="4109" spans="1:4" x14ac:dyDescent="0.2">
      <c r="A4109" s="3">
        <f t="shared" si="64"/>
        <v>43453.124999990039</v>
      </c>
      <c r="B4109" s="2">
        <v>8</v>
      </c>
      <c r="C4109" s="2">
        <v>4</v>
      </c>
      <c r="D4109" s="2"/>
    </row>
    <row r="4110" spans="1:4" x14ac:dyDescent="0.2">
      <c r="A4110" s="3">
        <f t="shared" si="64"/>
        <v>43453.166666656703</v>
      </c>
      <c r="B4110" s="2">
        <v>16</v>
      </c>
      <c r="C4110" s="2">
        <v>3</v>
      </c>
      <c r="D4110" s="2"/>
    </row>
    <row r="4111" spans="1:4" x14ac:dyDescent="0.2">
      <c r="A4111" s="3">
        <f t="shared" si="64"/>
        <v>43453.208333323368</v>
      </c>
      <c r="B4111" s="2">
        <v>16</v>
      </c>
      <c r="C4111" s="2">
        <v>6</v>
      </c>
      <c r="D4111" s="2"/>
    </row>
    <row r="4112" spans="1:4" x14ac:dyDescent="0.2">
      <c r="A4112" s="3">
        <f t="shared" si="64"/>
        <v>43453.249999990032</v>
      </c>
      <c r="B4112" s="2">
        <v>19</v>
      </c>
      <c r="C4112" s="2">
        <v>11</v>
      </c>
      <c r="D4112" s="2"/>
    </row>
    <row r="4113" spans="1:4" x14ac:dyDescent="0.2">
      <c r="A4113" s="3">
        <f t="shared" si="64"/>
        <v>43453.291666656696</v>
      </c>
      <c r="B4113" s="2">
        <v>19</v>
      </c>
      <c r="C4113" s="2">
        <v>33</v>
      </c>
      <c r="D4113" s="2"/>
    </row>
    <row r="4114" spans="1:4" x14ac:dyDescent="0.2">
      <c r="A4114" s="3">
        <f t="shared" si="64"/>
        <v>43453.33333332336</v>
      </c>
      <c r="B4114" s="2">
        <v>12</v>
      </c>
      <c r="C4114" s="2">
        <v>34</v>
      </c>
      <c r="D4114" s="2"/>
    </row>
    <row r="4115" spans="1:4" x14ac:dyDescent="0.2">
      <c r="A4115" s="3">
        <f t="shared" si="64"/>
        <v>43453.374999990025</v>
      </c>
      <c r="B4115" s="2">
        <v>17</v>
      </c>
      <c r="C4115" s="2">
        <v>31</v>
      </c>
      <c r="D4115" s="2"/>
    </row>
    <row r="4116" spans="1:4" x14ac:dyDescent="0.2">
      <c r="A4116" s="3">
        <f t="shared" si="64"/>
        <v>43453.416666656689</v>
      </c>
      <c r="B4116" s="2">
        <v>12</v>
      </c>
      <c r="C4116" s="2">
        <v>33</v>
      </c>
      <c r="D4116" s="2"/>
    </row>
    <row r="4117" spans="1:4" x14ac:dyDescent="0.2">
      <c r="A4117" s="3">
        <f t="shared" si="64"/>
        <v>43453.458333323353</v>
      </c>
      <c r="B4117" s="2">
        <v>24</v>
      </c>
      <c r="C4117" s="2">
        <v>22</v>
      </c>
      <c r="D4117" s="2"/>
    </row>
    <row r="4118" spans="1:4" x14ac:dyDescent="0.2">
      <c r="A4118" s="3">
        <f t="shared" si="64"/>
        <v>43453.499999990017</v>
      </c>
      <c r="B4118" s="2">
        <v>36</v>
      </c>
      <c r="C4118" s="2">
        <v>20</v>
      </c>
      <c r="D4118" s="2"/>
    </row>
    <row r="4119" spans="1:4" x14ac:dyDescent="0.2">
      <c r="A4119" s="3">
        <f t="shared" si="64"/>
        <v>43453.541666656682</v>
      </c>
      <c r="B4119" s="2">
        <v>25</v>
      </c>
      <c r="C4119" s="2">
        <v>29</v>
      </c>
      <c r="D4119" s="2"/>
    </row>
    <row r="4120" spans="1:4" x14ac:dyDescent="0.2">
      <c r="A4120" s="3">
        <f t="shared" si="64"/>
        <v>43453.583333323346</v>
      </c>
      <c r="B4120" s="2">
        <v>28</v>
      </c>
      <c r="C4120" s="2">
        <v>25</v>
      </c>
      <c r="D4120" s="2"/>
    </row>
    <row r="4121" spans="1:4" x14ac:dyDescent="0.2">
      <c r="A4121" s="3">
        <f t="shared" si="64"/>
        <v>43453.62499999001</v>
      </c>
      <c r="B4121" s="2">
        <v>35</v>
      </c>
      <c r="C4121" s="2">
        <v>29</v>
      </c>
      <c r="D4121" s="2"/>
    </row>
    <row r="4122" spans="1:4" x14ac:dyDescent="0.2">
      <c r="A4122" s="3">
        <f t="shared" si="64"/>
        <v>43453.666666656674</v>
      </c>
      <c r="B4122" s="2">
        <v>30</v>
      </c>
      <c r="C4122" s="2">
        <v>32</v>
      </c>
      <c r="D4122" s="2"/>
    </row>
    <row r="4123" spans="1:4" x14ac:dyDescent="0.2">
      <c r="A4123" s="3">
        <f t="shared" si="64"/>
        <v>43453.708333323339</v>
      </c>
      <c r="B4123" s="2">
        <v>39</v>
      </c>
      <c r="C4123" s="2">
        <v>25</v>
      </c>
      <c r="D4123" s="2"/>
    </row>
    <row r="4124" spans="1:4" x14ac:dyDescent="0.2">
      <c r="A4124" s="3">
        <f t="shared" si="64"/>
        <v>43453.749999990003</v>
      </c>
      <c r="B4124" s="2">
        <v>31</v>
      </c>
      <c r="C4124" s="2">
        <v>26</v>
      </c>
      <c r="D4124" s="2"/>
    </row>
    <row r="4125" spans="1:4" x14ac:dyDescent="0.2">
      <c r="A4125" s="3">
        <f t="shared" si="64"/>
        <v>43453.791666656667</v>
      </c>
      <c r="B4125" s="2">
        <v>33</v>
      </c>
      <c r="C4125" s="2">
        <v>32</v>
      </c>
      <c r="D4125" s="2"/>
    </row>
    <row r="4126" spans="1:4" x14ac:dyDescent="0.2">
      <c r="A4126" s="3">
        <f t="shared" si="64"/>
        <v>43453.833333323331</v>
      </c>
      <c r="B4126" s="2">
        <v>24</v>
      </c>
      <c r="C4126" s="2">
        <v>32</v>
      </c>
      <c r="D4126" s="2"/>
    </row>
    <row r="4127" spans="1:4" x14ac:dyDescent="0.2">
      <c r="A4127" s="3">
        <f t="shared" si="64"/>
        <v>43453.874999989996</v>
      </c>
      <c r="B4127" s="2">
        <v>29</v>
      </c>
      <c r="C4127" s="2">
        <v>27</v>
      </c>
      <c r="D4127" s="2"/>
    </row>
    <row r="4128" spans="1:4" x14ac:dyDescent="0.2">
      <c r="A4128" s="3">
        <f t="shared" si="64"/>
        <v>43453.91666665666</v>
      </c>
      <c r="B4128" s="2">
        <v>32</v>
      </c>
      <c r="C4128" s="2">
        <v>21</v>
      </c>
      <c r="D4128" s="2"/>
    </row>
    <row r="4129" spans="1:4" x14ac:dyDescent="0.2">
      <c r="A4129" s="3">
        <f t="shared" si="64"/>
        <v>43453.958333323324</v>
      </c>
      <c r="B4129" s="2">
        <v>30</v>
      </c>
      <c r="C4129" s="2">
        <v>20</v>
      </c>
      <c r="D4129" s="2"/>
    </row>
    <row r="4130" spans="1:4" x14ac:dyDescent="0.2">
      <c r="A4130" s="3">
        <f t="shared" si="64"/>
        <v>43453.999999989988</v>
      </c>
      <c r="B4130" s="2">
        <v>21</v>
      </c>
      <c r="C4130" s="2">
        <v>25</v>
      </c>
      <c r="D4130" s="2"/>
    </row>
    <row r="4131" spans="1:4" x14ac:dyDescent="0.2">
      <c r="A4131" s="3">
        <f t="shared" si="64"/>
        <v>43454.041666656653</v>
      </c>
      <c r="B4131" s="2">
        <v>8</v>
      </c>
      <c r="C4131" s="2">
        <v>22</v>
      </c>
      <c r="D4131" s="2"/>
    </row>
    <row r="4132" spans="1:4" x14ac:dyDescent="0.2">
      <c r="A4132" s="3">
        <f t="shared" si="64"/>
        <v>43454.083333323317</v>
      </c>
      <c r="B4132" s="2">
        <v>4</v>
      </c>
      <c r="C4132" s="2">
        <v>15</v>
      </c>
      <c r="D4132" s="2"/>
    </row>
    <row r="4133" spans="1:4" x14ac:dyDescent="0.2">
      <c r="A4133" s="3">
        <f t="shared" si="64"/>
        <v>43454.124999989981</v>
      </c>
      <c r="B4133" s="2">
        <v>7</v>
      </c>
      <c r="C4133" s="2">
        <v>5</v>
      </c>
      <c r="D4133" s="2"/>
    </row>
    <row r="4134" spans="1:4" x14ac:dyDescent="0.2">
      <c r="A4134" s="3">
        <f t="shared" si="64"/>
        <v>43454.166666656645</v>
      </c>
      <c r="B4134" s="2">
        <v>18</v>
      </c>
      <c r="C4134" s="2">
        <v>1</v>
      </c>
      <c r="D4134" s="2"/>
    </row>
    <row r="4135" spans="1:4" x14ac:dyDescent="0.2">
      <c r="A4135" s="3">
        <f t="shared" si="64"/>
        <v>43454.208333323309</v>
      </c>
      <c r="B4135" s="2">
        <v>19</v>
      </c>
      <c r="C4135" s="2">
        <v>7</v>
      </c>
      <c r="D4135" s="2"/>
    </row>
    <row r="4136" spans="1:4" x14ac:dyDescent="0.2">
      <c r="A4136" s="3">
        <f t="shared" si="64"/>
        <v>43454.249999989974</v>
      </c>
      <c r="B4136" s="2">
        <v>22</v>
      </c>
      <c r="C4136" s="2">
        <v>12</v>
      </c>
      <c r="D4136" s="2"/>
    </row>
    <row r="4137" spans="1:4" x14ac:dyDescent="0.2">
      <c r="A4137" s="3">
        <f t="shared" si="64"/>
        <v>43454.291666656638</v>
      </c>
      <c r="B4137" s="2">
        <v>21</v>
      </c>
      <c r="C4137" s="2">
        <v>32</v>
      </c>
      <c r="D4137" s="2"/>
    </row>
    <row r="4138" spans="1:4" x14ac:dyDescent="0.2">
      <c r="A4138" s="3">
        <f t="shared" si="64"/>
        <v>43454.333333323302</v>
      </c>
      <c r="B4138" s="2">
        <v>14</v>
      </c>
      <c r="C4138" s="2">
        <v>37</v>
      </c>
      <c r="D4138" s="2"/>
    </row>
    <row r="4139" spans="1:4" x14ac:dyDescent="0.2">
      <c r="A4139" s="3">
        <f t="shared" si="64"/>
        <v>43454.374999989966</v>
      </c>
      <c r="B4139" s="2">
        <v>15</v>
      </c>
      <c r="C4139" s="2">
        <v>29</v>
      </c>
      <c r="D4139" s="2"/>
    </row>
    <row r="4140" spans="1:4" x14ac:dyDescent="0.2">
      <c r="A4140" s="3">
        <f t="shared" si="64"/>
        <v>43454.416666656631</v>
      </c>
      <c r="B4140" s="2">
        <v>12</v>
      </c>
      <c r="C4140" s="2">
        <v>39</v>
      </c>
      <c r="D4140" s="2"/>
    </row>
    <row r="4141" spans="1:4" x14ac:dyDescent="0.2">
      <c r="A4141" s="3">
        <f t="shared" si="64"/>
        <v>43454.458333323295</v>
      </c>
      <c r="B4141" s="2">
        <v>29</v>
      </c>
      <c r="C4141" s="2">
        <v>28</v>
      </c>
      <c r="D4141" s="2"/>
    </row>
    <row r="4142" spans="1:4" x14ac:dyDescent="0.2">
      <c r="A4142" s="3">
        <f t="shared" si="64"/>
        <v>43454.499999989959</v>
      </c>
      <c r="B4142" s="2">
        <v>26</v>
      </c>
      <c r="C4142" s="2">
        <v>26</v>
      </c>
      <c r="D4142" s="2"/>
    </row>
    <row r="4143" spans="1:4" x14ac:dyDescent="0.2">
      <c r="A4143" s="3">
        <f t="shared" si="64"/>
        <v>43454.541666656623</v>
      </c>
      <c r="B4143" s="2">
        <v>30</v>
      </c>
      <c r="C4143" s="2">
        <v>30</v>
      </c>
      <c r="D4143" s="2"/>
    </row>
    <row r="4144" spans="1:4" x14ac:dyDescent="0.2">
      <c r="A4144" s="3">
        <f t="shared" si="64"/>
        <v>43454.583333323288</v>
      </c>
      <c r="B4144" s="2">
        <v>34</v>
      </c>
      <c r="C4144" s="2">
        <v>25</v>
      </c>
      <c r="D4144" s="2"/>
    </row>
    <row r="4145" spans="1:4" x14ac:dyDescent="0.2">
      <c r="A4145" s="3">
        <f t="shared" si="64"/>
        <v>43454.624999989952</v>
      </c>
      <c r="B4145" s="2">
        <v>28</v>
      </c>
      <c r="C4145" s="2">
        <v>29</v>
      </c>
      <c r="D4145" s="2"/>
    </row>
    <row r="4146" spans="1:4" x14ac:dyDescent="0.2">
      <c r="A4146" s="3">
        <f t="shared" si="64"/>
        <v>43454.666666656616</v>
      </c>
      <c r="B4146" s="2">
        <v>29</v>
      </c>
      <c r="C4146" s="2">
        <v>28</v>
      </c>
      <c r="D4146" s="2"/>
    </row>
    <row r="4147" spans="1:4" x14ac:dyDescent="0.2">
      <c r="A4147" s="3">
        <f t="shared" si="64"/>
        <v>43454.70833332328</v>
      </c>
      <c r="B4147" s="2">
        <v>28</v>
      </c>
      <c r="C4147" s="2">
        <v>20</v>
      </c>
      <c r="D4147" s="2"/>
    </row>
    <row r="4148" spans="1:4" x14ac:dyDescent="0.2">
      <c r="A4148" s="3">
        <f t="shared" si="64"/>
        <v>43454.749999989945</v>
      </c>
      <c r="B4148" s="2">
        <v>29</v>
      </c>
      <c r="C4148" s="2">
        <v>14</v>
      </c>
      <c r="D4148" s="2"/>
    </row>
    <row r="4149" spans="1:4" x14ac:dyDescent="0.2">
      <c r="A4149" s="3">
        <f t="shared" si="64"/>
        <v>43454.791666656609</v>
      </c>
      <c r="B4149" s="2">
        <v>37</v>
      </c>
      <c r="C4149" s="2">
        <v>23</v>
      </c>
      <c r="D4149" s="2"/>
    </row>
    <row r="4150" spans="1:4" x14ac:dyDescent="0.2">
      <c r="A4150" s="3">
        <f t="shared" si="64"/>
        <v>43454.833333323273</v>
      </c>
      <c r="B4150" s="2">
        <v>34</v>
      </c>
      <c r="C4150" s="2">
        <v>33</v>
      </c>
      <c r="D4150" s="2"/>
    </row>
    <row r="4151" spans="1:4" x14ac:dyDescent="0.2">
      <c r="A4151" s="3">
        <f t="shared" si="64"/>
        <v>43454.874999989937</v>
      </c>
      <c r="B4151" s="2">
        <v>25</v>
      </c>
      <c r="C4151" s="2">
        <v>37</v>
      </c>
      <c r="D4151" s="2"/>
    </row>
    <row r="4152" spans="1:4" x14ac:dyDescent="0.2">
      <c r="A4152" s="3">
        <f t="shared" si="64"/>
        <v>43454.916666656602</v>
      </c>
      <c r="B4152" s="2">
        <v>31</v>
      </c>
      <c r="C4152" s="2">
        <v>24</v>
      </c>
      <c r="D4152" s="2"/>
    </row>
    <row r="4153" spans="1:4" x14ac:dyDescent="0.2">
      <c r="A4153" s="3">
        <f t="shared" si="64"/>
        <v>43454.958333323266</v>
      </c>
      <c r="B4153" s="2">
        <v>28</v>
      </c>
      <c r="C4153" s="2">
        <v>17</v>
      </c>
      <c r="D4153" s="2"/>
    </row>
    <row r="4154" spans="1:4" x14ac:dyDescent="0.2">
      <c r="A4154" s="3">
        <f t="shared" si="64"/>
        <v>43454.99999998993</v>
      </c>
      <c r="B4154" s="2">
        <v>15</v>
      </c>
      <c r="C4154" s="2">
        <v>18</v>
      </c>
      <c r="D4154" s="2"/>
    </row>
    <row r="4155" spans="1:4" x14ac:dyDescent="0.2">
      <c r="A4155" s="3">
        <f t="shared" si="64"/>
        <v>43455.041666656594</v>
      </c>
      <c r="B4155" s="2">
        <v>14</v>
      </c>
      <c r="C4155" s="2">
        <v>20</v>
      </c>
      <c r="D4155" s="2"/>
    </row>
    <row r="4156" spans="1:4" x14ac:dyDescent="0.2">
      <c r="A4156" s="3">
        <f t="shared" si="64"/>
        <v>43455.083333323259</v>
      </c>
      <c r="B4156" s="2">
        <v>5</v>
      </c>
      <c r="C4156" s="2">
        <v>23</v>
      </c>
      <c r="D4156" s="2"/>
    </row>
    <row r="4157" spans="1:4" x14ac:dyDescent="0.2">
      <c r="A4157" s="3">
        <f t="shared" si="64"/>
        <v>43455.124999989923</v>
      </c>
      <c r="B4157" s="2">
        <v>9</v>
      </c>
      <c r="C4157" s="2">
        <v>13</v>
      </c>
      <c r="D4157" s="2"/>
    </row>
    <row r="4158" spans="1:4" x14ac:dyDescent="0.2">
      <c r="A4158" s="3">
        <f t="shared" si="64"/>
        <v>43455.166666656587</v>
      </c>
      <c r="B4158" s="2">
        <v>12</v>
      </c>
      <c r="C4158" s="2">
        <v>3</v>
      </c>
      <c r="D4158" s="2"/>
    </row>
    <row r="4159" spans="1:4" x14ac:dyDescent="0.2">
      <c r="A4159" s="3">
        <f t="shared" si="64"/>
        <v>43455.208333323251</v>
      </c>
      <c r="B4159" s="2">
        <v>15</v>
      </c>
      <c r="C4159" s="2">
        <v>7</v>
      </c>
      <c r="D4159" s="2"/>
    </row>
    <row r="4160" spans="1:4" x14ac:dyDescent="0.2">
      <c r="A4160" s="3">
        <f t="shared" si="64"/>
        <v>43455.249999989916</v>
      </c>
      <c r="B4160" s="2">
        <v>24</v>
      </c>
      <c r="C4160" s="2">
        <v>11</v>
      </c>
      <c r="D4160" s="2"/>
    </row>
    <row r="4161" spans="1:4" x14ac:dyDescent="0.2">
      <c r="A4161" s="3">
        <f t="shared" si="64"/>
        <v>43455.29166665658</v>
      </c>
      <c r="B4161" s="2">
        <v>20</v>
      </c>
      <c r="C4161" s="2">
        <v>27</v>
      </c>
      <c r="D4161" s="2"/>
    </row>
    <row r="4162" spans="1:4" x14ac:dyDescent="0.2">
      <c r="A4162" s="3">
        <f t="shared" si="64"/>
        <v>43455.333333323244</v>
      </c>
      <c r="B4162" s="2">
        <v>13</v>
      </c>
      <c r="C4162" s="2">
        <v>38</v>
      </c>
      <c r="D4162" s="2"/>
    </row>
    <row r="4163" spans="1:4" x14ac:dyDescent="0.2">
      <c r="A4163" s="3">
        <f t="shared" si="64"/>
        <v>43455.374999989908</v>
      </c>
      <c r="B4163" s="2">
        <v>13</v>
      </c>
      <c r="C4163" s="2">
        <v>38</v>
      </c>
      <c r="D4163" s="2"/>
    </row>
    <row r="4164" spans="1:4" x14ac:dyDescent="0.2">
      <c r="A4164" s="3">
        <f t="shared" ref="A4164:A4227" si="65">A4163+1/24</f>
        <v>43455.416666656572</v>
      </c>
      <c r="B4164" s="2">
        <v>16</v>
      </c>
      <c r="C4164" s="2">
        <v>33</v>
      </c>
      <c r="D4164" s="2"/>
    </row>
    <row r="4165" spans="1:4" x14ac:dyDescent="0.2">
      <c r="A4165" s="3">
        <f t="shared" si="65"/>
        <v>43455.458333323237</v>
      </c>
      <c r="B4165" s="2">
        <v>29</v>
      </c>
      <c r="C4165" s="2">
        <v>24</v>
      </c>
      <c r="D4165" s="2"/>
    </row>
    <row r="4166" spans="1:4" x14ac:dyDescent="0.2">
      <c r="A4166" s="3">
        <f t="shared" si="65"/>
        <v>43455.499999989901</v>
      </c>
      <c r="B4166" s="2">
        <v>30</v>
      </c>
      <c r="C4166" s="2">
        <v>25</v>
      </c>
      <c r="D4166" s="2"/>
    </row>
    <row r="4167" spans="1:4" x14ac:dyDescent="0.2">
      <c r="A4167" s="3">
        <f t="shared" si="65"/>
        <v>43455.541666656565</v>
      </c>
      <c r="B4167" s="2">
        <v>33</v>
      </c>
      <c r="C4167" s="2">
        <v>27</v>
      </c>
      <c r="D4167" s="2"/>
    </row>
    <row r="4168" spans="1:4" x14ac:dyDescent="0.2">
      <c r="A4168" s="3">
        <f t="shared" si="65"/>
        <v>43455.583333323229</v>
      </c>
      <c r="B4168" s="2">
        <v>28</v>
      </c>
      <c r="C4168" s="2">
        <v>23</v>
      </c>
      <c r="D4168" s="2"/>
    </row>
    <row r="4169" spans="1:4" x14ac:dyDescent="0.2">
      <c r="A4169" s="3">
        <f t="shared" si="65"/>
        <v>43455.624999989894</v>
      </c>
      <c r="B4169" s="2">
        <v>29</v>
      </c>
      <c r="C4169" s="2">
        <v>32</v>
      </c>
      <c r="D4169" s="2"/>
    </row>
    <row r="4170" spans="1:4" x14ac:dyDescent="0.2">
      <c r="A4170" s="3">
        <f t="shared" si="65"/>
        <v>43455.666666656558</v>
      </c>
      <c r="B4170" s="2">
        <v>34</v>
      </c>
      <c r="C4170" s="2">
        <v>26</v>
      </c>
      <c r="D4170" s="2"/>
    </row>
    <row r="4171" spans="1:4" x14ac:dyDescent="0.2">
      <c r="A4171" s="3">
        <f t="shared" si="65"/>
        <v>43455.708333323222</v>
      </c>
      <c r="B4171" s="2">
        <v>34</v>
      </c>
      <c r="C4171" s="2">
        <v>26</v>
      </c>
      <c r="D4171" s="2"/>
    </row>
    <row r="4172" spans="1:4" x14ac:dyDescent="0.2">
      <c r="A4172" s="3">
        <f t="shared" si="65"/>
        <v>43455.749999989886</v>
      </c>
      <c r="B4172" s="2">
        <v>31</v>
      </c>
      <c r="C4172" s="2">
        <v>28</v>
      </c>
      <c r="D4172" s="2"/>
    </row>
    <row r="4173" spans="1:4" x14ac:dyDescent="0.2">
      <c r="A4173" s="3">
        <f t="shared" si="65"/>
        <v>43455.791666656551</v>
      </c>
      <c r="B4173" s="2">
        <v>36</v>
      </c>
      <c r="C4173" s="2">
        <v>31</v>
      </c>
      <c r="D4173" s="2"/>
    </row>
    <row r="4174" spans="1:4" x14ac:dyDescent="0.2">
      <c r="A4174" s="3">
        <f t="shared" si="65"/>
        <v>43455.833333323215</v>
      </c>
      <c r="B4174" s="2">
        <v>35</v>
      </c>
      <c r="C4174" s="2">
        <v>28</v>
      </c>
      <c r="D4174" s="2"/>
    </row>
    <row r="4175" spans="1:4" x14ac:dyDescent="0.2">
      <c r="A4175" s="3">
        <f t="shared" si="65"/>
        <v>43455.874999989879</v>
      </c>
      <c r="B4175" s="2">
        <v>27</v>
      </c>
      <c r="C4175" s="2">
        <v>36</v>
      </c>
      <c r="D4175" s="2"/>
    </row>
    <row r="4176" spans="1:4" x14ac:dyDescent="0.2">
      <c r="A4176" s="3">
        <f t="shared" si="65"/>
        <v>43455.916666656543</v>
      </c>
      <c r="B4176" s="2">
        <v>34</v>
      </c>
      <c r="C4176" s="2">
        <v>21</v>
      </c>
      <c r="D4176" s="2"/>
    </row>
    <row r="4177" spans="1:4" x14ac:dyDescent="0.2">
      <c r="A4177" s="3">
        <f t="shared" si="65"/>
        <v>43455.958333323208</v>
      </c>
      <c r="B4177" s="2">
        <v>30</v>
      </c>
      <c r="C4177" s="2">
        <v>22</v>
      </c>
      <c r="D4177" s="2"/>
    </row>
    <row r="4178" spans="1:4" x14ac:dyDescent="0.2">
      <c r="A4178" s="3">
        <f t="shared" si="65"/>
        <v>43455.999999989872</v>
      </c>
      <c r="B4178" s="2">
        <v>22</v>
      </c>
      <c r="C4178" s="2">
        <v>23</v>
      </c>
      <c r="D4178" s="2"/>
    </row>
    <row r="4179" spans="1:4" x14ac:dyDescent="0.2">
      <c r="A4179" s="3">
        <f t="shared" si="65"/>
        <v>43456.041666656536</v>
      </c>
      <c r="B4179" s="2">
        <v>14</v>
      </c>
      <c r="C4179" s="2">
        <v>21</v>
      </c>
      <c r="D4179" s="2"/>
    </row>
    <row r="4180" spans="1:4" x14ac:dyDescent="0.2">
      <c r="A4180" s="3">
        <f t="shared" si="65"/>
        <v>43456.0833333232</v>
      </c>
      <c r="B4180" s="2">
        <v>3</v>
      </c>
      <c r="C4180" s="2">
        <v>19</v>
      </c>
      <c r="D4180" s="2"/>
    </row>
    <row r="4181" spans="1:4" x14ac:dyDescent="0.2">
      <c r="A4181" s="3">
        <f t="shared" si="65"/>
        <v>43456.124999989865</v>
      </c>
      <c r="B4181" s="2">
        <v>5</v>
      </c>
      <c r="C4181" s="2">
        <v>7</v>
      </c>
      <c r="D4181" s="2"/>
    </row>
    <row r="4182" spans="1:4" x14ac:dyDescent="0.2">
      <c r="A4182" s="3">
        <f t="shared" si="65"/>
        <v>43456.166666656529</v>
      </c>
      <c r="B4182" s="2">
        <v>12</v>
      </c>
      <c r="C4182" s="2">
        <v>3</v>
      </c>
      <c r="D4182" s="2"/>
    </row>
    <row r="4183" spans="1:4" x14ac:dyDescent="0.2">
      <c r="A4183" s="3">
        <f t="shared" si="65"/>
        <v>43456.208333323193</v>
      </c>
      <c r="B4183" s="2">
        <v>19</v>
      </c>
      <c r="C4183" s="2">
        <v>2</v>
      </c>
      <c r="D4183" s="2"/>
    </row>
    <row r="4184" spans="1:4" x14ac:dyDescent="0.2">
      <c r="A4184" s="3">
        <f t="shared" si="65"/>
        <v>43456.249999989857</v>
      </c>
      <c r="B4184" s="2">
        <v>25</v>
      </c>
      <c r="C4184" s="2">
        <v>15</v>
      </c>
      <c r="D4184" s="2"/>
    </row>
    <row r="4185" spans="1:4" x14ac:dyDescent="0.2">
      <c r="A4185" s="3">
        <f t="shared" si="65"/>
        <v>43456.291666656522</v>
      </c>
      <c r="B4185" s="2">
        <v>16</v>
      </c>
      <c r="C4185" s="2">
        <v>26</v>
      </c>
      <c r="D4185" s="2"/>
    </row>
    <row r="4186" spans="1:4" x14ac:dyDescent="0.2">
      <c r="A4186" s="3">
        <f t="shared" si="65"/>
        <v>43456.333333323186</v>
      </c>
      <c r="B4186" s="2">
        <v>16</v>
      </c>
      <c r="C4186" s="2">
        <v>36</v>
      </c>
      <c r="D4186" s="2"/>
    </row>
    <row r="4187" spans="1:4" x14ac:dyDescent="0.2">
      <c r="A4187" s="3">
        <f t="shared" si="65"/>
        <v>43456.37499998985</v>
      </c>
      <c r="B4187" s="2">
        <v>17</v>
      </c>
      <c r="C4187" s="2">
        <v>32</v>
      </c>
      <c r="D4187" s="2"/>
    </row>
    <row r="4188" spans="1:4" x14ac:dyDescent="0.2">
      <c r="A4188" s="3">
        <f t="shared" si="65"/>
        <v>43456.416666656514</v>
      </c>
      <c r="B4188" s="2">
        <v>16</v>
      </c>
      <c r="C4188" s="2">
        <v>36</v>
      </c>
      <c r="D4188" s="2"/>
    </row>
    <row r="4189" spans="1:4" x14ac:dyDescent="0.2">
      <c r="A4189" s="3">
        <f t="shared" si="65"/>
        <v>43456.458333323179</v>
      </c>
      <c r="B4189" s="2">
        <v>30</v>
      </c>
      <c r="C4189" s="2">
        <v>27</v>
      </c>
      <c r="D4189" s="2"/>
    </row>
    <row r="4190" spans="1:4" x14ac:dyDescent="0.2">
      <c r="A4190" s="3">
        <f t="shared" si="65"/>
        <v>43456.499999989843</v>
      </c>
      <c r="B4190" s="2">
        <v>33</v>
      </c>
      <c r="C4190" s="2">
        <v>22</v>
      </c>
      <c r="D4190" s="2"/>
    </row>
    <row r="4191" spans="1:4" x14ac:dyDescent="0.2">
      <c r="A4191" s="3">
        <f t="shared" si="65"/>
        <v>43456.541666656507</v>
      </c>
      <c r="B4191" s="2">
        <v>24</v>
      </c>
      <c r="C4191" s="2">
        <v>31</v>
      </c>
      <c r="D4191" s="2"/>
    </row>
    <row r="4192" spans="1:4" x14ac:dyDescent="0.2">
      <c r="A4192" s="3">
        <f t="shared" si="65"/>
        <v>43456.583333323171</v>
      </c>
      <c r="B4192" s="2">
        <v>33</v>
      </c>
      <c r="C4192" s="2">
        <v>24</v>
      </c>
      <c r="D4192" s="2"/>
    </row>
    <row r="4193" spans="1:4" x14ac:dyDescent="0.2">
      <c r="A4193" s="3">
        <f t="shared" si="65"/>
        <v>43456.624999989835</v>
      </c>
      <c r="B4193" s="2">
        <v>24</v>
      </c>
      <c r="C4193" s="2">
        <v>29</v>
      </c>
      <c r="D4193" s="2"/>
    </row>
    <row r="4194" spans="1:4" x14ac:dyDescent="0.2">
      <c r="A4194" s="3">
        <f t="shared" si="65"/>
        <v>43456.6666666565</v>
      </c>
      <c r="B4194" s="2">
        <v>32</v>
      </c>
      <c r="C4194" s="2">
        <v>26</v>
      </c>
      <c r="D4194" s="2"/>
    </row>
    <row r="4195" spans="1:4" x14ac:dyDescent="0.2">
      <c r="A4195" s="3">
        <f t="shared" si="65"/>
        <v>43456.708333323164</v>
      </c>
      <c r="B4195" s="2">
        <v>34</v>
      </c>
      <c r="C4195" s="2">
        <v>23</v>
      </c>
      <c r="D4195" s="2"/>
    </row>
    <row r="4196" spans="1:4" x14ac:dyDescent="0.2">
      <c r="A4196" s="3">
        <f t="shared" si="65"/>
        <v>43456.749999989828</v>
      </c>
      <c r="B4196" s="2">
        <v>30</v>
      </c>
      <c r="C4196" s="2">
        <v>17</v>
      </c>
      <c r="D4196" s="2"/>
    </row>
    <row r="4197" spans="1:4" x14ac:dyDescent="0.2">
      <c r="A4197" s="3">
        <f t="shared" si="65"/>
        <v>43456.791666656492</v>
      </c>
      <c r="B4197" s="2">
        <v>32</v>
      </c>
      <c r="C4197" s="2">
        <v>29</v>
      </c>
      <c r="D4197" s="2"/>
    </row>
    <row r="4198" spans="1:4" x14ac:dyDescent="0.2">
      <c r="A4198" s="3">
        <f t="shared" si="65"/>
        <v>43456.833333323157</v>
      </c>
      <c r="B4198" s="2">
        <v>26</v>
      </c>
      <c r="C4198" s="2">
        <v>32</v>
      </c>
      <c r="D4198" s="2"/>
    </row>
    <row r="4199" spans="1:4" x14ac:dyDescent="0.2">
      <c r="A4199" s="3">
        <f t="shared" si="65"/>
        <v>43456.874999989821</v>
      </c>
      <c r="B4199" s="2">
        <v>28</v>
      </c>
      <c r="C4199" s="2">
        <v>28</v>
      </c>
      <c r="D4199" s="2"/>
    </row>
    <row r="4200" spans="1:4" x14ac:dyDescent="0.2">
      <c r="A4200" s="3">
        <f t="shared" si="65"/>
        <v>43456.916666656485</v>
      </c>
      <c r="B4200" s="2">
        <v>30</v>
      </c>
      <c r="C4200" s="2">
        <v>17</v>
      </c>
      <c r="D4200" s="2"/>
    </row>
    <row r="4201" spans="1:4" x14ac:dyDescent="0.2">
      <c r="A4201" s="3">
        <f t="shared" si="65"/>
        <v>43456.958333323149</v>
      </c>
      <c r="B4201" s="2">
        <v>27</v>
      </c>
      <c r="C4201" s="2">
        <v>18</v>
      </c>
      <c r="D4201" s="2"/>
    </row>
    <row r="4202" spans="1:4" x14ac:dyDescent="0.2">
      <c r="A4202" s="3">
        <f t="shared" si="65"/>
        <v>43456.999999989814</v>
      </c>
      <c r="B4202" s="2">
        <v>23</v>
      </c>
      <c r="C4202" s="2">
        <v>24</v>
      </c>
      <c r="D4202" s="2"/>
    </row>
    <row r="4203" spans="1:4" x14ac:dyDescent="0.2">
      <c r="A4203" s="3">
        <f t="shared" si="65"/>
        <v>43457.041666656478</v>
      </c>
      <c r="B4203" s="2">
        <v>9</v>
      </c>
      <c r="C4203" s="2">
        <v>23</v>
      </c>
      <c r="D4203" s="2"/>
    </row>
    <row r="4204" spans="1:4" x14ac:dyDescent="0.2">
      <c r="A4204" s="3">
        <f t="shared" si="65"/>
        <v>43457.083333323142</v>
      </c>
      <c r="B4204" s="2">
        <v>5</v>
      </c>
      <c r="C4204" s="2">
        <v>22</v>
      </c>
      <c r="D4204" s="2"/>
    </row>
    <row r="4205" spans="1:4" x14ac:dyDescent="0.2">
      <c r="A4205" s="3">
        <f t="shared" si="65"/>
        <v>43457.124999989806</v>
      </c>
      <c r="B4205" s="2">
        <v>6</v>
      </c>
      <c r="C4205" s="2">
        <v>2</v>
      </c>
      <c r="D4205" s="2"/>
    </row>
    <row r="4206" spans="1:4" x14ac:dyDescent="0.2">
      <c r="A4206" s="3">
        <f t="shared" si="65"/>
        <v>43457.166666656471</v>
      </c>
      <c r="B4206" s="2">
        <v>14</v>
      </c>
      <c r="C4206" s="2">
        <v>2</v>
      </c>
      <c r="D4206" s="2"/>
    </row>
    <row r="4207" spans="1:4" x14ac:dyDescent="0.2">
      <c r="A4207" s="3">
        <f t="shared" si="65"/>
        <v>43457.208333323135</v>
      </c>
      <c r="B4207" s="2">
        <v>15</v>
      </c>
      <c r="C4207" s="2">
        <v>3</v>
      </c>
      <c r="D4207" s="2"/>
    </row>
    <row r="4208" spans="1:4" x14ac:dyDescent="0.2">
      <c r="A4208" s="3">
        <f t="shared" si="65"/>
        <v>43457.249999989799</v>
      </c>
      <c r="B4208" s="2">
        <v>21</v>
      </c>
      <c r="C4208" s="2">
        <v>8</v>
      </c>
      <c r="D4208" s="2"/>
    </row>
    <row r="4209" spans="1:4" x14ac:dyDescent="0.2">
      <c r="A4209" s="3">
        <f t="shared" si="65"/>
        <v>43457.291666656463</v>
      </c>
      <c r="B4209" s="2">
        <v>21</v>
      </c>
      <c r="C4209" s="2">
        <v>32</v>
      </c>
      <c r="D4209" s="2"/>
    </row>
    <row r="4210" spans="1:4" x14ac:dyDescent="0.2">
      <c r="A4210" s="3">
        <f t="shared" si="65"/>
        <v>43457.333333323128</v>
      </c>
      <c r="B4210" s="2">
        <v>9</v>
      </c>
      <c r="C4210" s="2">
        <v>36</v>
      </c>
      <c r="D4210" s="2"/>
    </row>
    <row r="4211" spans="1:4" x14ac:dyDescent="0.2">
      <c r="A4211" s="3">
        <f t="shared" si="65"/>
        <v>43457.374999989792</v>
      </c>
      <c r="B4211" s="2">
        <v>16</v>
      </c>
      <c r="C4211" s="2">
        <v>30</v>
      </c>
      <c r="D4211" s="2"/>
    </row>
    <row r="4212" spans="1:4" x14ac:dyDescent="0.2">
      <c r="A4212" s="3">
        <f t="shared" si="65"/>
        <v>43457.416666656456</v>
      </c>
      <c r="B4212" s="2">
        <v>15</v>
      </c>
      <c r="C4212" s="2">
        <v>32</v>
      </c>
      <c r="D4212" s="2"/>
    </row>
    <row r="4213" spans="1:4" x14ac:dyDescent="0.2">
      <c r="A4213" s="3">
        <f t="shared" si="65"/>
        <v>43457.45833332312</v>
      </c>
      <c r="B4213" s="2">
        <v>28</v>
      </c>
      <c r="C4213" s="2">
        <v>25</v>
      </c>
      <c r="D4213" s="2"/>
    </row>
    <row r="4214" spans="1:4" x14ac:dyDescent="0.2">
      <c r="A4214" s="3">
        <f t="shared" si="65"/>
        <v>43457.499999989785</v>
      </c>
      <c r="B4214" s="2">
        <v>33</v>
      </c>
      <c r="C4214" s="2">
        <v>20</v>
      </c>
      <c r="D4214" s="2"/>
    </row>
    <row r="4215" spans="1:4" x14ac:dyDescent="0.2">
      <c r="A4215" s="3">
        <f t="shared" si="65"/>
        <v>43457.541666656449</v>
      </c>
      <c r="B4215" s="2">
        <v>26</v>
      </c>
      <c r="C4215" s="2">
        <v>32</v>
      </c>
      <c r="D4215" s="2"/>
    </row>
    <row r="4216" spans="1:4" x14ac:dyDescent="0.2">
      <c r="A4216" s="3">
        <f t="shared" si="65"/>
        <v>43457.583333323113</v>
      </c>
      <c r="B4216" s="2">
        <v>31</v>
      </c>
      <c r="C4216" s="2">
        <v>26</v>
      </c>
      <c r="D4216" s="2"/>
    </row>
    <row r="4217" spans="1:4" x14ac:dyDescent="0.2">
      <c r="A4217" s="3">
        <f t="shared" si="65"/>
        <v>43457.624999989777</v>
      </c>
      <c r="B4217" s="2">
        <v>29</v>
      </c>
      <c r="C4217" s="2">
        <v>31</v>
      </c>
      <c r="D4217" s="2"/>
    </row>
    <row r="4218" spans="1:4" x14ac:dyDescent="0.2">
      <c r="A4218" s="3">
        <f t="shared" si="65"/>
        <v>43457.666666656442</v>
      </c>
      <c r="B4218" s="2">
        <v>28</v>
      </c>
      <c r="C4218" s="2">
        <v>28</v>
      </c>
      <c r="D4218" s="2"/>
    </row>
    <row r="4219" spans="1:4" x14ac:dyDescent="0.2">
      <c r="A4219" s="3">
        <f t="shared" si="65"/>
        <v>43457.708333323106</v>
      </c>
      <c r="B4219" s="2">
        <v>36</v>
      </c>
      <c r="C4219" s="2">
        <v>26</v>
      </c>
      <c r="D4219" s="2"/>
    </row>
    <row r="4220" spans="1:4" x14ac:dyDescent="0.2">
      <c r="A4220" s="3">
        <f t="shared" si="65"/>
        <v>43457.74999998977</v>
      </c>
      <c r="B4220" s="2">
        <v>34</v>
      </c>
      <c r="C4220" s="2">
        <v>23</v>
      </c>
      <c r="D4220" s="2"/>
    </row>
    <row r="4221" spans="1:4" x14ac:dyDescent="0.2">
      <c r="A4221" s="3">
        <f t="shared" si="65"/>
        <v>43457.791666656434</v>
      </c>
      <c r="B4221" s="2">
        <v>32</v>
      </c>
      <c r="C4221" s="2">
        <v>34</v>
      </c>
      <c r="D4221" s="2"/>
    </row>
    <row r="4222" spans="1:4" x14ac:dyDescent="0.2">
      <c r="A4222" s="3">
        <f t="shared" si="65"/>
        <v>43457.833333323098</v>
      </c>
      <c r="B4222" s="2">
        <v>30</v>
      </c>
      <c r="C4222" s="2">
        <v>33</v>
      </c>
      <c r="D4222" s="2"/>
    </row>
    <row r="4223" spans="1:4" x14ac:dyDescent="0.2">
      <c r="A4223" s="3">
        <f t="shared" si="65"/>
        <v>43457.874999989763</v>
      </c>
      <c r="B4223" s="2">
        <v>30</v>
      </c>
      <c r="C4223" s="2">
        <v>27</v>
      </c>
      <c r="D4223" s="2"/>
    </row>
    <row r="4224" spans="1:4" x14ac:dyDescent="0.2">
      <c r="A4224" s="3">
        <f t="shared" si="65"/>
        <v>43457.916666656427</v>
      </c>
      <c r="B4224" s="2">
        <v>35</v>
      </c>
      <c r="C4224" s="2">
        <v>20</v>
      </c>
      <c r="D4224" s="2"/>
    </row>
    <row r="4225" spans="1:4" x14ac:dyDescent="0.2">
      <c r="A4225" s="3">
        <f t="shared" si="65"/>
        <v>43457.958333323091</v>
      </c>
      <c r="B4225" s="2">
        <v>33</v>
      </c>
      <c r="C4225" s="2">
        <v>19</v>
      </c>
      <c r="D4225" s="2"/>
    </row>
    <row r="4226" spans="1:4" x14ac:dyDescent="0.2">
      <c r="A4226" s="3">
        <f t="shared" si="65"/>
        <v>43457.999999989755</v>
      </c>
      <c r="B4226" s="2">
        <v>18</v>
      </c>
      <c r="C4226" s="2">
        <v>25</v>
      </c>
      <c r="D4226" s="2"/>
    </row>
    <row r="4227" spans="1:4" x14ac:dyDescent="0.2">
      <c r="A4227" s="3">
        <f t="shared" si="65"/>
        <v>43458.04166665642</v>
      </c>
      <c r="B4227" s="2">
        <v>10</v>
      </c>
      <c r="C4227" s="2">
        <v>25</v>
      </c>
      <c r="D4227" s="2"/>
    </row>
    <row r="4228" spans="1:4" x14ac:dyDescent="0.2">
      <c r="A4228" s="3">
        <f t="shared" ref="A4228:A4291" si="66">A4227+1/24</f>
        <v>43458.083333323084</v>
      </c>
      <c r="B4228" s="2">
        <v>6</v>
      </c>
      <c r="C4228" s="2">
        <v>23</v>
      </c>
      <c r="D4228" s="2"/>
    </row>
    <row r="4229" spans="1:4" x14ac:dyDescent="0.2">
      <c r="A4229" s="3">
        <f t="shared" si="66"/>
        <v>43458.124999989748</v>
      </c>
      <c r="B4229" s="2">
        <v>6</v>
      </c>
      <c r="C4229" s="2">
        <v>1</v>
      </c>
      <c r="D4229" s="2"/>
    </row>
    <row r="4230" spans="1:4" x14ac:dyDescent="0.2">
      <c r="A4230" s="3">
        <f t="shared" si="66"/>
        <v>43458.166666656412</v>
      </c>
      <c r="B4230" s="2">
        <v>12</v>
      </c>
      <c r="C4230" s="2">
        <v>1</v>
      </c>
      <c r="D4230" s="2"/>
    </row>
    <row r="4231" spans="1:4" x14ac:dyDescent="0.2">
      <c r="A4231" s="3">
        <f t="shared" si="66"/>
        <v>43458.208333323077</v>
      </c>
      <c r="B4231" s="2">
        <v>21</v>
      </c>
      <c r="C4231" s="2">
        <v>5</v>
      </c>
      <c r="D4231" s="2"/>
    </row>
    <row r="4232" spans="1:4" x14ac:dyDescent="0.2">
      <c r="A4232" s="3">
        <f t="shared" si="66"/>
        <v>43458.249999989741</v>
      </c>
      <c r="B4232" s="2">
        <v>19</v>
      </c>
      <c r="C4232" s="2">
        <v>13</v>
      </c>
      <c r="D4232" s="2"/>
    </row>
    <row r="4233" spans="1:4" x14ac:dyDescent="0.2">
      <c r="A4233" s="3">
        <f t="shared" si="66"/>
        <v>43458.291666656405</v>
      </c>
      <c r="B4233" s="2">
        <v>22</v>
      </c>
      <c r="C4233" s="2">
        <v>27</v>
      </c>
      <c r="D4233" s="2"/>
    </row>
    <row r="4234" spans="1:4" x14ac:dyDescent="0.2">
      <c r="A4234" s="3">
        <f t="shared" si="66"/>
        <v>43458.333333323069</v>
      </c>
      <c r="B4234" s="2">
        <v>12</v>
      </c>
      <c r="C4234" s="2">
        <v>35</v>
      </c>
      <c r="D4234" s="2"/>
    </row>
    <row r="4235" spans="1:4" x14ac:dyDescent="0.2">
      <c r="A4235" s="3">
        <f t="shared" si="66"/>
        <v>43458.374999989734</v>
      </c>
      <c r="B4235" s="2">
        <v>14</v>
      </c>
      <c r="C4235" s="2">
        <v>33</v>
      </c>
      <c r="D4235" s="2"/>
    </row>
    <row r="4236" spans="1:4" x14ac:dyDescent="0.2">
      <c r="A4236" s="3">
        <f t="shared" si="66"/>
        <v>43458.416666656398</v>
      </c>
      <c r="B4236" s="2">
        <v>16</v>
      </c>
      <c r="C4236" s="2">
        <v>34</v>
      </c>
      <c r="D4236" s="2"/>
    </row>
    <row r="4237" spans="1:4" x14ac:dyDescent="0.2">
      <c r="A4237" s="3">
        <f t="shared" si="66"/>
        <v>43458.458333323062</v>
      </c>
      <c r="B4237" s="2">
        <v>27</v>
      </c>
      <c r="C4237" s="2">
        <v>27</v>
      </c>
      <c r="D4237" s="2"/>
    </row>
    <row r="4238" spans="1:4" x14ac:dyDescent="0.2">
      <c r="A4238" s="3">
        <f t="shared" si="66"/>
        <v>43458.499999989726</v>
      </c>
      <c r="B4238" s="2">
        <v>24</v>
      </c>
      <c r="C4238" s="2">
        <v>18</v>
      </c>
      <c r="D4238" s="2"/>
    </row>
    <row r="4239" spans="1:4" x14ac:dyDescent="0.2">
      <c r="A4239" s="3">
        <f t="shared" si="66"/>
        <v>43458.541666656391</v>
      </c>
      <c r="B4239" s="2">
        <v>30</v>
      </c>
      <c r="C4239" s="2">
        <v>27</v>
      </c>
      <c r="D4239" s="2"/>
    </row>
    <row r="4240" spans="1:4" x14ac:dyDescent="0.2">
      <c r="A4240" s="3">
        <f t="shared" si="66"/>
        <v>43458.583333323055</v>
      </c>
      <c r="B4240" s="2">
        <v>31</v>
      </c>
      <c r="C4240" s="2">
        <v>23</v>
      </c>
      <c r="D4240" s="2"/>
    </row>
    <row r="4241" spans="1:4" x14ac:dyDescent="0.2">
      <c r="A4241" s="3">
        <f t="shared" si="66"/>
        <v>43458.624999989719</v>
      </c>
      <c r="B4241" s="2">
        <v>34</v>
      </c>
      <c r="C4241" s="2">
        <v>29</v>
      </c>
      <c r="D4241" s="2"/>
    </row>
    <row r="4242" spans="1:4" x14ac:dyDescent="0.2">
      <c r="A4242" s="3">
        <f t="shared" si="66"/>
        <v>43458.666666656383</v>
      </c>
      <c r="B4242" s="2">
        <v>28</v>
      </c>
      <c r="C4242" s="2">
        <v>23</v>
      </c>
      <c r="D4242" s="2"/>
    </row>
    <row r="4243" spans="1:4" x14ac:dyDescent="0.2">
      <c r="A4243" s="3">
        <f t="shared" si="66"/>
        <v>43458.708333323048</v>
      </c>
      <c r="B4243" s="2">
        <v>34</v>
      </c>
      <c r="C4243" s="2">
        <v>26</v>
      </c>
      <c r="D4243" s="2"/>
    </row>
    <row r="4244" spans="1:4" x14ac:dyDescent="0.2">
      <c r="A4244" s="3">
        <f t="shared" si="66"/>
        <v>43458.749999989712</v>
      </c>
      <c r="B4244" s="2">
        <v>34</v>
      </c>
      <c r="C4244" s="2">
        <v>23</v>
      </c>
      <c r="D4244" s="2"/>
    </row>
    <row r="4245" spans="1:4" x14ac:dyDescent="0.2">
      <c r="A4245" s="3">
        <f t="shared" si="66"/>
        <v>43458.791666656376</v>
      </c>
      <c r="B4245" s="2">
        <v>32</v>
      </c>
      <c r="C4245" s="2">
        <v>28</v>
      </c>
      <c r="D4245" s="2"/>
    </row>
    <row r="4246" spans="1:4" x14ac:dyDescent="0.2">
      <c r="A4246" s="3">
        <f t="shared" si="66"/>
        <v>43458.83333332304</v>
      </c>
      <c r="B4246" s="2">
        <v>27</v>
      </c>
      <c r="C4246" s="2">
        <v>31</v>
      </c>
      <c r="D4246" s="2"/>
    </row>
    <row r="4247" spans="1:4" x14ac:dyDescent="0.2">
      <c r="A4247" s="3">
        <f t="shared" si="66"/>
        <v>43458.874999989705</v>
      </c>
      <c r="B4247" s="2">
        <v>21</v>
      </c>
      <c r="C4247" s="2">
        <v>27</v>
      </c>
      <c r="D4247" s="2"/>
    </row>
    <row r="4248" spans="1:4" x14ac:dyDescent="0.2">
      <c r="A4248" s="3">
        <f t="shared" si="66"/>
        <v>43458.916666656369</v>
      </c>
      <c r="B4248" s="2">
        <v>35</v>
      </c>
      <c r="C4248" s="2">
        <v>19</v>
      </c>
      <c r="D4248" s="2"/>
    </row>
    <row r="4249" spans="1:4" x14ac:dyDescent="0.2">
      <c r="A4249" s="3">
        <f t="shared" si="66"/>
        <v>43458.958333323033</v>
      </c>
      <c r="B4249" s="2">
        <v>26</v>
      </c>
      <c r="C4249" s="2">
        <v>20</v>
      </c>
      <c r="D4249" s="2"/>
    </row>
    <row r="4250" spans="1:4" x14ac:dyDescent="0.2">
      <c r="A4250" s="3">
        <f t="shared" si="66"/>
        <v>43458.999999989697</v>
      </c>
      <c r="B4250" s="2">
        <v>21</v>
      </c>
      <c r="C4250" s="2">
        <v>21</v>
      </c>
      <c r="D4250" s="2"/>
    </row>
    <row r="4251" spans="1:4" x14ac:dyDescent="0.2">
      <c r="A4251" s="3">
        <f t="shared" si="66"/>
        <v>43459.041666656361</v>
      </c>
      <c r="B4251" s="2">
        <v>10</v>
      </c>
      <c r="C4251" s="2">
        <v>21</v>
      </c>
      <c r="D4251" s="2"/>
    </row>
    <row r="4252" spans="1:4" x14ac:dyDescent="0.2">
      <c r="A4252" s="3">
        <f t="shared" si="66"/>
        <v>43459.083333323026</v>
      </c>
      <c r="B4252" s="2">
        <v>2</v>
      </c>
      <c r="C4252" s="2">
        <v>12</v>
      </c>
      <c r="D4252" s="2"/>
    </row>
    <row r="4253" spans="1:4" x14ac:dyDescent="0.2">
      <c r="A4253" s="3">
        <f t="shared" si="66"/>
        <v>43459.12499998969</v>
      </c>
      <c r="B4253" s="2">
        <v>4</v>
      </c>
      <c r="C4253" s="2">
        <v>5</v>
      </c>
      <c r="D4253" s="2"/>
    </row>
    <row r="4254" spans="1:4" x14ac:dyDescent="0.2">
      <c r="A4254" s="3">
        <f t="shared" si="66"/>
        <v>43459.166666656354</v>
      </c>
      <c r="B4254" s="2">
        <v>14</v>
      </c>
      <c r="C4254" s="2">
        <v>2</v>
      </c>
      <c r="D4254" s="2"/>
    </row>
    <row r="4255" spans="1:4" x14ac:dyDescent="0.2">
      <c r="A4255" s="3">
        <f t="shared" si="66"/>
        <v>43459.208333323018</v>
      </c>
      <c r="B4255" s="2">
        <v>17</v>
      </c>
      <c r="C4255" s="2">
        <v>5</v>
      </c>
      <c r="D4255" s="2"/>
    </row>
    <row r="4256" spans="1:4" x14ac:dyDescent="0.2">
      <c r="A4256" s="3">
        <f t="shared" si="66"/>
        <v>43459.249999989683</v>
      </c>
      <c r="B4256" s="2">
        <v>20</v>
      </c>
      <c r="C4256" s="2">
        <v>12</v>
      </c>
      <c r="D4256" s="2"/>
    </row>
    <row r="4257" spans="1:4" x14ac:dyDescent="0.2">
      <c r="A4257" s="3">
        <f t="shared" si="66"/>
        <v>43459.291666656347</v>
      </c>
      <c r="B4257" s="2">
        <v>17</v>
      </c>
      <c r="C4257" s="2">
        <v>22</v>
      </c>
      <c r="D4257" s="2"/>
    </row>
    <row r="4258" spans="1:4" x14ac:dyDescent="0.2">
      <c r="A4258" s="3">
        <f t="shared" si="66"/>
        <v>43459.333333323011</v>
      </c>
      <c r="B4258" s="2">
        <v>14</v>
      </c>
      <c r="C4258" s="2">
        <v>40</v>
      </c>
      <c r="D4258" s="2"/>
    </row>
    <row r="4259" spans="1:4" x14ac:dyDescent="0.2">
      <c r="A4259" s="3">
        <f t="shared" si="66"/>
        <v>43459.374999989675</v>
      </c>
      <c r="B4259" s="2">
        <v>20</v>
      </c>
      <c r="C4259" s="2">
        <v>35</v>
      </c>
      <c r="D4259" s="2"/>
    </row>
    <row r="4260" spans="1:4" x14ac:dyDescent="0.2">
      <c r="A4260" s="3">
        <f t="shared" si="66"/>
        <v>43459.41666665634</v>
      </c>
      <c r="B4260" s="2">
        <v>12</v>
      </c>
      <c r="C4260" s="2">
        <v>30</v>
      </c>
      <c r="D4260" s="2"/>
    </row>
    <row r="4261" spans="1:4" x14ac:dyDescent="0.2">
      <c r="A4261" s="3">
        <f t="shared" si="66"/>
        <v>43459.458333323004</v>
      </c>
      <c r="B4261" s="2">
        <v>26</v>
      </c>
      <c r="C4261" s="2">
        <v>18</v>
      </c>
      <c r="D4261" s="2"/>
    </row>
    <row r="4262" spans="1:4" x14ac:dyDescent="0.2">
      <c r="A4262" s="3">
        <f t="shared" si="66"/>
        <v>43459.499999989668</v>
      </c>
      <c r="B4262" s="2">
        <v>28</v>
      </c>
      <c r="C4262" s="2">
        <v>23</v>
      </c>
      <c r="D4262" s="2"/>
    </row>
    <row r="4263" spans="1:4" x14ac:dyDescent="0.2">
      <c r="A4263" s="3">
        <f t="shared" si="66"/>
        <v>43459.541666656332</v>
      </c>
      <c r="B4263" s="2">
        <v>24</v>
      </c>
      <c r="C4263" s="2">
        <v>24</v>
      </c>
      <c r="D4263" s="2"/>
    </row>
    <row r="4264" spans="1:4" x14ac:dyDescent="0.2">
      <c r="A4264" s="3">
        <f t="shared" si="66"/>
        <v>43459.583333322997</v>
      </c>
      <c r="B4264" s="2">
        <v>33</v>
      </c>
      <c r="C4264" s="2">
        <v>29</v>
      </c>
      <c r="D4264" s="2"/>
    </row>
    <row r="4265" spans="1:4" x14ac:dyDescent="0.2">
      <c r="A4265" s="3">
        <f t="shared" si="66"/>
        <v>43459.624999989661</v>
      </c>
      <c r="B4265" s="2">
        <v>31</v>
      </c>
      <c r="C4265" s="2">
        <v>30</v>
      </c>
      <c r="D4265" s="2"/>
    </row>
    <row r="4266" spans="1:4" x14ac:dyDescent="0.2">
      <c r="A4266" s="3">
        <f t="shared" si="66"/>
        <v>43459.666666656325</v>
      </c>
      <c r="B4266" s="2">
        <v>30</v>
      </c>
      <c r="C4266" s="2">
        <v>25</v>
      </c>
      <c r="D4266" s="2"/>
    </row>
    <row r="4267" spans="1:4" x14ac:dyDescent="0.2">
      <c r="A4267" s="3">
        <f t="shared" si="66"/>
        <v>43459.708333322989</v>
      </c>
      <c r="B4267" s="2">
        <v>35</v>
      </c>
      <c r="C4267" s="2">
        <v>28</v>
      </c>
      <c r="D4267" s="2"/>
    </row>
    <row r="4268" spans="1:4" x14ac:dyDescent="0.2">
      <c r="A4268" s="3">
        <f t="shared" si="66"/>
        <v>43459.749999989654</v>
      </c>
      <c r="B4268" s="2">
        <v>29</v>
      </c>
      <c r="C4268" s="2">
        <v>17</v>
      </c>
      <c r="D4268" s="2"/>
    </row>
    <row r="4269" spans="1:4" x14ac:dyDescent="0.2">
      <c r="A4269" s="3">
        <f t="shared" si="66"/>
        <v>43459.791666656318</v>
      </c>
      <c r="B4269" s="2">
        <v>27</v>
      </c>
      <c r="C4269" s="2">
        <v>27</v>
      </c>
      <c r="D4269" s="2"/>
    </row>
    <row r="4270" spans="1:4" x14ac:dyDescent="0.2">
      <c r="A4270" s="3">
        <f t="shared" si="66"/>
        <v>43459.833333322982</v>
      </c>
      <c r="B4270" s="2">
        <v>23</v>
      </c>
      <c r="C4270" s="2">
        <v>35</v>
      </c>
      <c r="D4270" s="2"/>
    </row>
    <row r="4271" spans="1:4" x14ac:dyDescent="0.2">
      <c r="A4271" s="3">
        <f t="shared" si="66"/>
        <v>43459.874999989646</v>
      </c>
      <c r="B4271" s="2">
        <v>29</v>
      </c>
      <c r="C4271" s="2">
        <v>20</v>
      </c>
      <c r="D4271" s="2"/>
    </row>
    <row r="4272" spans="1:4" x14ac:dyDescent="0.2">
      <c r="A4272" s="3">
        <f t="shared" si="66"/>
        <v>43459.916666656311</v>
      </c>
      <c r="B4272" s="2">
        <v>33</v>
      </c>
      <c r="C4272" s="2">
        <v>17</v>
      </c>
      <c r="D4272" s="2"/>
    </row>
    <row r="4273" spans="1:4" x14ac:dyDescent="0.2">
      <c r="A4273" s="3">
        <f t="shared" si="66"/>
        <v>43459.958333322975</v>
      </c>
      <c r="B4273" s="2">
        <v>28</v>
      </c>
      <c r="C4273" s="2">
        <v>18</v>
      </c>
      <c r="D4273" s="2"/>
    </row>
    <row r="4274" spans="1:4" x14ac:dyDescent="0.2">
      <c r="A4274" s="3">
        <f t="shared" si="66"/>
        <v>43459.999999989639</v>
      </c>
      <c r="B4274" s="2">
        <v>22</v>
      </c>
      <c r="C4274" s="2">
        <v>26</v>
      </c>
      <c r="D4274" s="2"/>
    </row>
    <row r="4275" spans="1:4" x14ac:dyDescent="0.2">
      <c r="A4275" s="3">
        <f t="shared" si="66"/>
        <v>43460.041666656303</v>
      </c>
      <c r="B4275" s="2">
        <v>7</v>
      </c>
      <c r="C4275" s="2">
        <v>19</v>
      </c>
      <c r="D4275" s="2"/>
    </row>
    <row r="4276" spans="1:4" x14ac:dyDescent="0.2">
      <c r="A4276" s="3">
        <f t="shared" si="66"/>
        <v>43460.083333322968</v>
      </c>
      <c r="B4276" s="2">
        <v>3</v>
      </c>
      <c r="C4276" s="2">
        <v>13</v>
      </c>
      <c r="D4276" s="2"/>
    </row>
    <row r="4277" spans="1:4" x14ac:dyDescent="0.2">
      <c r="A4277" s="3">
        <f t="shared" si="66"/>
        <v>43460.124999989632</v>
      </c>
      <c r="B4277" s="2">
        <v>8</v>
      </c>
      <c r="C4277" s="2">
        <v>5</v>
      </c>
      <c r="D4277" s="2"/>
    </row>
    <row r="4278" spans="1:4" x14ac:dyDescent="0.2">
      <c r="A4278" s="3">
        <f t="shared" si="66"/>
        <v>43460.166666656296</v>
      </c>
      <c r="B4278" s="2">
        <v>17</v>
      </c>
      <c r="C4278" s="2">
        <v>0</v>
      </c>
      <c r="D4278" s="2"/>
    </row>
    <row r="4279" spans="1:4" x14ac:dyDescent="0.2">
      <c r="A4279" s="3">
        <f t="shared" si="66"/>
        <v>43460.20833332296</v>
      </c>
      <c r="B4279" s="2">
        <v>15</v>
      </c>
      <c r="C4279" s="2">
        <v>6</v>
      </c>
      <c r="D4279" s="2"/>
    </row>
    <row r="4280" spans="1:4" x14ac:dyDescent="0.2">
      <c r="A4280" s="3">
        <f t="shared" si="66"/>
        <v>43460.249999989624</v>
      </c>
      <c r="B4280" s="2">
        <v>25</v>
      </c>
      <c r="C4280" s="2">
        <v>10</v>
      </c>
      <c r="D4280" s="2"/>
    </row>
    <row r="4281" spans="1:4" x14ac:dyDescent="0.2">
      <c r="A4281" s="3">
        <f t="shared" si="66"/>
        <v>43460.291666656289</v>
      </c>
      <c r="B4281" s="2">
        <v>12</v>
      </c>
      <c r="C4281" s="2">
        <v>27</v>
      </c>
      <c r="D4281" s="2"/>
    </row>
    <row r="4282" spans="1:4" x14ac:dyDescent="0.2">
      <c r="A4282" s="3">
        <f t="shared" si="66"/>
        <v>43460.333333322953</v>
      </c>
      <c r="B4282" s="2">
        <v>14</v>
      </c>
      <c r="C4282" s="2">
        <v>39</v>
      </c>
      <c r="D4282" s="2"/>
    </row>
    <row r="4283" spans="1:4" x14ac:dyDescent="0.2">
      <c r="A4283" s="3">
        <f t="shared" si="66"/>
        <v>43460.374999989617</v>
      </c>
      <c r="B4283" s="2">
        <v>13</v>
      </c>
      <c r="C4283" s="2">
        <v>29</v>
      </c>
      <c r="D4283" s="2"/>
    </row>
    <row r="4284" spans="1:4" x14ac:dyDescent="0.2">
      <c r="A4284" s="3">
        <f t="shared" si="66"/>
        <v>43460.416666656281</v>
      </c>
      <c r="B4284" s="2">
        <v>16</v>
      </c>
      <c r="C4284" s="2">
        <v>36</v>
      </c>
      <c r="D4284" s="2"/>
    </row>
    <row r="4285" spans="1:4" x14ac:dyDescent="0.2">
      <c r="A4285" s="3">
        <f t="shared" si="66"/>
        <v>43460.458333322946</v>
      </c>
      <c r="B4285" s="2">
        <v>27</v>
      </c>
      <c r="C4285" s="2">
        <v>19</v>
      </c>
      <c r="D4285" s="2"/>
    </row>
    <row r="4286" spans="1:4" x14ac:dyDescent="0.2">
      <c r="A4286" s="3">
        <f t="shared" si="66"/>
        <v>43460.49999998961</v>
      </c>
      <c r="B4286" s="2">
        <v>25</v>
      </c>
      <c r="C4286" s="2">
        <v>21</v>
      </c>
      <c r="D4286" s="2"/>
    </row>
    <row r="4287" spans="1:4" x14ac:dyDescent="0.2">
      <c r="A4287" s="3">
        <f t="shared" si="66"/>
        <v>43460.541666656274</v>
      </c>
      <c r="B4287" s="2">
        <v>27</v>
      </c>
      <c r="C4287" s="2">
        <v>22</v>
      </c>
      <c r="D4287" s="2"/>
    </row>
    <row r="4288" spans="1:4" x14ac:dyDescent="0.2">
      <c r="A4288" s="3">
        <f t="shared" si="66"/>
        <v>43460.583333322938</v>
      </c>
      <c r="B4288" s="2">
        <v>29</v>
      </c>
      <c r="C4288" s="2">
        <v>27</v>
      </c>
      <c r="D4288" s="2"/>
    </row>
    <row r="4289" spans="1:4" x14ac:dyDescent="0.2">
      <c r="A4289" s="3">
        <f t="shared" si="66"/>
        <v>43460.624999989603</v>
      </c>
      <c r="B4289" s="2">
        <v>30</v>
      </c>
      <c r="C4289" s="2">
        <v>25</v>
      </c>
      <c r="D4289" s="2"/>
    </row>
    <row r="4290" spans="1:4" x14ac:dyDescent="0.2">
      <c r="A4290" s="3">
        <f t="shared" si="66"/>
        <v>43460.666666656267</v>
      </c>
      <c r="B4290" s="2">
        <v>30</v>
      </c>
      <c r="C4290" s="2">
        <v>28</v>
      </c>
      <c r="D4290" s="2"/>
    </row>
    <row r="4291" spans="1:4" x14ac:dyDescent="0.2">
      <c r="A4291" s="3">
        <f t="shared" si="66"/>
        <v>43460.708333322931</v>
      </c>
      <c r="B4291" s="2">
        <v>34</v>
      </c>
      <c r="C4291" s="2">
        <v>27</v>
      </c>
      <c r="D4291" s="2"/>
    </row>
    <row r="4292" spans="1:4" x14ac:dyDescent="0.2">
      <c r="A4292" s="3">
        <f t="shared" ref="A4292:A4355" si="67">A4291+1/24</f>
        <v>43460.749999989595</v>
      </c>
      <c r="B4292" s="2">
        <v>37</v>
      </c>
      <c r="C4292" s="2">
        <v>19</v>
      </c>
      <c r="D4292" s="2"/>
    </row>
    <row r="4293" spans="1:4" x14ac:dyDescent="0.2">
      <c r="A4293" s="3">
        <f t="shared" si="67"/>
        <v>43460.79166665626</v>
      </c>
      <c r="B4293" s="2">
        <v>28</v>
      </c>
      <c r="C4293" s="2">
        <v>29</v>
      </c>
      <c r="D4293" s="2"/>
    </row>
    <row r="4294" spans="1:4" x14ac:dyDescent="0.2">
      <c r="A4294" s="3">
        <f t="shared" si="67"/>
        <v>43460.833333322924</v>
      </c>
      <c r="B4294" s="2">
        <v>29</v>
      </c>
      <c r="C4294" s="2">
        <v>37</v>
      </c>
      <c r="D4294" s="2"/>
    </row>
    <row r="4295" spans="1:4" x14ac:dyDescent="0.2">
      <c r="A4295" s="3">
        <f t="shared" si="67"/>
        <v>43460.874999989588</v>
      </c>
      <c r="B4295" s="2">
        <v>23</v>
      </c>
      <c r="C4295" s="2">
        <v>27</v>
      </c>
      <c r="D4295" s="2"/>
    </row>
    <row r="4296" spans="1:4" x14ac:dyDescent="0.2">
      <c r="A4296" s="3">
        <f t="shared" si="67"/>
        <v>43460.916666656252</v>
      </c>
      <c r="B4296" s="2">
        <v>33</v>
      </c>
      <c r="C4296" s="2">
        <v>23</v>
      </c>
      <c r="D4296" s="2"/>
    </row>
    <row r="4297" spans="1:4" x14ac:dyDescent="0.2">
      <c r="A4297" s="3">
        <f t="shared" si="67"/>
        <v>43460.958333322917</v>
      </c>
      <c r="B4297" s="2">
        <v>27</v>
      </c>
      <c r="C4297" s="2">
        <v>16</v>
      </c>
      <c r="D4297" s="2"/>
    </row>
    <row r="4298" spans="1:4" x14ac:dyDescent="0.2">
      <c r="A4298" s="3">
        <f t="shared" si="67"/>
        <v>43460.999999989581</v>
      </c>
      <c r="B4298" s="2">
        <v>19</v>
      </c>
      <c r="C4298" s="2">
        <v>26</v>
      </c>
      <c r="D4298" s="2"/>
    </row>
    <row r="4299" spans="1:4" x14ac:dyDescent="0.2">
      <c r="A4299" s="3">
        <f t="shared" si="67"/>
        <v>43461.041666656245</v>
      </c>
      <c r="B4299" s="2">
        <v>9</v>
      </c>
      <c r="C4299" s="2">
        <v>22</v>
      </c>
      <c r="D4299" s="2"/>
    </row>
    <row r="4300" spans="1:4" x14ac:dyDescent="0.2">
      <c r="A4300" s="3">
        <f t="shared" si="67"/>
        <v>43461.083333322909</v>
      </c>
      <c r="B4300" s="2">
        <v>5</v>
      </c>
      <c r="C4300" s="2">
        <v>12</v>
      </c>
      <c r="D4300" s="2"/>
    </row>
    <row r="4301" spans="1:4" x14ac:dyDescent="0.2">
      <c r="A4301" s="3">
        <f t="shared" si="67"/>
        <v>43461.124999989574</v>
      </c>
      <c r="B4301" s="2">
        <v>7</v>
      </c>
      <c r="C4301" s="2">
        <v>3</v>
      </c>
      <c r="D4301" s="2"/>
    </row>
    <row r="4302" spans="1:4" x14ac:dyDescent="0.2">
      <c r="A4302" s="3">
        <f t="shared" si="67"/>
        <v>43461.166666656238</v>
      </c>
      <c r="B4302" s="2">
        <v>17</v>
      </c>
      <c r="C4302" s="2">
        <v>3</v>
      </c>
      <c r="D4302" s="2"/>
    </row>
    <row r="4303" spans="1:4" x14ac:dyDescent="0.2">
      <c r="A4303" s="3">
        <f t="shared" si="67"/>
        <v>43461.208333322902</v>
      </c>
      <c r="B4303" s="2">
        <v>17</v>
      </c>
      <c r="C4303" s="2">
        <v>4</v>
      </c>
      <c r="D4303" s="2"/>
    </row>
    <row r="4304" spans="1:4" x14ac:dyDescent="0.2">
      <c r="A4304" s="3">
        <f t="shared" si="67"/>
        <v>43461.249999989566</v>
      </c>
      <c r="B4304" s="2">
        <v>23</v>
      </c>
      <c r="C4304" s="2">
        <v>14</v>
      </c>
      <c r="D4304" s="2"/>
    </row>
    <row r="4305" spans="1:4" x14ac:dyDescent="0.2">
      <c r="A4305" s="3">
        <f t="shared" si="67"/>
        <v>43461.291666656231</v>
      </c>
      <c r="B4305" s="2">
        <v>16</v>
      </c>
      <c r="C4305" s="2">
        <v>30</v>
      </c>
      <c r="D4305" s="2"/>
    </row>
    <row r="4306" spans="1:4" x14ac:dyDescent="0.2">
      <c r="A4306" s="3">
        <f t="shared" si="67"/>
        <v>43461.333333322895</v>
      </c>
      <c r="B4306" s="2">
        <v>16</v>
      </c>
      <c r="C4306" s="2">
        <v>35</v>
      </c>
      <c r="D4306" s="2"/>
    </row>
    <row r="4307" spans="1:4" x14ac:dyDescent="0.2">
      <c r="A4307" s="3">
        <f t="shared" si="67"/>
        <v>43461.374999989559</v>
      </c>
      <c r="B4307" s="2">
        <v>17</v>
      </c>
      <c r="C4307" s="2">
        <v>37</v>
      </c>
      <c r="D4307" s="2"/>
    </row>
    <row r="4308" spans="1:4" x14ac:dyDescent="0.2">
      <c r="A4308" s="3">
        <f t="shared" si="67"/>
        <v>43461.416666656223</v>
      </c>
      <c r="B4308" s="2">
        <v>12</v>
      </c>
      <c r="C4308" s="2">
        <v>34</v>
      </c>
      <c r="D4308" s="2"/>
    </row>
    <row r="4309" spans="1:4" x14ac:dyDescent="0.2">
      <c r="A4309" s="3">
        <f t="shared" si="67"/>
        <v>43461.458333322887</v>
      </c>
      <c r="B4309" s="2">
        <v>26</v>
      </c>
      <c r="C4309" s="2">
        <v>33</v>
      </c>
      <c r="D4309" s="2"/>
    </row>
    <row r="4310" spans="1:4" x14ac:dyDescent="0.2">
      <c r="A4310" s="3">
        <f t="shared" si="67"/>
        <v>43461.499999989552</v>
      </c>
      <c r="B4310" s="2">
        <v>33</v>
      </c>
      <c r="C4310" s="2">
        <v>20</v>
      </c>
      <c r="D4310" s="2"/>
    </row>
    <row r="4311" spans="1:4" x14ac:dyDescent="0.2">
      <c r="A4311" s="3">
        <f t="shared" si="67"/>
        <v>43461.541666656216</v>
      </c>
      <c r="B4311" s="2">
        <v>34</v>
      </c>
      <c r="C4311" s="2">
        <v>27</v>
      </c>
      <c r="D4311" s="2"/>
    </row>
    <row r="4312" spans="1:4" x14ac:dyDescent="0.2">
      <c r="A4312" s="3">
        <f t="shared" si="67"/>
        <v>43461.58333332288</v>
      </c>
      <c r="B4312" s="2">
        <v>32</v>
      </c>
      <c r="C4312" s="2">
        <v>29</v>
      </c>
      <c r="D4312" s="2"/>
    </row>
    <row r="4313" spans="1:4" x14ac:dyDescent="0.2">
      <c r="A4313" s="3">
        <f t="shared" si="67"/>
        <v>43461.624999989544</v>
      </c>
      <c r="B4313" s="2">
        <v>27</v>
      </c>
      <c r="C4313" s="2">
        <v>31</v>
      </c>
      <c r="D4313" s="2"/>
    </row>
    <row r="4314" spans="1:4" x14ac:dyDescent="0.2">
      <c r="A4314" s="3">
        <f t="shared" si="67"/>
        <v>43461.666666656209</v>
      </c>
      <c r="B4314" s="2">
        <v>27</v>
      </c>
      <c r="C4314" s="2">
        <v>28</v>
      </c>
      <c r="D4314" s="2"/>
    </row>
    <row r="4315" spans="1:4" x14ac:dyDescent="0.2">
      <c r="A4315" s="3">
        <f t="shared" si="67"/>
        <v>43461.708333322873</v>
      </c>
      <c r="B4315" s="2">
        <v>35</v>
      </c>
      <c r="C4315" s="2">
        <v>20</v>
      </c>
      <c r="D4315" s="2"/>
    </row>
    <row r="4316" spans="1:4" x14ac:dyDescent="0.2">
      <c r="A4316" s="3">
        <f t="shared" si="67"/>
        <v>43461.749999989537</v>
      </c>
      <c r="B4316" s="2">
        <v>31</v>
      </c>
      <c r="C4316" s="2">
        <v>22</v>
      </c>
      <c r="D4316" s="2"/>
    </row>
    <row r="4317" spans="1:4" x14ac:dyDescent="0.2">
      <c r="A4317" s="3">
        <f t="shared" si="67"/>
        <v>43461.791666656201</v>
      </c>
      <c r="B4317" s="2">
        <v>28</v>
      </c>
      <c r="C4317" s="2">
        <v>29</v>
      </c>
      <c r="D4317" s="2"/>
    </row>
    <row r="4318" spans="1:4" x14ac:dyDescent="0.2">
      <c r="A4318" s="3">
        <f t="shared" si="67"/>
        <v>43461.833333322866</v>
      </c>
      <c r="B4318" s="2">
        <v>24</v>
      </c>
      <c r="C4318" s="2">
        <v>32</v>
      </c>
      <c r="D4318" s="2"/>
    </row>
    <row r="4319" spans="1:4" x14ac:dyDescent="0.2">
      <c r="A4319" s="3">
        <f t="shared" si="67"/>
        <v>43461.87499998953</v>
      </c>
      <c r="B4319" s="2">
        <v>27</v>
      </c>
      <c r="C4319" s="2">
        <v>22</v>
      </c>
      <c r="D4319" s="2"/>
    </row>
    <row r="4320" spans="1:4" x14ac:dyDescent="0.2">
      <c r="A4320" s="3">
        <f t="shared" si="67"/>
        <v>43461.916666656194</v>
      </c>
      <c r="B4320" s="2">
        <v>34</v>
      </c>
      <c r="C4320" s="2">
        <v>20</v>
      </c>
      <c r="D4320" s="2"/>
    </row>
    <row r="4321" spans="1:4" x14ac:dyDescent="0.2">
      <c r="A4321" s="3">
        <f t="shared" si="67"/>
        <v>43461.958333322858</v>
      </c>
      <c r="B4321" s="2">
        <v>28</v>
      </c>
      <c r="C4321" s="2">
        <v>19</v>
      </c>
      <c r="D4321" s="2"/>
    </row>
    <row r="4322" spans="1:4" x14ac:dyDescent="0.2">
      <c r="A4322" s="3">
        <f t="shared" si="67"/>
        <v>43461.999999989523</v>
      </c>
      <c r="B4322" s="2">
        <v>18</v>
      </c>
      <c r="C4322" s="2">
        <v>26</v>
      </c>
      <c r="D4322" s="2"/>
    </row>
    <row r="4323" spans="1:4" x14ac:dyDescent="0.2">
      <c r="A4323" s="3">
        <f t="shared" si="67"/>
        <v>43462.041666656187</v>
      </c>
      <c r="B4323" s="2">
        <v>10</v>
      </c>
      <c r="C4323" s="2">
        <v>17</v>
      </c>
      <c r="D4323" s="2"/>
    </row>
    <row r="4324" spans="1:4" x14ac:dyDescent="0.2">
      <c r="A4324" s="3">
        <f t="shared" si="67"/>
        <v>43462.083333322851</v>
      </c>
      <c r="B4324" s="2">
        <v>4</v>
      </c>
      <c r="C4324" s="2">
        <v>21</v>
      </c>
      <c r="D4324" s="2"/>
    </row>
    <row r="4325" spans="1:4" x14ac:dyDescent="0.2">
      <c r="A4325" s="3">
        <f t="shared" si="67"/>
        <v>43462.124999989515</v>
      </c>
      <c r="B4325" s="2">
        <v>6</v>
      </c>
      <c r="C4325" s="2">
        <v>3</v>
      </c>
      <c r="D4325" s="2"/>
    </row>
    <row r="4326" spans="1:4" x14ac:dyDescent="0.2">
      <c r="A4326" s="3">
        <f t="shared" si="67"/>
        <v>43462.16666665618</v>
      </c>
      <c r="B4326" s="2">
        <v>5</v>
      </c>
      <c r="C4326" s="2">
        <v>4</v>
      </c>
      <c r="D4326" s="2"/>
    </row>
    <row r="4327" spans="1:4" x14ac:dyDescent="0.2">
      <c r="A4327" s="3">
        <f t="shared" si="67"/>
        <v>43462.208333322844</v>
      </c>
      <c r="B4327" s="2">
        <v>13</v>
      </c>
      <c r="C4327" s="2">
        <v>6</v>
      </c>
      <c r="D4327" s="2"/>
    </row>
    <row r="4328" spans="1:4" x14ac:dyDescent="0.2">
      <c r="A4328" s="3">
        <f t="shared" si="67"/>
        <v>43462.249999989508</v>
      </c>
      <c r="B4328" s="2">
        <v>24</v>
      </c>
      <c r="C4328" s="2">
        <v>13</v>
      </c>
      <c r="D4328" s="2"/>
    </row>
    <row r="4329" spans="1:4" x14ac:dyDescent="0.2">
      <c r="A4329" s="3">
        <f t="shared" si="67"/>
        <v>43462.291666656172</v>
      </c>
      <c r="B4329" s="2">
        <v>14</v>
      </c>
      <c r="C4329" s="2">
        <v>32</v>
      </c>
      <c r="D4329" s="2"/>
    </row>
    <row r="4330" spans="1:4" x14ac:dyDescent="0.2">
      <c r="A4330" s="3">
        <f t="shared" si="67"/>
        <v>43462.333333322837</v>
      </c>
      <c r="B4330" s="2">
        <v>17</v>
      </c>
      <c r="C4330" s="2">
        <v>37</v>
      </c>
      <c r="D4330" s="2"/>
    </row>
    <row r="4331" spans="1:4" x14ac:dyDescent="0.2">
      <c r="A4331" s="3">
        <f t="shared" si="67"/>
        <v>43462.374999989501</v>
      </c>
      <c r="B4331" s="2">
        <v>16</v>
      </c>
      <c r="C4331" s="2">
        <v>28</v>
      </c>
      <c r="D4331" s="2"/>
    </row>
    <row r="4332" spans="1:4" x14ac:dyDescent="0.2">
      <c r="A4332" s="3">
        <f t="shared" si="67"/>
        <v>43462.416666656165</v>
      </c>
      <c r="B4332" s="2">
        <v>17</v>
      </c>
      <c r="C4332" s="2">
        <v>34</v>
      </c>
      <c r="D4332" s="2"/>
    </row>
    <row r="4333" spans="1:4" x14ac:dyDescent="0.2">
      <c r="A4333" s="3">
        <f t="shared" si="67"/>
        <v>43462.458333322829</v>
      </c>
      <c r="B4333" s="2">
        <v>25</v>
      </c>
      <c r="C4333" s="2">
        <v>26</v>
      </c>
      <c r="D4333" s="2"/>
    </row>
    <row r="4334" spans="1:4" x14ac:dyDescent="0.2">
      <c r="A4334" s="3">
        <f t="shared" si="67"/>
        <v>43462.499999989494</v>
      </c>
      <c r="B4334" s="2">
        <v>31</v>
      </c>
      <c r="C4334" s="2">
        <v>26</v>
      </c>
      <c r="D4334" s="2"/>
    </row>
    <row r="4335" spans="1:4" x14ac:dyDescent="0.2">
      <c r="A4335" s="3">
        <f t="shared" si="67"/>
        <v>43462.541666656158</v>
      </c>
      <c r="B4335" s="2">
        <v>34</v>
      </c>
      <c r="C4335" s="2">
        <v>24</v>
      </c>
      <c r="D4335" s="2"/>
    </row>
    <row r="4336" spans="1:4" x14ac:dyDescent="0.2">
      <c r="A4336" s="3">
        <f t="shared" si="67"/>
        <v>43462.583333322822</v>
      </c>
      <c r="B4336" s="2">
        <v>28</v>
      </c>
      <c r="C4336" s="2">
        <v>26</v>
      </c>
      <c r="D4336" s="2"/>
    </row>
    <row r="4337" spans="1:4" x14ac:dyDescent="0.2">
      <c r="A4337" s="3">
        <f t="shared" si="67"/>
        <v>43462.624999989486</v>
      </c>
      <c r="B4337" s="2">
        <v>27</v>
      </c>
      <c r="C4337" s="2">
        <v>33</v>
      </c>
      <c r="D4337" s="2"/>
    </row>
    <row r="4338" spans="1:4" x14ac:dyDescent="0.2">
      <c r="A4338" s="3">
        <f t="shared" si="67"/>
        <v>43462.66666665615</v>
      </c>
      <c r="B4338" s="2">
        <v>32</v>
      </c>
      <c r="C4338" s="2">
        <v>29</v>
      </c>
      <c r="D4338" s="2"/>
    </row>
    <row r="4339" spans="1:4" x14ac:dyDescent="0.2">
      <c r="A4339" s="3">
        <f t="shared" si="67"/>
        <v>43462.708333322815</v>
      </c>
      <c r="B4339" s="2">
        <v>40</v>
      </c>
      <c r="C4339" s="2">
        <v>24</v>
      </c>
      <c r="D4339" s="2"/>
    </row>
    <row r="4340" spans="1:4" x14ac:dyDescent="0.2">
      <c r="A4340" s="3">
        <f t="shared" si="67"/>
        <v>43462.749999989479</v>
      </c>
      <c r="B4340" s="2">
        <v>28</v>
      </c>
      <c r="C4340" s="2">
        <v>29</v>
      </c>
      <c r="D4340" s="2"/>
    </row>
    <row r="4341" spans="1:4" x14ac:dyDescent="0.2">
      <c r="A4341" s="3">
        <f t="shared" si="67"/>
        <v>43462.791666656143</v>
      </c>
      <c r="B4341" s="2">
        <v>34</v>
      </c>
      <c r="C4341" s="2">
        <v>26</v>
      </c>
      <c r="D4341" s="2"/>
    </row>
    <row r="4342" spans="1:4" x14ac:dyDescent="0.2">
      <c r="A4342" s="3">
        <f t="shared" si="67"/>
        <v>43462.833333322807</v>
      </c>
      <c r="B4342" s="2">
        <v>32</v>
      </c>
      <c r="C4342" s="2">
        <v>33</v>
      </c>
      <c r="D4342" s="2"/>
    </row>
    <row r="4343" spans="1:4" x14ac:dyDescent="0.2">
      <c r="A4343" s="3">
        <f t="shared" si="67"/>
        <v>43462.874999989472</v>
      </c>
      <c r="B4343" s="2">
        <v>27</v>
      </c>
      <c r="C4343" s="2">
        <v>34</v>
      </c>
      <c r="D4343" s="2"/>
    </row>
    <row r="4344" spans="1:4" x14ac:dyDescent="0.2">
      <c r="A4344" s="3">
        <f t="shared" si="67"/>
        <v>43462.916666656136</v>
      </c>
      <c r="B4344" s="2">
        <v>30</v>
      </c>
      <c r="C4344" s="2">
        <v>22</v>
      </c>
      <c r="D4344" s="2"/>
    </row>
    <row r="4345" spans="1:4" x14ac:dyDescent="0.2">
      <c r="A4345" s="3">
        <f t="shared" si="67"/>
        <v>43462.9583333228</v>
      </c>
      <c r="B4345" s="2">
        <v>29</v>
      </c>
      <c r="C4345" s="2">
        <v>20</v>
      </c>
      <c r="D4345" s="2"/>
    </row>
    <row r="4346" spans="1:4" x14ac:dyDescent="0.2">
      <c r="A4346" s="3">
        <f t="shared" si="67"/>
        <v>43462.999999989464</v>
      </c>
      <c r="B4346" s="2">
        <v>19</v>
      </c>
      <c r="C4346" s="2">
        <v>26</v>
      </c>
      <c r="D4346" s="2"/>
    </row>
    <row r="4347" spans="1:4" x14ac:dyDescent="0.2">
      <c r="A4347" s="3">
        <f t="shared" si="67"/>
        <v>43463.041666656129</v>
      </c>
      <c r="B4347" s="2">
        <v>14</v>
      </c>
      <c r="C4347" s="2">
        <v>19</v>
      </c>
      <c r="D4347" s="2"/>
    </row>
    <row r="4348" spans="1:4" x14ac:dyDescent="0.2">
      <c r="A4348" s="3">
        <f t="shared" si="67"/>
        <v>43463.083333322793</v>
      </c>
      <c r="B4348" s="2">
        <v>7</v>
      </c>
      <c r="C4348" s="2">
        <v>16</v>
      </c>
      <c r="D4348" s="2"/>
    </row>
    <row r="4349" spans="1:4" x14ac:dyDescent="0.2">
      <c r="A4349" s="3">
        <f t="shared" si="67"/>
        <v>43463.124999989457</v>
      </c>
      <c r="B4349" s="2">
        <v>4</v>
      </c>
      <c r="C4349" s="2">
        <v>5</v>
      </c>
      <c r="D4349" s="2"/>
    </row>
    <row r="4350" spans="1:4" x14ac:dyDescent="0.2">
      <c r="A4350" s="3">
        <f t="shared" si="67"/>
        <v>43463.166666656121</v>
      </c>
      <c r="B4350" s="2">
        <v>16</v>
      </c>
      <c r="C4350" s="2">
        <v>3</v>
      </c>
      <c r="D4350" s="2"/>
    </row>
    <row r="4351" spans="1:4" x14ac:dyDescent="0.2">
      <c r="A4351" s="3">
        <f t="shared" si="67"/>
        <v>43463.208333322786</v>
      </c>
      <c r="B4351" s="2">
        <v>23</v>
      </c>
      <c r="C4351" s="2">
        <v>5</v>
      </c>
      <c r="D4351" s="2"/>
    </row>
    <row r="4352" spans="1:4" x14ac:dyDescent="0.2">
      <c r="A4352" s="3">
        <f t="shared" si="67"/>
        <v>43463.24999998945</v>
      </c>
      <c r="B4352" s="2">
        <v>19</v>
      </c>
      <c r="C4352" s="2">
        <v>14</v>
      </c>
      <c r="D4352" s="2"/>
    </row>
    <row r="4353" spans="1:4" x14ac:dyDescent="0.2">
      <c r="A4353" s="3">
        <f t="shared" si="67"/>
        <v>43463.291666656114</v>
      </c>
      <c r="B4353" s="2">
        <v>20</v>
      </c>
      <c r="C4353" s="2">
        <v>29</v>
      </c>
      <c r="D4353" s="2"/>
    </row>
    <row r="4354" spans="1:4" x14ac:dyDescent="0.2">
      <c r="A4354" s="3">
        <f t="shared" si="67"/>
        <v>43463.333333322778</v>
      </c>
      <c r="B4354" s="2">
        <v>17</v>
      </c>
      <c r="C4354" s="2">
        <v>33</v>
      </c>
      <c r="D4354" s="2"/>
    </row>
    <row r="4355" spans="1:4" x14ac:dyDescent="0.2">
      <c r="A4355" s="3">
        <f t="shared" si="67"/>
        <v>43463.374999989443</v>
      </c>
      <c r="B4355" s="2">
        <v>15</v>
      </c>
      <c r="C4355" s="2">
        <v>36</v>
      </c>
      <c r="D4355" s="2"/>
    </row>
    <row r="4356" spans="1:4" x14ac:dyDescent="0.2">
      <c r="A4356" s="3">
        <f t="shared" ref="A4356:A4419" si="68">A4355+1/24</f>
        <v>43463.416666656107</v>
      </c>
      <c r="B4356" s="2">
        <v>17</v>
      </c>
      <c r="C4356" s="2">
        <v>32</v>
      </c>
      <c r="D4356" s="2"/>
    </row>
    <row r="4357" spans="1:4" x14ac:dyDescent="0.2">
      <c r="A4357" s="3">
        <f t="shared" si="68"/>
        <v>43463.458333322771</v>
      </c>
      <c r="B4357" s="2">
        <v>24</v>
      </c>
      <c r="C4357" s="2">
        <v>21</v>
      </c>
      <c r="D4357" s="2"/>
    </row>
    <row r="4358" spans="1:4" x14ac:dyDescent="0.2">
      <c r="A4358" s="3">
        <f t="shared" si="68"/>
        <v>43463.499999989435</v>
      </c>
      <c r="B4358" s="2">
        <v>30</v>
      </c>
      <c r="C4358" s="2">
        <v>24</v>
      </c>
      <c r="D4358" s="2"/>
    </row>
    <row r="4359" spans="1:4" x14ac:dyDescent="0.2">
      <c r="A4359" s="3">
        <f t="shared" si="68"/>
        <v>43463.5416666561</v>
      </c>
      <c r="B4359" s="2">
        <v>25</v>
      </c>
      <c r="C4359" s="2">
        <v>29</v>
      </c>
      <c r="D4359" s="2"/>
    </row>
    <row r="4360" spans="1:4" x14ac:dyDescent="0.2">
      <c r="A4360" s="3">
        <f t="shared" si="68"/>
        <v>43463.583333322764</v>
      </c>
      <c r="B4360" s="2">
        <v>32</v>
      </c>
      <c r="C4360" s="2">
        <v>26</v>
      </c>
      <c r="D4360" s="2"/>
    </row>
    <row r="4361" spans="1:4" x14ac:dyDescent="0.2">
      <c r="A4361" s="3">
        <f t="shared" si="68"/>
        <v>43463.624999989428</v>
      </c>
      <c r="B4361" s="2">
        <v>31</v>
      </c>
      <c r="C4361" s="2">
        <v>24</v>
      </c>
      <c r="D4361" s="2"/>
    </row>
    <row r="4362" spans="1:4" x14ac:dyDescent="0.2">
      <c r="A4362" s="3">
        <f t="shared" si="68"/>
        <v>43463.666666656092</v>
      </c>
      <c r="B4362" s="2">
        <v>33</v>
      </c>
      <c r="C4362" s="2">
        <v>29</v>
      </c>
      <c r="D4362" s="2"/>
    </row>
    <row r="4363" spans="1:4" x14ac:dyDescent="0.2">
      <c r="A4363" s="3">
        <f t="shared" si="68"/>
        <v>43463.708333322757</v>
      </c>
      <c r="B4363" s="2">
        <v>33</v>
      </c>
      <c r="C4363" s="2">
        <v>31</v>
      </c>
      <c r="D4363" s="2"/>
    </row>
    <row r="4364" spans="1:4" x14ac:dyDescent="0.2">
      <c r="A4364" s="3">
        <f t="shared" si="68"/>
        <v>43463.749999989421</v>
      </c>
      <c r="B4364" s="2">
        <v>33</v>
      </c>
      <c r="C4364" s="2">
        <v>19</v>
      </c>
      <c r="D4364" s="2"/>
    </row>
    <row r="4365" spans="1:4" x14ac:dyDescent="0.2">
      <c r="A4365" s="3">
        <f t="shared" si="68"/>
        <v>43463.791666656085</v>
      </c>
      <c r="B4365" s="2">
        <v>22</v>
      </c>
      <c r="C4365" s="2">
        <v>24</v>
      </c>
      <c r="D4365" s="2"/>
    </row>
    <row r="4366" spans="1:4" x14ac:dyDescent="0.2">
      <c r="A4366" s="3">
        <f t="shared" si="68"/>
        <v>43463.833333322749</v>
      </c>
      <c r="B4366" s="2">
        <v>23</v>
      </c>
      <c r="C4366" s="2">
        <v>33</v>
      </c>
      <c r="D4366" s="2"/>
    </row>
    <row r="4367" spans="1:4" x14ac:dyDescent="0.2">
      <c r="A4367" s="3">
        <f t="shared" si="68"/>
        <v>43463.874999989413</v>
      </c>
      <c r="B4367" s="2">
        <v>28</v>
      </c>
      <c r="C4367" s="2">
        <v>23</v>
      </c>
      <c r="D4367" s="2"/>
    </row>
    <row r="4368" spans="1:4" x14ac:dyDescent="0.2">
      <c r="A4368" s="3">
        <f t="shared" si="68"/>
        <v>43463.916666656078</v>
      </c>
      <c r="B4368" s="2">
        <v>31</v>
      </c>
      <c r="C4368" s="2">
        <v>19</v>
      </c>
      <c r="D4368" s="2"/>
    </row>
    <row r="4369" spans="1:4" x14ac:dyDescent="0.2">
      <c r="A4369" s="3">
        <f t="shared" si="68"/>
        <v>43463.958333322742</v>
      </c>
      <c r="B4369" s="2">
        <v>24</v>
      </c>
      <c r="C4369" s="2">
        <v>18</v>
      </c>
      <c r="D4369" s="2"/>
    </row>
    <row r="4370" spans="1:4" x14ac:dyDescent="0.2">
      <c r="A4370" s="3">
        <f t="shared" si="68"/>
        <v>43463.999999989406</v>
      </c>
      <c r="B4370" s="2">
        <v>19</v>
      </c>
      <c r="C4370" s="2">
        <v>23</v>
      </c>
      <c r="D4370" s="2"/>
    </row>
    <row r="4371" spans="1:4" x14ac:dyDescent="0.2">
      <c r="A4371" s="3">
        <f t="shared" si="68"/>
        <v>43464.04166665607</v>
      </c>
      <c r="B4371" s="2">
        <v>12</v>
      </c>
      <c r="C4371" s="2">
        <v>23</v>
      </c>
      <c r="D4371" s="2"/>
    </row>
    <row r="4372" spans="1:4" x14ac:dyDescent="0.2">
      <c r="A4372" s="3">
        <f t="shared" si="68"/>
        <v>43464.083333322735</v>
      </c>
      <c r="B4372" s="2">
        <v>3</v>
      </c>
      <c r="C4372" s="2">
        <v>16</v>
      </c>
      <c r="D4372" s="2"/>
    </row>
    <row r="4373" spans="1:4" x14ac:dyDescent="0.2">
      <c r="A4373" s="3">
        <f t="shared" si="68"/>
        <v>43464.124999989399</v>
      </c>
      <c r="B4373" s="2">
        <v>5</v>
      </c>
      <c r="C4373" s="2">
        <v>4</v>
      </c>
      <c r="D4373" s="2"/>
    </row>
    <row r="4374" spans="1:4" x14ac:dyDescent="0.2">
      <c r="A4374" s="3">
        <f t="shared" si="68"/>
        <v>43464.166666656063</v>
      </c>
      <c r="B4374" s="2">
        <v>13</v>
      </c>
      <c r="C4374" s="2">
        <v>0</v>
      </c>
      <c r="D4374" s="2"/>
    </row>
    <row r="4375" spans="1:4" x14ac:dyDescent="0.2">
      <c r="A4375" s="3">
        <f t="shared" si="68"/>
        <v>43464.208333322727</v>
      </c>
      <c r="B4375" s="2">
        <v>20</v>
      </c>
      <c r="C4375" s="2">
        <v>5</v>
      </c>
      <c r="D4375" s="2"/>
    </row>
    <row r="4376" spans="1:4" x14ac:dyDescent="0.2">
      <c r="A4376" s="3">
        <f t="shared" si="68"/>
        <v>43464.249999989392</v>
      </c>
      <c r="B4376" s="2">
        <v>18</v>
      </c>
      <c r="C4376" s="2">
        <v>7</v>
      </c>
      <c r="D4376" s="2"/>
    </row>
    <row r="4377" spans="1:4" x14ac:dyDescent="0.2">
      <c r="A4377" s="3">
        <f t="shared" si="68"/>
        <v>43464.291666656056</v>
      </c>
      <c r="B4377" s="2">
        <v>21</v>
      </c>
      <c r="C4377" s="2">
        <v>33</v>
      </c>
      <c r="D4377" s="2"/>
    </row>
    <row r="4378" spans="1:4" x14ac:dyDescent="0.2">
      <c r="A4378" s="3">
        <f t="shared" si="68"/>
        <v>43464.33333332272</v>
      </c>
      <c r="B4378" s="2">
        <v>10</v>
      </c>
      <c r="C4378" s="2">
        <v>34</v>
      </c>
      <c r="D4378" s="2"/>
    </row>
    <row r="4379" spans="1:4" x14ac:dyDescent="0.2">
      <c r="A4379" s="3">
        <f t="shared" si="68"/>
        <v>43464.374999989384</v>
      </c>
      <c r="B4379" s="2">
        <v>12</v>
      </c>
      <c r="C4379" s="2">
        <v>32</v>
      </c>
      <c r="D4379" s="2"/>
    </row>
    <row r="4380" spans="1:4" x14ac:dyDescent="0.2">
      <c r="A4380" s="3">
        <f t="shared" si="68"/>
        <v>43464.416666656049</v>
      </c>
      <c r="B4380" s="2">
        <v>16</v>
      </c>
      <c r="C4380" s="2">
        <v>29</v>
      </c>
      <c r="D4380" s="2"/>
    </row>
    <row r="4381" spans="1:4" x14ac:dyDescent="0.2">
      <c r="A4381" s="3">
        <f t="shared" si="68"/>
        <v>43464.458333322713</v>
      </c>
      <c r="B4381" s="2">
        <v>27</v>
      </c>
      <c r="C4381" s="2">
        <v>24</v>
      </c>
      <c r="D4381" s="2"/>
    </row>
    <row r="4382" spans="1:4" x14ac:dyDescent="0.2">
      <c r="A4382" s="3">
        <f t="shared" si="68"/>
        <v>43464.499999989377</v>
      </c>
      <c r="B4382" s="2">
        <v>28</v>
      </c>
      <c r="C4382" s="2">
        <v>20</v>
      </c>
      <c r="D4382" s="2"/>
    </row>
    <row r="4383" spans="1:4" x14ac:dyDescent="0.2">
      <c r="A4383" s="3">
        <f t="shared" si="68"/>
        <v>43464.541666656041</v>
      </c>
      <c r="B4383" s="2">
        <v>31</v>
      </c>
      <c r="C4383" s="2">
        <v>26</v>
      </c>
      <c r="D4383" s="2"/>
    </row>
    <row r="4384" spans="1:4" x14ac:dyDescent="0.2">
      <c r="A4384" s="3">
        <f t="shared" si="68"/>
        <v>43464.583333322706</v>
      </c>
      <c r="B4384" s="2">
        <v>31</v>
      </c>
      <c r="C4384" s="2">
        <v>26</v>
      </c>
      <c r="D4384" s="2"/>
    </row>
    <row r="4385" spans="1:4" x14ac:dyDescent="0.2">
      <c r="A4385" s="3">
        <f t="shared" si="68"/>
        <v>43464.62499998937</v>
      </c>
      <c r="B4385" s="2">
        <v>31</v>
      </c>
      <c r="C4385" s="2">
        <v>32</v>
      </c>
      <c r="D4385" s="2"/>
    </row>
    <row r="4386" spans="1:4" x14ac:dyDescent="0.2">
      <c r="A4386" s="3">
        <f t="shared" si="68"/>
        <v>43464.666666656034</v>
      </c>
      <c r="B4386" s="2">
        <v>28</v>
      </c>
      <c r="C4386" s="2">
        <v>21</v>
      </c>
      <c r="D4386" s="2"/>
    </row>
    <row r="4387" spans="1:4" x14ac:dyDescent="0.2">
      <c r="A4387" s="3">
        <f t="shared" si="68"/>
        <v>43464.708333322698</v>
      </c>
      <c r="B4387" s="2">
        <v>24</v>
      </c>
      <c r="C4387" s="2">
        <v>22</v>
      </c>
      <c r="D4387" s="2"/>
    </row>
    <row r="4388" spans="1:4" x14ac:dyDescent="0.2">
      <c r="A4388" s="3">
        <f t="shared" si="68"/>
        <v>43464.749999989363</v>
      </c>
      <c r="B4388" s="2">
        <v>34</v>
      </c>
      <c r="C4388" s="2">
        <v>29</v>
      </c>
      <c r="D4388" s="2"/>
    </row>
    <row r="4389" spans="1:4" x14ac:dyDescent="0.2">
      <c r="A4389" s="3">
        <f t="shared" si="68"/>
        <v>43464.791666656027</v>
      </c>
      <c r="B4389" s="2">
        <v>32</v>
      </c>
      <c r="C4389" s="2">
        <v>30</v>
      </c>
      <c r="D4389" s="2"/>
    </row>
    <row r="4390" spans="1:4" x14ac:dyDescent="0.2">
      <c r="A4390" s="3">
        <f t="shared" si="68"/>
        <v>43464.833333322691</v>
      </c>
      <c r="B4390" s="2">
        <v>34</v>
      </c>
      <c r="C4390" s="2">
        <v>29</v>
      </c>
      <c r="D4390" s="2"/>
    </row>
    <row r="4391" spans="1:4" x14ac:dyDescent="0.2">
      <c r="A4391" s="3">
        <f t="shared" si="68"/>
        <v>43464.874999989355</v>
      </c>
      <c r="B4391" s="2">
        <v>31</v>
      </c>
      <c r="C4391" s="2">
        <v>32</v>
      </c>
      <c r="D4391" s="2"/>
    </row>
    <row r="4392" spans="1:4" x14ac:dyDescent="0.2">
      <c r="A4392" s="3">
        <f t="shared" si="68"/>
        <v>43464.91666665602</v>
      </c>
      <c r="B4392" s="2">
        <v>34</v>
      </c>
      <c r="C4392" s="2">
        <v>18</v>
      </c>
      <c r="D4392" s="2"/>
    </row>
    <row r="4393" spans="1:4" x14ac:dyDescent="0.2">
      <c r="A4393" s="3">
        <f t="shared" si="68"/>
        <v>43464.958333322684</v>
      </c>
      <c r="B4393" s="2">
        <v>31</v>
      </c>
      <c r="C4393" s="2">
        <v>29</v>
      </c>
      <c r="D4393" s="2"/>
    </row>
    <row r="4394" spans="1:4" x14ac:dyDescent="0.2">
      <c r="A4394" s="3">
        <f t="shared" si="68"/>
        <v>43464.999999989348</v>
      </c>
      <c r="B4394" s="2">
        <v>22</v>
      </c>
      <c r="C4394" s="2">
        <v>23</v>
      </c>
      <c r="D4394" s="2"/>
    </row>
    <row r="4395" spans="1:4" x14ac:dyDescent="0.2">
      <c r="A4395" s="3">
        <f t="shared" si="68"/>
        <v>43465.041666656012</v>
      </c>
      <c r="B4395" s="2">
        <v>12</v>
      </c>
      <c r="C4395" s="2">
        <v>23</v>
      </c>
      <c r="D4395" s="2"/>
    </row>
    <row r="4396" spans="1:4" x14ac:dyDescent="0.2">
      <c r="A4396" s="3">
        <f t="shared" si="68"/>
        <v>43465.083333322676</v>
      </c>
      <c r="B4396" s="2">
        <v>5</v>
      </c>
      <c r="C4396" s="2">
        <v>21</v>
      </c>
      <c r="D4396" s="2"/>
    </row>
    <row r="4397" spans="1:4" x14ac:dyDescent="0.2">
      <c r="A4397" s="3">
        <f t="shared" si="68"/>
        <v>43465.124999989341</v>
      </c>
      <c r="B4397" s="2">
        <v>3</v>
      </c>
      <c r="C4397" s="2">
        <v>4</v>
      </c>
      <c r="D4397" s="2"/>
    </row>
    <row r="4398" spans="1:4" x14ac:dyDescent="0.2">
      <c r="A4398" s="3">
        <f t="shared" si="68"/>
        <v>43465.166666656005</v>
      </c>
      <c r="B4398" s="2">
        <v>12</v>
      </c>
      <c r="C4398" s="2">
        <v>1</v>
      </c>
      <c r="D4398" s="2"/>
    </row>
    <row r="4399" spans="1:4" x14ac:dyDescent="0.2">
      <c r="A4399" s="3">
        <f t="shared" si="68"/>
        <v>43465.208333322669</v>
      </c>
      <c r="B4399" s="2">
        <v>20</v>
      </c>
      <c r="C4399" s="2">
        <v>6</v>
      </c>
      <c r="D4399" s="2"/>
    </row>
    <row r="4400" spans="1:4" x14ac:dyDescent="0.2">
      <c r="A4400" s="3">
        <f t="shared" si="68"/>
        <v>43465.249999989333</v>
      </c>
      <c r="B4400" s="2">
        <v>23</v>
      </c>
      <c r="C4400" s="2">
        <v>8</v>
      </c>
      <c r="D4400" s="2"/>
    </row>
    <row r="4401" spans="1:4" x14ac:dyDescent="0.2">
      <c r="A4401" s="3">
        <f t="shared" si="68"/>
        <v>43465.291666655998</v>
      </c>
      <c r="B4401" s="2">
        <v>17</v>
      </c>
      <c r="C4401" s="2">
        <v>29</v>
      </c>
      <c r="D4401" s="2"/>
    </row>
    <row r="4402" spans="1:4" x14ac:dyDescent="0.2">
      <c r="A4402" s="3">
        <f t="shared" si="68"/>
        <v>43465.333333322662</v>
      </c>
      <c r="B4402" s="2">
        <v>13</v>
      </c>
      <c r="C4402" s="2">
        <v>31</v>
      </c>
      <c r="D4402" s="2"/>
    </row>
    <row r="4403" spans="1:4" x14ac:dyDescent="0.2">
      <c r="A4403" s="3">
        <f t="shared" si="68"/>
        <v>43465.374999989326</v>
      </c>
      <c r="B4403" s="2">
        <v>17</v>
      </c>
      <c r="C4403" s="2">
        <v>31</v>
      </c>
      <c r="D4403" s="2"/>
    </row>
    <row r="4404" spans="1:4" x14ac:dyDescent="0.2">
      <c r="A4404" s="3">
        <f t="shared" si="68"/>
        <v>43465.41666665599</v>
      </c>
      <c r="B4404" s="2">
        <v>13</v>
      </c>
      <c r="C4404" s="2">
        <v>29</v>
      </c>
      <c r="D4404" s="2"/>
    </row>
    <row r="4405" spans="1:4" x14ac:dyDescent="0.2">
      <c r="A4405" s="3">
        <f t="shared" si="68"/>
        <v>43465.458333322655</v>
      </c>
      <c r="B4405" s="2">
        <v>25</v>
      </c>
      <c r="C4405" s="2">
        <v>34</v>
      </c>
      <c r="D4405" s="2"/>
    </row>
    <row r="4406" spans="1:4" x14ac:dyDescent="0.2">
      <c r="A4406" s="3">
        <f t="shared" si="68"/>
        <v>43465.499999989319</v>
      </c>
      <c r="B4406" s="2">
        <v>27</v>
      </c>
      <c r="C4406" s="2">
        <v>18</v>
      </c>
      <c r="D4406" s="2"/>
    </row>
    <row r="4407" spans="1:4" x14ac:dyDescent="0.2">
      <c r="A4407" s="3">
        <f t="shared" si="68"/>
        <v>43465.541666655983</v>
      </c>
      <c r="B4407" s="2">
        <v>25</v>
      </c>
      <c r="C4407" s="2">
        <v>27</v>
      </c>
      <c r="D4407" s="2"/>
    </row>
    <row r="4408" spans="1:4" x14ac:dyDescent="0.2">
      <c r="A4408" s="3">
        <f t="shared" si="68"/>
        <v>43465.583333322647</v>
      </c>
      <c r="B4408" s="2">
        <v>26</v>
      </c>
      <c r="C4408" s="2">
        <v>23</v>
      </c>
      <c r="D4408" s="2"/>
    </row>
    <row r="4409" spans="1:4" x14ac:dyDescent="0.2">
      <c r="A4409" s="3">
        <f t="shared" si="68"/>
        <v>43465.624999989312</v>
      </c>
      <c r="B4409" s="2">
        <v>34</v>
      </c>
      <c r="C4409" s="2">
        <v>25</v>
      </c>
      <c r="D4409" s="2"/>
    </row>
    <row r="4410" spans="1:4" x14ac:dyDescent="0.2">
      <c r="A4410" s="3">
        <f t="shared" si="68"/>
        <v>43465.666666655976</v>
      </c>
      <c r="B4410" s="2">
        <v>30</v>
      </c>
      <c r="C4410" s="2">
        <v>25</v>
      </c>
      <c r="D4410" s="2"/>
    </row>
    <row r="4411" spans="1:4" x14ac:dyDescent="0.2">
      <c r="A4411" s="3">
        <f t="shared" si="68"/>
        <v>43465.70833332264</v>
      </c>
      <c r="B4411" s="2">
        <v>25</v>
      </c>
      <c r="C4411" s="2">
        <v>24</v>
      </c>
      <c r="D4411" s="2"/>
    </row>
    <row r="4412" spans="1:4" x14ac:dyDescent="0.2">
      <c r="A4412" s="3">
        <f t="shared" si="68"/>
        <v>43465.749999989304</v>
      </c>
      <c r="B4412" s="2">
        <v>32</v>
      </c>
      <c r="C4412" s="2">
        <v>21</v>
      </c>
      <c r="D4412" s="2"/>
    </row>
    <row r="4413" spans="1:4" x14ac:dyDescent="0.2">
      <c r="A4413" s="3">
        <f t="shared" si="68"/>
        <v>43465.791666655969</v>
      </c>
      <c r="B4413" s="2">
        <v>34</v>
      </c>
      <c r="C4413" s="2">
        <v>24</v>
      </c>
      <c r="D4413" s="2"/>
    </row>
    <row r="4414" spans="1:4" x14ac:dyDescent="0.2">
      <c r="A4414" s="3">
        <f t="shared" si="68"/>
        <v>43465.833333322633</v>
      </c>
      <c r="B4414" s="2">
        <v>32</v>
      </c>
      <c r="C4414" s="2">
        <v>32</v>
      </c>
      <c r="D4414" s="2"/>
    </row>
    <row r="4415" spans="1:4" x14ac:dyDescent="0.2">
      <c r="A4415" s="3">
        <f t="shared" si="68"/>
        <v>43465.874999989297</v>
      </c>
      <c r="B4415" s="2">
        <v>29</v>
      </c>
      <c r="C4415" s="2">
        <v>35</v>
      </c>
      <c r="D4415" s="2"/>
    </row>
    <row r="4416" spans="1:4" x14ac:dyDescent="0.2">
      <c r="A4416" s="3">
        <f t="shared" si="68"/>
        <v>43465.916666655961</v>
      </c>
      <c r="B4416" s="2">
        <v>31</v>
      </c>
      <c r="C4416" s="2">
        <v>25</v>
      </c>
      <c r="D4416" s="2"/>
    </row>
    <row r="4417" spans="1:4" x14ac:dyDescent="0.2">
      <c r="A4417" s="3">
        <f t="shared" si="68"/>
        <v>43465.958333322626</v>
      </c>
      <c r="B4417" s="2">
        <v>29</v>
      </c>
      <c r="C4417" s="2">
        <v>15</v>
      </c>
      <c r="D4417" s="2"/>
    </row>
    <row r="4418" spans="1:4" x14ac:dyDescent="0.2">
      <c r="A4418" s="3">
        <f t="shared" si="68"/>
        <v>43465.99999998929</v>
      </c>
      <c r="B4418" s="2">
        <v>21</v>
      </c>
      <c r="C4418" s="2">
        <v>23</v>
      </c>
      <c r="D4418" s="2"/>
    </row>
    <row r="4419" spans="1:4" x14ac:dyDescent="0.2">
      <c r="A4419" s="3">
        <f t="shared" si="68"/>
        <v>43466.041666655954</v>
      </c>
      <c r="B4419" s="2">
        <v>10</v>
      </c>
      <c r="C4419" s="2">
        <v>19</v>
      </c>
      <c r="D4419" s="2"/>
    </row>
    <row r="4420" spans="1:4" x14ac:dyDescent="0.2">
      <c r="A4420" s="3">
        <f t="shared" ref="A4420:A4483" si="69">A4419+1/24</f>
        <v>43466.083333322618</v>
      </c>
      <c r="B4420" s="2">
        <v>5</v>
      </c>
      <c r="C4420" s="2">
        <v>15</v>
      </c>
      <c r="D4420" s="2"/>
    </row>
    <row r="4421" spans="1:4" x14ac:dyDescent="0.2">
      <c r="A4421" s="3">
        <f t="shared" si="69"/>
        <v>43466.124999989283</v>
      </c>
      <c r="B4421" s="2">
        <v>4</v>
      </c>
      <c r="C4421" s="2">
        <v>5</v>
      </c>
      <c r="D4421" s="2"/>
    </row>
    <row r="4422" spans="1:4" x14ac:dyDescent="0.2">
      <c r="A4422" s="3">
        <f t="shared" si="69"/>
        <v>43466.166666655947</v>
      </c>
      <c r="B4422" s="2">
        <v>16</v>
      </c>
      <c r="C4422" s="2">
        <v>1</v>
      </c>
      <c r="D4422" s="2"/>
    </row>
    <row r="4423" spans="1:4" x14ac:dyDescent="0.2">
      <c r="A4423" s="3">
        <f t="shared" si="69"/>
        <v>43466.208333322611</v>
      </c>
      <c r="B4423" s="2">
        <v>19</v>
      </c>
      <c r="C4423" s="2">
        <v>5</v>
      </c>
      <c r="D4423" s="2"/>
    </row>
    <row r="4424" spans="1:4" x14ac:dyDescent="0.2">
      <c r="A4424" s="3">
        <f t="shared" si="69"/>
        <v>43466.249999989275</v>
      </c>
      <c r="B4424" s="2">
        <v>20</v>
      </c>
      <c r="C4424" s="2">
        <v>12</v>
      </c>
      <c r="D4424" s="2"/>
    </row>
    <row r="4425" spans="1:4" x14ac:dyDescent="0.2">
      <c r="A4425" s="3">
        <f t="shared" si="69"/>
        <v>43466.291666655939</v>
      </c>
      <c r="B4425" s="2">
        <v>20</v>
      </c>
      <c r="C4425" s="2">
        <v>23</v>
      </c>
      <c r="D4425" s="2"/>
    </row>
    <row r="4426" spans="1:4" x14ac:dyDescent="0.2">
      <c r="A4426" s="3">
        <f t="shared" si="69"/>
        <v>43466.333333322604</v>
      </c>
      <c r="B4426" s="2">
        <v>12</v>
      </c>
      <c r="C4426" s="2">
        <v>37</v>
      </c>
      <c r="D4426" s="2"/>
    </row>
    <row r="4427" spans="1:4" x14ac:dyDescent="0.2">
      <c r="A4427" s="3">
        <f t="shared" si="69"/>
        <v>43466.374999989268</v>
      </c>
      <c r="B4427" s="2">
        <v>12</v>
      </c>
      <c r="C4427" s="2">
        <v>35</v>
      </c>
      <c r="D4427" s="2"/>
    </row>
    <row r="4428" spans="1:4" x14ac:dyDescent="0.2">
      <c r="A4428" s="3">
        <f t="shared" si="69"/>
        <v>43466.416666655932</v>
      </c>
      <c r="B4428" s="2">
        <v>11</v>
      </c>
      <c r="C4428" s="2">
        <v>29</v>
      </c>
      <c r="D4428" s="2"/>
    </row>
    <row r="4429" spans="1:4" x14ac:dyDescent="0.2">
      <c r="A4429" s="3">
        <f t="shared" si="69"/>
        <v>43466.458333322596</v>
      </c>
      <c r="B4429" s="2">
        <v>30</v>
      </c>
      <c r="C4429" s="2">
        <v>20</v>
      </c>
      <c r="D4429" s="2"/>
    </row>
    <row r="4430" spans="1:4" x14ac:dyDescent="0.2">
      <c r="A4430" s="3">
        <f t="shared" si="69"/>
        <v>43466.499999989261</v>
      </c>
      <c r="B4430" s="2">
        <v>30</v>
      </c>
      <c r="C4430" s="2">
        <v>21</v>
      </c>
      <c r="D4430" s="2"/>
    </row>
    <row r="4431" spans="1:4" x14ac:dyDescent="0.2">
      <c r="A4431" s="3">
        <f t="shared" si="69"/>
        <v>43466.541666655925</v>
      </c>
      <c r="B4431" s="2">
        <v>29</v>
      </c>
      <c r="C4431" s="2">
        <v>26</v>
      </c>
      <c r="D4431" s="2"/>
    </row>
    <row r="4432" spans="1:4" x14ac:dyDescent="0.2">
      <c r="A4432" s="3">
        <f t="shared" si="69"/>
        <v>43466.583333322589</v>
      </c>
      <c r="B4432" s="2">
        <v>28</v>
      </c>
      <c r="C4432" s="2">
        <v>29</v>
      </c>
      <c r="D4432" s="2"/>
    </row>
    <row r="4433" spans="1:4" x14ac:dyDescent="0.2">
      <c r="A4433" s="3">
        <f t="shared" si="69"/>
        <v>43466.624999989253</v>
      </c>
      <c r="B4433" s="2">
        <v>24</v>
      </c>
      <c r="C4433" s="2">
        <v>24</v>
      </c>
      <c r="D4433" s="2"/>
    </row>
    <row r="4434" spans="1:4" x14ac:dyDescent="0.2">
      <c r="A4434" s="3">
        <f t="shared" si="69"/>
        <v>43466.666666655918</v>
      </c>
      <c r="B4434" s="2">
        <v>29</v>
      </c>
      <c r="C4434" s="2">
        <v>27</v>
      </c>
      <c r="D4434" s="2"/>
    </row>
    <row r="4435" spans="1:4" x14ac:dyDescent="0.2">
      <c r="A4435" s="3">
        <f t="shared" si="69"/>
        <v>43466.708333322582</v>
      </c>
      <c r="B4435" s="2">
        <v>33</v>
      </c>
      <c r="C4435" s="2">
        <v>24</v>
      </c>
      <c r="D4435" s="2"/>
    </row>
    <row r="4436" spans="1:4" x14ac:dyDescent="0.2">
      <c r="A4436" s="3">
        <f t="shared" si="69"/>
        <v>43466.749999989246</v>
      </c>
      <c r="B4436" s="2">
        <v>28</v>
      </c>
      <c r="C4436" s="2">
        <v>19</v>
      </c>
      <c r="D4436" s="2"/>
    </row>
    <row r="4437" spans="1:4" x14ac:dyDescent="0.2">
      <c r="A4437" s="3">
        <f t="shared" si="69"/>
        <v>43466.79166665591</v>
      </c>
      <c r="B4437" s="2">
        <v>26</v>
      </c>
      <c r="C4437" s="2">
        <v>31</v>
      </c>
      <c r="D4437" s="2"/>
    </row>
    <row r="4438" spans="1:4" x14ac:dyDescent="0.2">
      <c r="A4438" s="3">
        <f t="shared" si="69"/>
        <v>43466.833333322575</v>
      </c>
      <c r="B4438" s="2">
        <v>29</v>
      </c>
      <c r="C4438" s="2">
        <v>31</v>
      </c>
      <c r="D4438" s="2"/>
    </row>
    <row r="4439" spans="1:4" x14ac:dyDescent="0.2">
      <c r="A4439" s="3">
        <f t="shared" si="69"/>
        <v>43466.874999989239</v>
      </c>
      <c r="B4439" s="2">
        <v>26</v>
      </c>
      <c r="C4439" s="2">
        <v>20</v>
      </c>
      <c r="D4439" s="2"/>
    </row>
    <row r="4440" spans="1:4" x14ac:dyDescent="0.2">
      <c r="A4440" s="3">
        <f t="shared" si="69"/>
        <v>43466.916666655903</v>
      </c>
      <c r="B4440" s="2">
        <v>32</v>
      </c>
      <c r="C4440" s="2">
        <v>18</v>
      </c>
      <c r="D4440" s="2"/>
    </row>
    <row r="4441" spans="1:4" x14ac:dyDescent="0.2">
      <c r="A4441" s="3">
        <f t="shared" si="69"/>
        <v>43466.958333322567</v>
      </c>
      <c r="B4441" s="2">
        <v>31</v>
      </c>
      <c r="C4441" s="2">
        <v>18</v>
      </c>
      <c r="D4441" s="2"/>
    </row>
    <row r="4442" spans="1:4" x14ac:dyDescent="0.2">
      <c r="A4442" s="3">
        <f t="shared" si="69"/>
        <v>43466.999999989232</v>
      </c>
      <c r="B4442" s="2">
        <v>22</v>
      </c>
      <c r="C4442" s="2">
        <v>27</v>
      </c>
      <c r="D4442" s="2"/>
    </row>
    <row r="4443" spans="1:4" x14ac:dyDescent="0.2">
      <c r="A4443" s="3">
        <f t="shared" si="69"/>
        <v>43467.041666655896</v>
      </c>
      <c r="B4443" s="2">
        <v>8</v>
      </c>
      <c r="C4443" s="2">
        <v>18</v>
      </c>
      <c r="D4443" s="2"/>
    </row>
    <row r="4444" spans="1:4" x14ac:dyDescent="0.2">
      <c r="A4444" s="3">
        <f t="shared" si="69"/>
        <v>43467.08333332256</v>
      </c>
      <c r="B4444" s="2">
        <v>3</v>
      </c>
      <c r="C4444" s="2">
        <v>16</v>
      </c>
      <c r="D4444" s="2"/>
    </row>
    <row r="4445" spans="1:4" x14ac:dyDescent="0.2">
      <c r="A4445" s="3">
        <f t="shared" si="69"/>
        <v>43467.124999989224</v>
      </c>
      <c r="B4445" s="2">
        <v>8</v>
      </c>
      <c r="C4445" s="2">
        <v>5</v>
      </c>
      <c r="D4445" s="2"/>
    </row>
    <row r="4446" spans="1:4" x14ac:dyDescent="0.2">
      <c r="A4446" s="3">
        <f t="shared" si="69"/>
        <v>43467.166666655889</v>
      </c>
      <c r="B4446" s="2">
        <v>12</v>
      </c>
      <c r="C4446" s="2">
        <v>1</v>
      </c>
      <c r="D4446" s="2"/>
    </row>
    <row r="4447" spans="1:4" x14ac:dyDescent="0.2">
      <c r="A4447" s="3">
        <f t="shared" si="69"/>
        <v>43467.208333322553</v>
      </c>
      <c r="B4447" s="2">
        <v>21</v>
      </c>
      <c r="C4447" s="2">
        <v>7</v>
      </c>
      <c r="D4447" s="2"/>
    </row>
    <row r="4448" spans="1:4" x14ac:dyDescent="0.2">
      <c r="A4448" s="3">
        <f t="shared" si="69"/>
        <v>43467.249999989217</v>
      </c>
      <c r="B4448" s="2">
        <v>18</v>
      </c>
      <c r="C4448" s="2">
        <v>10</v>
      </c>
      <c r="D4448" s="2"/>
    </row>
    <row r="4449" spans="1:4" x14ac:dyDescent="0.2">
      <c r="A4449" s="3">
        <f t="shared" si="69"/>
        <v>43467.291666655881</v>
      </c>
      <c r="B4449" s="2">
        <v>13</v>
      </c>
      <c r="C4449" s="2">
        <v>23</v>
      </c>
      <c r="D4449" s="2"/>
    </row>
    <row r="4450" spans="1:4" x14ac:dyDescent="0.2">
      <c r="A4450" s="3">
        <f t="shared" si="69"/>
        <v>43467.333333322546</v>
      </c>
      <c r="B4450" s="2">
        <v>13</v>
      </c>
      <c r="C4450" s="2">
        <v>39</v>
      </c>
      <c r="D4450" s="2"/>
    </row>
    <row r="4451" spans="1:4" x14ac:dyDescent="0.2">
      <c r="A4451" s="3">
        <f t="shared" si="69"/>
        <v>43467.37499998921</v>
      </c>
      <c r="B4451" s="2">
        <v>14</v>
      </c>
      <c r="C4451" s="2">
        <v>27</v>
      </c>
      <c r="D4451" s="2"/>
    </row>
    <row r="4452" spans="1:4" x14ac:dyDescent="0.2">
      <c r="A4452" s="3">
        <f t="shared" si="69"/>
        <v>43467.416666655874</v>
      </c>
      <c r="B4452" s="2">
        <v>13</v>
      </c>
      <c r="C4452" s="2">
        <v>33</v>
      </c>
      <c r="D4452" s="2"/>
    </row>
    <row r="4453" spans="1:4" x14ac:dyDescent="0.2">
      <c r="A4453" s="3">
        <f t="shared" si="69"/>
        <v>43467.458333322538</v>
      </c>
      <c r="B4453" s="2">
        <v>28</v>
      </c>
      <c r="C4453" s="2">
        <v>25</v>
      </c>
      <c r="D4453" s="2"/>
    </row>
    <row r="4454" spans="1:4" x14ac:dyDescent="0.2">
      <c r="A4454" s="3">
        <f t="shared" si="69"/>
        <v>43467.499999989202</v>
      </c>
      <c r="B4454" s="2">
        <v>30</v>
      </c>
      <c r="C4454" s="2">
        <v>21</v>
      </c>
      <c r="D4454" s="2"/>
    </row>
    <row r="4455" spans="1:4" x14ac:dyDescent="0.2">
      <c r="A4455" s="3">
        <f t="shared" si="69"/>
        <v>43467.541666655867</v>
      </c>
      <c r="B4455" s="2">
        <v>25</v>
      </c>
      <c r="C4455" s="2">
        <v>22</v>
      </c>
      <c r="D4455" s="2"/>
    </row>
    <row r="4456" spans="1:4" x14ac:dyDescent="0.2">
      <c r="A4456" s="3">
        <f t="shared" si="69"/>
        <v>43467.583333322531</v>
      </c>
      <c r="B4456" s="2">
        <v>29</v>
      </c>
      <c r="C4456" s="2">
        <v>25</v>
      </c>
      <c r="D4456" s="2"/>
    </row>
    <row r="4457" spans="1:4" x14ac:dyDescent="0.2">
      <c r="A4457" s="3">
        <f t="shared" si="69"/>
        <v>43467.624999989195</v>
      </c>
      <c r="B4457" s="2">
        <v>27</v>
      </c>
      <c r="C4457" s="2">
        <v>26</v>
      </c>
      <c r="D4457" s="2"/>
    </row>
    <row r="4458" spans="1:4" x14ac:dyDescent="0.2">
      <c r="A4458" s="3">
        <f t="shared" si="69"/>
        <v>43467.666666655859</v>
      </c>
      <c r="B4458" s="2">
        <v>31</v>
      </c>
      <c r="C4458" s="2">
        <v>26</v>
      </c>
      <c r="D4458" s="2"/>
    </row>
    <row r="4459" spans="1:4" x14ac:dyDescent="0.2">
      <c r="A4459" s="3">
        <f t="shared" si="69"/>
        <v>43467.708333322524</v>
      </c>
      <c r="B4459" s="2">
        <v>36</v>
      </c>
      <c r="C4459" s="2">
        <v>25</v>
      </c>
      <c r="D4459" s="2"/>
    </row>
    <row r="4460" spans="1:4" x14ac:dyDescent="0.2">
      <c r="A4460" s="3">
        <f t="shared" si="69"/>
        <v>43467.749999989188</v>
      </c>
      <c r="B4460" s="2">
        <v>36</v>
      </c>
      <c r="C4460" s="2">
        <v>24</v>
      </c>
      <c r="D4460" s="2"/>
    </row>
    <row r="4461" spans="1:4" x14ac:dyDescent="0.2">
      <c r="A4461" s="3">
        <f t="shared" si="69"/>
        <v>43467.791666655852</v>
      </c>
      <c r="B4461" s="2">
        <v>32</v>
      </c>
      <c r="C4461" s="2">
        <v>31</v>
      </c>
      <c r="D4461" s="2"/>
    </row>
    <row r="4462" spans="1:4" x14ac:dyDescent="0.2">
      <c r="A4462" s="3">
        <f t="shared" si="69"/>
        <v>43467.833333322516</v>
      </c>
      <c r="B4462" s="2">
        <v>27</v>
      </c>
      <c r="C4462" s="2">
        <v>30</v>
      </c>
      <c r="D4462" s="2"/>
    </row>
    <row r="4463" spans="1:4" x14ac:dyDescent="0.2">
      <c r="A4463" s="3">
        <f t="shared" si="69"/>
        <v>43467.874999989181</v>
      </c>
      <c r="B4463" s="2">
        <v>27</v>
      </c>
      <c r="C4463" s="2">
        <v>28</v>
      </c>
      <c r="D4463" s="2"/>
    </row>
    <row r="4464" spans="1:4" x14ac:dyDescent="0.2">
      <c r="A4464" s="3">
        <f t="shared" si="69"/>
        <v>43467.916666655845</v>
      </c>
      <c r="B4464" s="2">
        <v>32</v>
      </c>
      <c r="C4464" s="2">
        <v>26</v>
      </c>
      <c r="D4464" s="2"/>
    </row>
    <row r="4465" spans="1:4" x14ac:dyDescent="0.2">
      <c r="A4465" s="3">
        <f t="shared" si="69"/>
        <v>43467.958333322509</v>
      </c>
      <c r="B4465" s="2">
        <v>24</v>
      </c>
      <c r="C4465" s="2">
        <v>16</v>
      </c>
      <c r="D4465" s="2"/>
    </row>
    <row r="4466" spans="1:4" x14ac:dyDescent="0.2">
      <c r="A4466" s="3">
        <f t="shared" si="69"/>
        <v>43467.999999989173</v>
      </c>
      <c r="B4466" s="2">
        <v>21</v>
      </c>
      <c r="C4466" s="2">
        <v>23</v>
      </c>
      <c r="D4466" s="2"/>
    </row>
    <row r="4467" spans="1:4" x14ac:dyDescent="0.2">
      <c r="A4467" s="3">
        <f t="shared" si="69"/>
        <v>43468.041666655838</v>
      </c>
      <c r="B4467" s="2">
        <v>11</v>
      </c>
      <c r="C4467" s="2">
        <v>24</v>
      </c>
      <c r="D4467" s="2"/>
    </row>
    <row r="4468" spans="1:4" x14ac:dyDescent="0.2">
      <c r="A4468" s="3">
        <f t="shared" si="69"/>
        <v>43468.083333322502</v>
      </c>
      <c r="B4468" s="2">
        <v>3</v>
      </c>
      <c r="C4468" s="2">
        <v>14</v>
      </c>
      <c r="D4468" s="2"/>
    </row>
    <row r="4469" spans="1:4" x14ac:dyDescent="0.2">
      <c r="A4469" s="3">
        <f t="shared" si="69"/>
        <v>43468.124999989166</v>
      </c>
      <c r="B4469" s="2">
        <v>4</v>
      </c>
      <c r="C4469" s="2">
        <v>1</v>
      </c>
      <c r="D4469" s="2"/>
    </row>
    <row r="4470" spans="1:4" x14ac:dyDescent="0.2">
      <c r="A4470" s="3">
        <f t="shared" si="69"/>
        <v>43468.16666665583</v>
      </c>
      <c r="B4470" s="2">
        <v>19</v>
      </c>
      <c r="C4470" s="2">
        <v>3</v>
      </c>
      <c r="D4470" s="2"/>
    </row>
    <row r="4471" spans="1:4" x14ac:dyDescent="0.2">
      <c r="A4471" s="3">
        <f t="shared" si="69"/>
        <v>43468.208333322495</v>
      </c>
      <c r="B4471" s="2">
        <v>18</v>
      </c>
      <c r="C4471" s="2">
        <v>5</v>
      </c>
      <c r="D4471" s="2"/>
    </row>
    <row r="4472" spans="1:4" x14ac:dyDescent="0.2">
      <c r="A4472" s="3">
        <f t="shared" si="69"/>
        <v>43468.249999989159</v>
      </c>
      <c r="B4472" s="2">
        <v>20</v>
      </c>
      <c r="C4472" s="2">
        <v>17</v>
      </c>
      <c r="D4472" s="2"/>
    </row>
    <row r="4473" spans="1:4" x14ac:dyDescent="0.2">
      <c r="A4473" s="3">
        <f t="shared" si="69"/>
        <v>43468.291666655823</v>
      </c>
      <c r="B4473" s="2">
        <v>19</v>
      </c>
      <c r="C4473" s="2">
        <v>28</v>
      </c>
      <c r="D4473" s="2"/>
    </row>
    <row r="4474" spans="1:4" x14ac:dyDescent="0.2">
      <c r="A4474" s="3">
        <f t="shared" si="69"/>
        <v>43468.333333322487</v>
      </c>
      <c r="B4474" s="2">
        <v>13</v>
      </c>
      <c r="C4474" s="2">
        <v>38</v>
      </c>
      <c r="D4474" s="2"/>
    </row>
    <row r="4475" spans="1:4" x14ac:dyDescent="0.2">
      <c r="A4475" s="3">
        <f t="shared" si="69"/>
        <v>43468.374999989152</v>
      </c>
      <c r="B4475" s="2">
        <v>15</v>
      </c>
      <c r="C4475" s="2">
        <v>30</v>
      </c>
      <c r="D4475" s="2"/>
    </row>
    <row r="4476" spans="1:4" x14ac:dyDescent="0.2">
      <c r="A4476" s="3">
        <f t="shared" si="69"/>
        <v>43468.416666655816</v>
      </c>
      <c r="B4476" s="2">
        <v>14</v>
      </c>
      <c r="C4476" s="2">
        <v>35</v>
      </c>
      <c r="D4476" s="2"/>
    </row>
    <row r="4477" spans="1:4" x14ac:dyDescent="0.2">
      <c r="A4477" s="3">
        <f t="shared" si="69"/>
        <v>43468.45833332248</v>
      </c>
      <c r="B4477" s="2">
        <v>20</v>
      </c>
      <c r="C4477" s="2">
        <v>25</v>
      </c>
      <c r="D4477" s="2"/>
    </row>
    <row r="4478" spans="1:4" x14ac:dyDescent="0.2">
      <c r="A4478" s="3">
        <f t="shared" si="69"/>
        <v>43468.499999989144</v>
      </c>
      <c r="B4478" s="2">
        <v>33</v>
      </c>
      <c r="C4478" s="2">
        <v>23</v>
      </c>
      <c r="D4478" s="2"/>
    </row>
    <row r="4479" spans="1:4" x14ac:dyDescent="0.2">
      <c r="A4479" s="3">
        <f t="shared" si="69"/>
        <v>43468.541666655809</v>
      </c>
      <c r="B4479" s="2">
        <v>28</v>
      </c>
      <c r="C4479" s="2">
        <v>31</v>
      </c>
      <c r="D4479" s="2"/>
    </row>
    <row r="4480" spans="1:4" x14ac:dyDescent="0.2">
      <c r="A4480" s="3">
        <f t="shared" si="69"/>
        <v>43468.583333322473</v>
      </c>
      <c r="B4480" s="2">
        <v>32</v>
      </c>
      <c r="C4480" s="2">
        <v>25</v>
      </c>
      <c r="D4480" s="2"/>
    </row>
    <row r="4481" spans="1:4" x14ac:dyDescent="0.2">
      <c r="A4481" s="3">
        <f t="shared" si="69"/>
        <v>43468.624999989137</v>
      </c>
      <c r="B4481" s="2">
        <v>32</v>
      </c>
      <c r="C4481" s="2">
        <v>27</v>
      </c>
      <c r="D4481" s="2"/>
    </row>
    <row r="4482" spans="1:4" x14ac:dyDescent="0.2">
      <c r="A4482" s="3">
        <f t="shared" si="69"/>
        <v>43468.666666655801</v>
      </c>
      <c r="B4482" s="2">
        <v>31</v>
      </c>
      <c r="C4482" s="2">
        <v>27</v>
      </c>
      <c r="D4482" s="2"/>
    </row>
    <row r="4483" spans="1:4" x14ac:dyDescent="0.2">
      <c r="A4483" s="3">
        <f t="shared" si="69"/>
        <v>43468.708333322465</v>
      </c>
      <c r="B4483" s="2">
        <v>35</v>
      </c>
      <c r="C4483" s="2">
        <v>26</v>
      </c>
      <c r="D4483" s="2"/>
    </row>
    <row r="4484" spans="1:4" x14ac:dyDescent="0.2">
      <c r="A4484" s="3">
        <f t="shared" ref="A4484:A4547" si="70">A4483+1/24</f>
        <v>43468.74999998913</v>
      </c>
      <c r="B4484" s="2">
        <v>30</v>
      </c>
      <c r="C4484" s="2">
        <v>27</v>
      </c>
      <c r="D4484" s="2"/>
    </row>
    <row r="4485" spans="1:4" x14ac:dyDescent="0.2">
      <c r="A4485" s="3">
        <f t="shared" si="70"/>
        <v>43468.791666655794</v>
      </c>
      <c r="B4485" s="2">
        <v>33</v>
      </c>
      <c r="C4485" s="2">
        <v>23</v>
      </c>
      <c r="D4485" s="2"/>
    </row>
    <row r="4486" spans="1:4" x14ac:dyDescent="0.2">
      <c r="A4486" s="3">
        <f t="shared" si="70"/>
        <v>43468.833333322458</v>
      </c>
      <c r="B4486" s="2">
        <v>25</v>
      </c>
      <c r="C4486" s="2">
        <v>30</v>
      </c>
      <c r="D4486" s="2"/>
    </row>
    <row r="4487" spans="1:4" x14ac:dyDescent="0.2">
      <c r="A4487" s="3">
        <f t="shared" si="70"/>
        <v>43468.874999989122</v>
      </c>
      <c r="B4487" s="2">
        <v>23</v>
      </c>
      <c r="C4487" s="2">
        <v>26</v>
      </c>
      <c r="D4487" s="2"/>
    </row>
    <row r="4488" spans="1:4" x14ac:dyDescent="0.2">
      <c r="A4488" s="3">
        <f t="shared" si="70"/>
        <v>43468.916666655787</v>
      </c>
      <c r="B4488" s="2">
        <v>35</v>
      </c>
      <c r="C4488" s="2">
        <v>19</v>
      </c>
      <c r="D4488" s="2"/>
    </row>
    <row r="4489" spans="1:4" x14ac:dyDescent="0.2">
      <c r="A4489" s="3">
        <f t="shared" si="70"/>
        <v>43468.958333322451</v>
      </c>
      <c r="B4489" s="2">
        <v>25</v>
      </c>
      <c r="C4489" s="2">
        <v>22</v>
      </c>
      <c r="D4489" s="2"/>
    </row>
    <row r="4490" spans="1:4" x14ac:dyDescent="0.2">
      <c r="A4490" s="3">
        <f t="shared" si="70"/>
        <v>43468.999999989115</v>
      </c>
      <c r="B4490" s="2">
        <v>21</v>
      </c>
      <c r="C4490" s="2">
        <v>25</v>
      </c>
      <c r="D4490" s="2"/>
    </row>
    <row r="4491" spans="1:4" x14ac:dyDescent="0.2">
      <c r="A4491" s="3">
        <f t="shared" si="70"/>
        <v>43469.041666655779</v>
      </c>
      <c r="B4491" s="2">
        <v>8</v>
      </c>
      <c r="C4491" s="2">
        <v>21</v>
      </c>
      <c r="D4491" s="2"/>
    </row>
    <row r="4492" spans="1:4" x14ac:dyDescent="0.2">
      <c r="A4492" s="3">
        <f t="shared" si="70"/>
        <v>43469.083333322444</v>
      </c>
      <c r="B4492" s="2">
        <v>6</v>
      </c>
      <c r="C4492" s="2">
        <v>15</v>
      </c>
      <c r="D4492" s="2"/>
    </row>
    <row r="4493" spans="1:4" x14ac:dyDescent="0.2">
      <c r="A4493" s="3">
        <f t="shared" si="70"/>
        <v>43469.124999989108</v>
      </c>
      <c r="B4493" s="2">
        <v>11</v>
      </c>
      <c r="C4493" s="2">
        <v>5</v>
      </c>
      <c r="D4493" s="2"/>
    </row>
    <row r="4494" spans="1:4" x14ac:dyDescent="0.2">
      <c r="A4494" s="3">
        <f t="shared" si="70"/>
        <v>43469.166666655772</v>
      </c>
      <c r="B4494" s="2">
        <v>11</v>
      </c>
      <c r="C4494" s="2">
        <v>4</v>
      </c>
      <c r="D4494" s="2"/>
    </row>
    <row r="4495" spans="1:4" x14ac:dyDescent="0.2">
      <c r="A4495" s="3">
        <f t="shared" si="70"/>
        <v>43469.208333322436</v>
      </c>
      <c r="B4495" s="2">
        <v>16</v>
      </c>
      <c r="C4495" s="2">
        <v>4</v>
      </c>
      <c r="D4495" s="2"/>
    </row>
    <row r="4496" spans="1:4" x14ac:dyDescent="0.2">
      <c r="A4496" s="3">
        <f t="shared" si="70"/>
        <v>43469.249999989101</v>
      </c>
      <c r="B4496" s="2">
        <v>21</v>
      </c>
      <c r="C4496" s="2">
        <v>10</v>
      </c>
      <c r="D4496" s="2"/>
    </row>
    <row r="4497" spans="1:4" x14ac:dyDescent="0.2">
      <c r="A4497" s="3">
        <f t="shared" si="70"/>
        <v>43469.291666655765</v>
      </c>
      <c r="B4497" s="2">
        <v>19</v>
      </c>
      <c r="C4497" s="2">
        <v>30</v>
      </c>
      <c r="D4497" s="2"/>
    </row>
    <row r="4498" spans="1:4" x14ac:dyDescent="0.2">
      <c r="A4498" s="3">
        <f t="shared" si="70"/>
        <v>43469.333333322429</v>
      </c>
      <c r="B4498" s="2">
        <v>12</v>
      </c>
      <c r="C4498" s="2">
        <v>36</v>
      </c>
      <c r="D4498" s="2"/>
    </row>
    <row r="4499" spans="1:4" x14ac:dyDescent="0.2">
      <c r="A4499" s="3">
        <f t="shared" si="70"/>
        <v>43469.374999989093</v>
      </c>
      <c r="B4499" s="2">
        <v>15</v>
      </c>
      <c r="C4499" s="2">
        <v>34</v>
      </c>
      <c r="D4499" s="2"/>
    </row>
    <row r="4500" spans="1:4" x14ac:dyDescent="0.2">
      <c r="A4500" s="3">
        <f t="shared" si="70"/>
        <v>43469.416666655758</v>
      </c>
      <c r="B4500" s="2">
        <v>16</v>
      </c>
      <c r="C4500" s="2">
        <v>35</v>
      </c>
      <c r="D4500" s="2"/>
    </row>
    <row r="4501" spans="1:4" x14ac:dyDescent="0.2">
      <c r="A4501" s="3">
        <f t="shared" si="70"/>
        <v>43469.458333322422</v>
      </c>
      <c r="B4501" s="2">
        <v>23</v>
      </c>
      <c r="C4501" s="2">
        <v>24</v>
      </c>
      <c r="D4501" s="2"/>
    </row>
    <row r="4502" spans="1:4" x14ac:dyDescent="0.2">
      <c r="A4502" s="3">
        <f t="shared" si="70"/>
        <v>43469.499999989086</v>
      </c>
      <c r="B4502" s="2">
        <v>33</v>
      </c>
      <c r="C4502" s="2">
        <v>22</v>
      </c>
      <c r="D4502" s="2"/>
    </row>
    <row r="4503" spans="1:4" x14ac:dyDescent="0.2">
      <c r="A4503" s="3">
        <f t="shared" si="70"/>
        <v>43469.54166665575</v>
      </c>
      <c r="B4503" s="2">
        <v>35</v>
      </c>
      <c r="C4503" s="2">
        <v>25</v>
      </c>
      <c r="D4503" s="2"/>
    </row>
    <row r="4504" spans="1:4" x14ac:dyDescent="0.2">
      <c r="A4504" s="3">
        <f t="shared" si="70"/>
        <v>43469.583333322415</v>
      </c>
      <c r="B4504" s="2">
        <v>29</v>
      </c>
      <c r="C4504" s="2">
        <v>30</v>
      </c>
      <c r="D4504" s="2"/>
    </row>
    <row r="4505" spans="1:4" x14ac:dyDescent="0.2">
      <c r="A4505" s="3">
        <f t="shared" si="70"/>
        <v>43469.624999989079</v>
      </c>
      <c r="B4505" s="2">
        <v>32</v>
      </c>
      <c r="C4505" s="2">
        <v>37</v>
      </c>
      <c r="D4505" s="2"/>
    </row>
    <row r="4506" spans="1:4" x14ac:dyDescent="0.2">
      <c r="A4506" s="3">
        <f t="shared" si="70"/>
        <v>43469.666666655743</v>
      </c>
      <c r="B4506" s="2">
        <v>35</v>
      </c>
      <c r="C4506" s="2">
        <v>23</v>
      </c>
      <c r="D4506" s="2"/>
    </row>
    <row r="4507" spans="1:4" x14ac:dyDescent="0.2">
      <c r="A4507" s="3">
        <f t="shared" si="70"/>
        <v>43469.708333322407</v>
      </c>
      <c r="B4507" s="2">
        <v>32</v>
      </c>
      <c r="C4507" s="2">
        <v>33</v>
      </c>
      <c r="D4507" s="2"/>
    </row>
    <row r="4508" spans="1:4" x14ac:dyDescent="0.2">
      <c r="A4508" s="3">
        <f t="shared" si="70"/>
        <v>43469.749999989072</v>
      </c>
      <c r="B4508" s="2">
        <v>32</v>
      </c>
      <c r="C4508" s="2">
        <v>21</v>
      </c>
      <c r="D4508" s="2"/>
    </row>
    <row r="4509" spans="1:4" x14ac:dyDescent="0.2">
      <c r="A4509" s="3">
        <f t="shared" si="70"/>
        <v>43469.791666655736</v>
      </c>
      <c r="B4509" s="2">
        <v>35</v>
      </c>
      <c r="C4509" s="2">
        <v>31</v>
      </c>
      <c r="D4509" s="2"/>
    </row>
    <row r="4510" spans="1:4" x14ac:dyDescent="0.2">
      <c r="A4510" s="3">
        <f t="shared" si="70"/>
        <v>43469.8333333224</v>
      </c>
      <c r="B4510" s="2">
        <v>31</v>
      </c>
      <c r="C4510" s="2">
        <v>31</v>
      </c>
      <c r="D4510" s="2"/>
    </row>
    <row r="4511" spans="1:4" x14ac:dyDescent="0.2">
      <c r="A4511" s="3">
        <f t="shared" si="70"/>
        <v>43469.874999989064</v>
      </c>
      <c r="B4511" s="2">
        <v>23</v>
      </c>
      <c r="C4511" s="2">
        <v>29</v>
      </c>
      <c r="D4511" s="2"/>
    </row>
    <row r="4512" spans="1:4" x14ac:dyDescent="0.2">
      <c r="A4512" s="3">
        <f t="shared" si="70"/>
        <v>43469.916666655728</v>
      </c>
      <c r="B4512" s="2">
        <v>36</v>
      </c>
      <c r="C4512" s="2">
        <v>21</v>
      </c>
      <c r="D4512" s="2"/>
    </row>
    <row r="4513" spans="1:4" x14ac:dyDescent="0.2">
      <c r="A4513" s="3">
        <f t="shared" si="70"/>
        <v>43469.958333322393</v>
      </c>
      <c r="B4513" s="2">
        <v>24</v>
      </c>
      <c r="C4513" s="2">
        <v>22</v>
      </c>
      <c r="D4513" s="2"/>
    </row>
    <row r="4514" spans="1:4" x14ac:dyDescent="0.2">
      <c r="A4514" s="3">
        <f t="shared" si="70"/>
        <v>43469.999999989057</v>
      </c>
      <c r="B4514" s="2">
        <v>21</v>
      </c>
      <c r="C4514" s="2">
        <v>22</v>
      </c>
      <c r="D4514" s="2"/>
    </row>
    <row r="4515" spans="1:4" x14ac:dyDescent="0.2">
      <c r="A4515" s="3">
        <f t="shared" si="70"/>
        <v>43470.041666655721</v>
      </c>
      <c r="B4515" s="2">
        <v>6</v>
      </c>
      <c r="C4515" s="2">
        <v>23</v>
      </c>
      <c r="D4515" s="2"/>
    </row>
    <row r="4516" spans="1:4" x14ac:dyDescent="0.2">
      <c r="A4516" s="3">
        <f t="shared" si="70"/>
        <v>43470.083333322385</v>
      </c>
      <c r="B4516" s="2">
        <v>6</v>
      </c>
      <c r="C4516" s="2">
        <v>9</v>
      </c>
      <c r="D4516" s="2"/>
    </row>
    <row r="4517" spans="1:4" x14ac:dyDescent="0.2">
      <c r="A4517" s="3">
        <f t="shared" si="70"/>
        <v>43470.12499998905</v>
      </c>
      <c r="B4517" s="2">
        <v>4</v>
      </c>
      <c r="C4517" s="2">
        <v>8</v>
      </c>
      <c r="D4517" s="2"/>
    </row>
    <row r="4518" spans="1:4" x14ac:dyDescent="0.2">
      <c r="A4518" s="3">
        <f t="shared" si="70"/>
        <v>43470.166666655714</v>
      </c>
      <c r="B4518" s="2">
        <v>15</v>
      </c>
      <c r="C4518" s="2">
        <v>2</v>
      </c>
      <c r="D4518" s="2"/>
    </row>
    <row r="4519" spans="1:4" x14ac:dyDescent="0.2">
      <c r="A4519" s="3">
        <f t="shared" si="70"/>
        <v>43470.208333322378</v>
      </c>
      <c r="B4519" s="2">
        <v>26</v>
      </c>
      <c r="C4519" s="2">
        <v>3</v>
      </c>
      <c r="D4519" s="2"/>
    </row>
    <row r="4520" spans="1:4" x14ac:dyDescent="0.2">
      <c r="A4520" s="3">
        <f t="shared" si="70"/>
        <v>43470.249999989042</v>
      </c>
      <c r="B4520" s="2">
        <v>16</v>
      </c>
      <c r="C4520" s="2">
        <v>14</v>
      </c>
      <c r="D4520" s="2"/>
    </row>
    <row r="4521" spans="1:4" x14ac:dyDescent="0.2">
      <c r="A4521" s="3">
        <f t="shared" si="70"/>
        <v>43470.291666655707</v>
      </c>
      <c r="B4521" s="2">
        <v>16</v>
      </c>
      <c r="C4521" s="2">
        <v>28</v>
      </c>
      <c r="D4521" s="2"/>
    </row>
    <row r="4522" spans="1:4" x14ac:dyDescent="0.2">
      <c r="A4522" s="3">
        <f t="shared" si="70"/>
        <v>43470.333333322371</v>
      </c>
      <c r="B4522" s="2">
        <v>19</v>
      </c>
      <c r="C4522" s="2">
        <v>36</v>
      </c>
      <c r="D4522" s="2"/>
    </row>
    <row r="4523" spans="1:4" x14ac:dyDescent="0.2">
      <c r="A4523" s="3">
        <f t="shared" si="70"/>
        <v>43470.374999989035</v>
      </c>
      <c r="B4523" s="2">
        <v>15</v>
      </c>
      <c r="C4523" s="2">
        <v>31</v>
      </c>
      <c r="D4523" s="2"/>
    </row>
    <row r="4524" spans="1:4" x14ac:dyDescent="0.2">
      <c r="A4524" s="3">
        <f t="shared" si="70"/>
        <v>43470.416666655699</v>
      </c>
      <c r="B4524" s="2">
        <v>15</v>
      </c>
      <c r="C4524" s="2">
        <v>33</v>
      </c>
      <c r="D4524" s="2"/>
    </row>
    <row r="4525" spans="1:4" x14ac:dyDescent="0.2">
      <c r="A4525" s="3">
        <f t="shared" si="70"/>
        <v>43470.458333322364</v>
      </c>
      <c r="B4525" s="2">
        <v>24</v>
      </c>
      <c r="C4525" s="2">
        <v>23</v>
      </c>
      <c r="D4525" s="2"/>
    </row>
    <row r="4526" spans="1:4" x14ac:dyDescent="0.2">
      <c r="A4526" s="3">
        <f t="shared" si="70"/>
        <v>43470.499999989028</v>
      </c>
      <c r="B4526" s="2">
        <v>33</v>
      </c>
      <c r="C4526" s="2">
        <v>25</v>
      </c>
      <c r="D4526" s="2"/>
    </row>
    <row r="4527" spans="1:4" x14ac:dyDescent="0.2">
      <c r="A4527" s="3">
        <f t="shared" si="70"/>
        <v>43470.541666655692</v>
      </c>
      <c r="B4527" s="2">
        <v>24</v>
      </c>
      <c r="C4527" s="2">
        <v>28</v>
      </c>
      <c r="D4527" s="2"/>
    </row>
    <row r="4528" spans="1:4" x14ac:dyDescent="0.2">
      <c r="A4528" s="3">
        <f t="shared" si="70"/>
        <v>43470.583333322356</v>
      </c>
      <c r="B4528" s="2">
        <v>30</v>
      </c>
      <c r="C4528" s="2">
        <v>26</v>
      </c>
      <c r="D4528" s="2"/>
    </row>
    <row r="4529" spans="1:4" x14ac:dyDescent="0.2">
      <c r="A4529" s="3">
        <f t="shared" si="70"/>
        <v>43470.624999989021</v>
      </c>
      <c r="B4529" s="2">
        <v>25</v>
      </c>
      <c r="C4529" s="2">
        <v>25</v>
      </c>
      <c r="D4529" s="2"/>
    </row>
    <row r="4530" spans="1:4" x14ac:dyDescent="0.2">
      <c r="A4530" s="3">
        <f t="shared" si="70"/>
        <v>43470.666666655685</v>
      </c>
      <c r="B4530" s="2">
        <v>27</v>
      </c>
      <c r="C4530" s="2">
        <v>18</v>
      </c>
      <c r="D4530" s="2"/>
    </row>
    <row r="4531" spans="1:4" x14ac:dyDescent="0.2">
      <c r="A4531" s="3">
        <f t="shared" si="70"/>
        <v>43470.708333322349</v>
      </c>
      <c r="B4531" s="2">
        <v>32</v>
      </c>
      <c r="C4531" s="2">
        <v>30</v>
      </c>
      <c r="D4531" s="2"/>
    </row>
    <row r="4532" spans="1:4" x14ac:dyDescent="0.2">
      <c r="A4532" s="3">
        <f t="shared" si="70"/>
        <v>43470.749999989013</v>
      </c>
      <c r="B4532" s="2">
        <v>30</v>
      </c>
      <c r="C4532" s="2">
        <v>19</v>
      </c>
      <c r="D4532" s="2"/>
    </row>
    <row r="4533" spans="1:4" x14ac:dyDescent="0.2">
      <c r="A4533" s="3">
        <f t="shared" si="70"/>
        <v>43470.791666655678</v>
      </c>
      <c r="B4533" s="2">
        <v>37</v>
      </c>
      <c r="C4533" s="2">
        <v>23</v>
      </c>
      <c r="D4533" s="2"/>
    </row>
    <row r="4534" spans="1:4" x14ac:dyDescent="0.2">
      <c r="A4534" s="3">
        <f t="shared" si="70"/>
        <v>43470.833333322342</v>
      </c>
      <c r="B4534" s="2">
        <v>30</v>
      </c>
      <c r="C4534" s="2">
        <v>31</v>
      </c>
      <c r="D4534" s="2"/>
    </row>
    <row r="4535" spans="1:4" x14ac:dyDescent="0.2">
      <c r="A4535" s="3">
        <f t="shared" si="70"/>
        <v>43470.874999989006</v>
      </c>
      <c r="B4535" s="2">
        <v>23</v>
      </c>
      <c r="C4535" s="2">
        <v>30</v>
      </c>
      <c r="D4535" s="2"/>
    </row>
    <row r="4536" spans="1:4" x14ac:dyDescent="0.2">
      <c r="A4536" s="3">
        <f t="shared" si="70"/>
        <v>43470.91666665567</v>
      </c>
      <c r="B4536" s="2">
        <v>28</v>
      </c>
      <c r="C4536" s="2">
        <v>25</v>
      </c>
      <c r="D4536" s="2"/>
    </row>
    <row r="4537" spans="1:4" x14ac:dyDescent="0.2">
      <c r="A4537" s="3">
        <f t="shared" si="70"/>
        <v>43470.958333322335</v>
      </c>
      <c r="B4537" s="2">
        <v>26</v>
      </c>
      <c r="C4537" s="2">
        <v>16</v>
      </c>
      <c r="D4537" s="2"/>
    </row>
    <row r="4538" spans="1:4" x14ac:dyDescent="0.2">
      <c r="A4538" s="3">
        <f t="shared" si="70"/>
        <v>43470.999999988999</v>
      </c>
      <c r="B4538" s="2">
        <v>18</v>
      </c>
      <c r="C4538" s="2">
        <v>29</v>
      </c>
      <c r="D4538" s="2"/>
    </row>
    <row r="4539" spans="1:4" x14ac:dyDescent="0.2">
      <c r="A4539" s="3">
        <f t="shared" si="70"/>
        <v>43471.041666655663</v>
      </c>
      <c r="B4539" s="2">
        <v>10</v>
      </c>
      <c r="C4539" s="2">
        <v>17</v>
      </c>
      <c r="D4539" s="2"/>
    </row>
    <row r="4540" spans="1:4" x14ac:dyDescent="0.2">
      <c r="A4540" s="3">
        <f t="shared" si="70"/>
        <v>43471.083333322327</v>
      </c>
      <c r="B4540" s="2">
        <v>5</v>
      </c>
      <c r="C4540" s="2">
        <v>17</v>
      </c>
      <c r="D4540" s="2"/>
    </row>
    <row r="4541" spans="1:4" x14ac:dyDescent="0.2">
      <c r="A4541" s="3">
        <f t="shared" si="70"/>
        <v>43471.124999988991</v>
      </c>
      <c r="B4541" s="2">
        <v>6</v>
      </c>
      <c r="C4541" s="2">
        <v>3</v>
      </c>
      <c r="D4541" s="2"/>
    </row>
    <row r="4542" spans="1:4" x14ac:dyDescent="0.2">
      <c r="A4542" s="3">
        <f t="shared" si="70"/>
        <v>43471.166666655656</v>
      </c>
      <c r="B4542" s="2">
        <v>12</v>
      </c>
      <c r="C4542" s="2">
        <v>3</v>
      </c>
      <c r="D4542" s="2"/>
    </row>
    <row r="4543" spans="1:4" x14ac:dyDescent="0.2">
      <c r="A4543" s="3">
        <f t="shared" si="70"/>
        <v>43471.20833332232</v>
      </c>
      <c r="B4543" s="2">
        <v>22</v>
      </c>
      <c r="C4543" s="2">
        <v>4</v>
      </c>
      <c r="D4543" s="2"/>
    </row>
    <row r="4544" spans="1:4" x14ac:dyDescent="0.2">
      <c r="A4544" s="3">
        <f t="shared" si="70"/>
        <v>43471.249999988984</v>
      </c>
      <c r="B4544" s="2">
        <v>17</v>
      </c>
      <c r="C4544" s="2">
        <v>10</v>
      </c>
      <c r="D4544" s="2"/>
    </row>
    <row r="4545" spans="1:4" x14ac:dyDescent="0.2">
      <c r="A4545" s="3">
        <f t="shared" si="70"/>
        <v>43471.291666655648</v>
      </c>
      <c r="B4545" s="2">
        <v>21</v>
      </c>
      <c r="C4545" s="2">
        <v>33</v>
      </c>
      <c r="D4545" s="2"/>
    </row>
    <row r="4546" spans="1:4" x14ac:dyDescent="0.2">
      <c r="A4546" s="3">
        <f t="shared" si="70"/>
        <v>43471.333333322313</v>
      </c>
      <c r="B4546" s="2">
        <v>14</v>
      </c>
      <c r="C4546" s="2">
        <v>36</v>
      </c>
      <c r="D4546" s="2"/>
    </row>
    <row r="4547" spans="1:4" x14ac:dyDescent="0.2">
      <c r="A4547" s="3">
        <f t="shared" si="70"/>
        <v>43471.374999988977</v>
      </c>
      <c r="B4547" s="2">
        <v>11</v>
      </c>
      <c r="C4547" s="2">
        <v>29</v>
      </c>
      <c r="D4547" s="2"/>
    </row>
    <row r="4548" spans="1:4" x14ac:dyDescent="0.2">
      <c r="A4548" s="3">
        <f t="shared" ref="A4548:A4611" si="71">A4547+1/24</f>
        <v>43471.416666655641</v>
      </c>
      <c r="B4548" s="2">
        <v>19</v>
      </c>
      <c r="C4548" s="2">
        <v>31</v>
      </c>
      <c r="D4548" s="2"/>
    </row>
    <row r="4549" spans="1:4" x14ac:dyDescent="0.2">
      <c r="A4549" s="3">
        <f t="shared" si="71"/>
        <v>43471.458333322305</v>
      </c>
      <c r="B4549" s="2">
        <v>23</v>
      </c>
      <c r="C4549" s="2">
        <v>26</v>
      </c>
      <c r="D4549" s="2"/>
    </row>
    <row r="4550" spans="1:4" x14ac:dyDescent="0.2">
      <c r="A4550" s="3">
        <f t="shared" si="71"/>
        <v>43471.49999998897</v>
      </c>
      <c r="B4550" s="2">
        <v>32</v>
      </c>
      <c r="C4550" s="2">
        <v>23</v>
      </c>
      <c r="D4550" s="2"/>
    </row>
    <row r="4551" spans="1:4" x14ac:dyDescent="0.2">
      <c r="A4551" s="3">
        <f t="shared" si="71"/>
        <v>43471.541666655634</v>
      </c>
      <c r="B4551" s="2">
        <v>28</v>
      </c>
      <c r="C4551" s="2">
        <v>27</v>
      </c>
      <c r="D4551" s="2"/>
    </row>
    <row r="4552" spans="1:4" x14ac:dyDescent="0.2">
      <c r="A4552" s="3">
        <f t="shared" si="71"/>
        <v>43471.583333322298</v>
      </c>
      <c r="B4552" s="2">
        <v>34</v>
      </c>
      <c r="C4552" s="2">
        <v>29</v>
      </c>
      <c r="D4552" s="2"/>
    </row>
    <row r="4553" spans="1:4" x14ac:dyDescent="0.2">
      <c r="A4553" s="3">
        <f t="shared" si="71"/>
        <v>43471.624999988962</v>
      </c>
      <c r="B4553" s="2">
        <v>25</v>
      </c>
      <c r="C4553" s="2">
        <v>30</v>
      </c>
      <c r="D4553" s="2"/>
    </row>
    <row r="4554" spans="1:4" x14ac:dyDescent="0.2">
      <c r="A4554" s="3">
        <f t="shared" si="71"/>
        <v>43471.666666655627</v>
      </c>
      <c r="B4554" s="2">
        <v>35</v>
      </c>
      <c r="C4554" s="2">
        <v>22</v>
      </c>
      <c r="D4554" s="2"/>
    </row>
    <row r="4555" spans="1:4" x14ac:dyDescent="0.2">
      <c r="A4555" s="3">
        <f t="shared" si="71"/>
        <v>43471.708333322291</v>
      </c>
      <c r="B4555" s="2">
        <v>38</v>
      </c>
      <c r="C4555" s="2">
        <v>29</v>
      </c>
      <c r="D4555" s="2"/>
    </row>
    <row r="4556" spans="1:4" x14ac:dyDescent="0.2">
      <c r="A4556" s="3">
        <f t="shared" si="71"/>
        <v>43471.749999988955</v>
      </c>
      <c r="B4556" s="2">
        <v>32</v>
      </c>
      <c r="C4556" s="2">
        <v>25</v>
      </c>
      <c r="D4556" s="2"/>
    </row>
    <row r="4557" spans="1:4" x14ac:dyDescent="0.2">
      <c r="A4557" s="3">
        <f t="shared" si="71"/>
        <v>43471.791666655619</v>
      </c>
      <c r="B4557" s="2">
        <v>32</v>
      </c>
      <c r="C4557" s="2">
        <v>31</v>
      </c>
      <c r="D4557" s="2"/>
    </row>
    <row r="4558" spans="1:4" x14ac:dyDescent="0.2">
      <c r="A4558" s="3">
        <f t="shared" si="71"/>
        <v>43471.833333322284</v>
      </c>
      <c r="B4558" s="2">
        <v>28</v>
      </c>
      <c r="C4558" s="2">
        <v>36</v>
      </c>
      <c r="D4558" s="2"/>
    </row>
    <row r="4559" spans="1:4" x14ac:dyDescent="0.2">
      <c r="A4559" s="3">
        <f t="shared" si="71"/>
        <v>43471.874999988948</v>
      </c>
      <c r="B4559" s="2">
        <v>29</v>
      </c>
      <c r="C4559" s="2">
        <v>24</v>
      </c>
      <c r="D4559" s="2"/>
    </row>
    <row r="4560" spans="1:4" x14ac:dyDescent="0.2">
      <c r="A4560" s="3">
        <f t="shared" si="71"/>
        <v>43471.916666655612</v>
      </c>
      <c r="B4560" s="2">
        <v>39</v>
      </c>
      <c r="C4560" s="2">
        <v>19</v>
      </c>
      <c r="D4560" s="2"/>
    </row>
    <row r="4561" spans="1:4" x14ac:dyDescent="0.2">
      <c r="A4561" s="3">
        <f t="shared" si="71"/>
        <v>43471.958333322276</v>
      </c>
      <c r="B4561" s="2">
        <v>25</v>
      </c>
      <c r="C4561" s="2">
        <v>17</v>
      </c>
      <c r="D4561" s="2"/>
    </row>
    <row r="4562" spans="1:4" x14ac:dyDescent="0.2">
      <c r="A4562" s="3">
        <f t="shared" si="71"/>
        <v>43471.999999988941</v>
      </c>
      <c r="B4562" s="2">
        <v>26</v>
      </c>
      <c r="C4562" s="2">
        <v>21</v>
      </c>
      <c r="D4562" s="2"/>
    </row>
    <row r="4563" spans="1:4" x14ac:dyDescent="0.2">
      <c r="A4563" s="3">
        <f t="shared" si="71"/>
        <v>43472.041666655605</v>
      </c>
      <c r="B4563" s="2">
        <v>7</v>
      </c>
      <c r="C4563" s="2">
        <v>25</v>
      </c>
      <c r="D4563" s="2"/>
    </row>
    <row r="4564" spans="1:4" x14ac:dyDescent="0.2">
      <c r="A4564" s="3">
        <f t="shared" si="71"/>
        <v>43472.083333322269</v>
      </c>
      <c r="B4564" s="2">
        <v>3</v>
      </c>
      <c r="C4564" s="2">
        <v>23</v>
      </c>
      <c r="D4564" s="2"/>
    </row>
    <row r="4565" spans="1:4" x14ac:dyDescent="0.2">
      <c r="A4565" s="3">
        <f t="shared" si="71"/>
        <v>43472.124999988933</v>
      </c>
      <c r="B4565" s="2">
        <v>3</v>
      </c>
      <c r="C4565" s="2">
        <v>4</v>
      </c>
      <c r="D4565" s="2"/>
    </row>
    <row r="4566" spans="1:4" x14ac:dyDescent="0.2">
      <c r="A4566" s="3">
        <f t="shared" si="71"/>
        <v>43472.166666655598</v>
      </c>
      <c r="B4566" s="2">
        <v>12</v>
      </c>
      <c r="C4566" s="2">
        <v>2</v>
      </c>
      <c r="D4566" s="2"/>
    </row>
    <row r="4567" spans="1:4" x14ac:dyDescent="0.2">
      <c r="A4567" s="3">
        <f t="shared" si="71"/>
        <v>43472.208333322262</v>
      </c>
      <c r="B4567" s="2">
        <v>22</v>
      </c>
      <c r="C4567" s="2">
        <v>4</v>
      </c>
      <c r="D4567" s="2"/>
    </row>
    <row r="4568" spans="1:4" x14ac:dyDescent="0.2">
      <c r="A4568" s="3">
        <f t="shared" si="71"/>
        <v>43472.249999988926</v>
      </c>
      <c r="B4568" s="2">
        <v>21</v>
      </c>
      <c r="C4568" s="2">
        <v>11</v>
      </c>
      <c r="D4568" s="2"/>
    </row>
    <row r="4569" spans="1:4" x14ac:dyDescent="0.2">
      <c r="A4569" s="3">
        <f t="shared" si="71"/>
        <v>43472.29166665559</v>
      </c>
      <c r="B4569" s="2">
        <v>18</v>
      </c>
      <c r="C4569" s="2">
        <v>28</v>
      </c>
      <c r="D4569" s="2"/>
    </row>
    <row r="4570" spans="1:4" x14ac:dyDescent="0.2">
      <c r="A4570" s="3">
        <f t="shared" si="71"/>
        <v>43472.333333322254</v>
      </c>
      <c r="B4570" s="2">
        <v>14</v>
      </c>
      <c r="C4570" s="2">
        <v>34</v>
      </c>
      <c r="D4570" s="2"/>
    </row>
    <row r="4571" spans="1:4" x14ac:dyDescent="0.2">
      <c r="A4571" s="3">
        <f t="shared" si="71"/>
        <v>43472.374999988919</v>
      </c>
      <c r="B4571" s="2">
        <v>15</v>
      </c>
      <c r="C4571" s="2">
        <v>33</v>
      </c>
      <c r="D4571" s="2"/>
    </row>
    <row r="4572" spans="1:4" x14ac:dyDescent="0.2">
      <c r="A4572" s="3">
        <f t="shared" si="71"/>
        <v>43472.416666655583</v>
      </c>
      <c r="B4572" s="2">
        <v>14</v>
      </c>
      <c r="C4572" s="2">
        <v>34</v>
      </c>
      <c r="D4572" s="2"/>
    </row>
    <row r="4573" spans="1:4" x14ac:dyDescent="0.2">
      <c r="A4573" s="3">
        <f t="shared" si="71"/>
        <v>43472.458333322247</v>
      </c>
      <c r="B4573" s="2">
        <v>27</v>
      </c>
      <c r="C4573" s="2">
        <v>25</v>
      </c>
      <c r="D4573" s="2"/>
    </row>
    <row r="4574" spans="1:4" x14ac:dyDescent="0.2">
      <c r="A4574" s="3">
        <f t="shared" si="71"/>
        <v>43472.499999988911</v>
      </c>
      <c r="B4574" s="2">
        <v>27</v>
      </c>
      <c r="C4574" s="2">
        <v>21</v>
      </c>
      <c r="D4574" s="2"/>
    </row>
    <row r="4575" spans="1:4" x14ac:dyDescent="0.2">
      <c r="A4575" s="3">
        <f t="shared" si="71"/>
        <v>43472.541666655576</v>
      </c>
      <c r="B4575" s="2">
        <v>32</v>
      </c>
      <c r="C4575" s="2">
        <v>26</v>
      </c>
      <c r="D4575" s="2"/>
    </row>
    <row r="4576" spans="1:4" x14ac:dyDescent="0.2">
      <c r="A4576" s="3">
        <f t="shared" si="71"/>
        <v>43472.58333332224</v>
      </c>
      <c r="B4576" s="2">
        <v>27</v>
      </c>
      <c r="C4576" s="2">
        <v>29</v>
      </c>
      <c r="D4576" s="2"/>
    </row>
    <row r="4577" spans="1:4" x14ac:dyDescent="0.2">
      <c r="A4577" s="3">
        <f t="shared" si="71"/>
        <v>43472.624999988904</v>
      </c>
      <c r="B4577" s="2">
        <v>31</v>
      </c>
      <c r="C4577" s="2">
        <v>27</v>
      </c>
      <c r="D4577" s="2"/>
    </row>
    <row r="4578" spans="1:4" x14ac:dyDescent="0.2">
      <c r="A4578" s="3">
        <f t="shared" si="71"/>
        <v>43472.666666655568</v>
      </c>
      <c r="B4578" s="2">
        <v>34</v>
      </c>
      <c r="C4578" s="2">
        <v>25</v>
      </c>
      <c r="D4578" s="2"/>
    </row>
    <row r="4579" spans="1:4" x14ac:dyDescent="0.2">
      <c r="A4579" s="3">
        <f t="shared" si="71"/>
        <v>43472.708333322233</v>
      </c>
      <c r="B4579" s="2">
        <v>31</v>
      </c>
      <c r="C4579" s="2">
        <v>30</v>
      </c>
      <c r="D4579" s="2"/>
    </row>
    <row r="4580" spans="1:4" x14ac:dyDescent="0.2">
      <c r="A4580" s="3">
        <f t="shared" si="71"/>
        <v>43472.749999988897</v>
      </c>
      <c r="B4580" s="2">
        <v>31</v>
      </c>
      <c r="C4580" s="2">
        <v>19</v>
      </c>
      <c r="D4580" s="2"/>
    </row>
    <row r="4581" spans="1:4" x14ac:dyDescent="0.2">
      <c r="A4581" s="3">
        <f t="shared" si="71"/>
        <v>43472.791666655561</v>
      </c>
      <c r="B4581" s="2">
        <v>33</v>
      </c>
      <c r="C4581" s="2">
        <v>23</v>
      </c>
      <c r="D4581" s="2"/>
    </row>
    <row r="4582" spans="1:4" x14ac:dyDescent="0.2">
      <c r="A4582" s="3">
        <f t="shared" si="71"/>
        <v>43472.833333322225</v>
      </c>
      <c r="B4582" s="2">
        <v>29</v>
      </c>
      <c r="C4582" s="2">
        <v>37</v>
      </c>
      <c r="D4582" s="2"/>
    </row>
    <row r="4583" spans="1:4" x14ac:dyDescent="0.2">
      <c r="A4583" s="3">
        <f t="shared" si="71"/>
        <v>43472.87499998889</v>
      </c>
      <c r="B4583" s="2">
        <v>26</v>
      </c>
      <c r="C4583" s="2">
        <v>27</v>
      </c>
      <c r="D4583" s="2"/>
    </row>
    <row r="4584" spans="1:4" x14ac:dyDescent="0.2">
      <c r="A4584" s="3">
        <f t="shared" si="71"/>
        <v>43472.916666655554</v>
      </c>
      <c r="B4584" s="2">
        <v>33</v>
      </c>
      <c r="C4584" s="2">
        <v>20</v>
      </c>
      <c r="D4584" s="2"/>
    </row>
    <row r="4585" spans="1:4" x14ac:dyDescent="0.2">
      <c r="A4585" s="3">
        <f t="shared" si="71"/>
        <v>43472.958333322218</v>
      </c>
      <c r="B4585" s="2">
        <v>26</v>
      </c>
      <c r="C4585" s="2">
        <v>17</v>
      </c>
      <c r="D4585" s="2"/>
    </row>
    <row r="4586" spans="1:4" x14ac:dyDescent="0.2">
      <c r="A4586" s="3">
        <f t="shared" si="71"/>
        <v>43472.999999988882</v>
      </c>
      <c r="B4586" s="2">
        <v>21</v>
      </c>
      <c r="C4586" s="2">
        <v>26</v>
      </c>
      <c r="D4586" s="2"/>
    </row>
    <row r="4587" spans="1:4" x14ac:dyDescent="0.2">
      <c r="A4587" s="3">
        <f t="shared" si="71"/>
        <v>43473.041666655547</v>
      </c>
      <c r="B4587" s="2">
        <v>7</v>
      </c>
      <c r="C4587" s="2">
        <v>18</v>
      </c>
      <c r="D4587" s="2"/>
    </row>
    <row r="4588" spans="1:4" x14ac:dyDescent="0.2">
      <c r="A4588" s="3">
        <f t="shared" si="71"/>
        <v>43473.083333322211</v>
      </c>
      <c r="B4588" s="2">
        <v>6</v>
      </c>
      <c r="C4588" s="2">
        <v>13</v>
      </c>
      <c r="D4588" s="2"/>
    </row>
    <row r="4589" spans="1:4" x14ac:dyDescent="0.2">
      <c r="A4589" s="3">
        <f t="shared" si="71"/>
        <v>43473.124999988875</v>
      </c>
      <c r="B4589" s="2">
        <v>5</v>
      </c>
      <c r="C4589" s="2">
        <v>4</v>
      </c>
      <c r="D4589" s="2"/>
    </row>
    <row r="4590" spans="1:4" x14ac:dyDescent="0.2">
      <c r="A4590" s="3">
        <f t="shared" si="71"/>
        <v>43473.166666655539</v>
      </c>
      <c r="B4590" s="2">
        <v>11</v>
      </c>
      <c r="C4590" s="2">
        <v>3</v>
      </c>
      <c r="D4590" s="2"/>
    </row>
    <row r="4591" spans="1:4" x14ac:dyDescent="0.2">
      <c r="A4591" s="3">
        <f t="shared" si="71"/>
        <v>43473.208333322204</v>
      </c>
      <c r="B4591" s="2">
        <v>14</v>
      </c>
      <c r="C4591" s="2">
        <v>3</v>
      </c>
      <c r="D4591" s="2"/>
    </row>
    <row r="4592" spans="1:4" x14ac:dyDescent="0.2">
      <c r="A4592" s="3">
        <f t="shared" si="71"/>
        <v>43473.249999988868</v>
      </c>
      <c r="B4592" s="2">
        <v>24</v>
      </c>
      <c r="C4592" s="2">
        <v>13</v>
      </c>
      <c r="D4592" s="2"/>
    </row>
    <row r="4593" spans="1:4" x14ac:dyDescent="0.2">
      <c r="A4593" s="3">
        <f t="shared" si="71"/>
        <v>43473.291666655532</v>
      </c>
      <c r="B4593" s="2">
        <v>22</v>
      </c>
      <c r="C4593" s="2">
        <v>26</v>
      </c>
      <c r="D4593" s="2"/>
    </row>
    <row r="4594" spans="1:4" x14ac:dyDescent="0.2">
      <c r="A4594" s="3">
        <f t="shared" si="71"/>
        <v>43473.333333322196</v>
      </c>
      <c r="B4594" s="2">
        <v>12</v>
      </c>
      <c r="C4594" s="2">
        <v>37</v>
      </c>
      <c r="D4594" s="2"/>
    </row>
    <row r="4595" spans="1:4" x14ac:dyDescent="0.2">
      <c r="A4595" s="3">
        <f t="shared" si="71"/>
        <v>43473.374999988861</v>
      </c>
      <c r="B4595" s="2">
        <v>16</v>
      </c>
      <c r="C4595" s="2">
        <v>28</v>
      </c>
      <c r="D4595" s="2"/>
    </row>
    <row r="4596" spans="1:4" x14ac:dyDescent="0.2">
      <c r="A4596" s="3">
        <f t="shared" si="71"/>
        <v>43473.416666655525</v>
      </c>
      <c r="B4596" s="2">
        <v>13</v>
      </c>
      <c r="C4596" s="2">
        <v>34</v>
      </c>
      <c r="D4596" s="2"/>
    </row>
    <row r="4597" spans="1:4" x14ac:dyDescent="0.2">
      <c r="A4597" s="3">
        <f t="shared" si="71"/>
        <v>43473.458333322189</v>
      </c>
      <c r="B4597" s="2">
        <v>22</v>
      </c>
      <c r="C4597" s="2">
        <v>17</v>
      </c>
      <c r="D4597" s="2"/>
    </row>
    <row r="4598" spans="1:4" x14ac:dyDescent="0.2">
      <c r="A4598" s="3">
        <f t="shared" si="71"/>
        <v>43473.499999988853</v>
      </c>
      <c r="B4598" s="2">
        <v>29</v>
      </c>
      <c r="C4598" s="2">
        <v>27</v>
      </c>
      <c r="D4598" s="2"/>
    </row>
    <row r="4599" spans="1:4" x14ac:dyDescent="0.2">
      <c r="A4599" s="3">
        <f t="shared" si="71"/>
        <v>43473.541666655517</v>
      </c>
      <c r="B4599" s="2">
        <v>28</v>
      </c>
      <c r="C4599" s="2">
        <v>25</v>
      </c>
      <c r="D4599" s="2"/>
    </row>
    <row r="4600" spans="1:4" x14ac:dyDescent="0.2">
      <c r="A4600" s="3">
        <f t="shared" si="71"/>
        <v>43473.583333322182</v>
      </c>
      <c r="B4600" s="2">
        <v>34</v>
      </c>
      <c r="C4600" s="2">
        <v>29</v>
      </c>
      <c r="D4600" s="2"/>
    </row>
    <row r="4601" spans="1:4" x14ac:dyDescent="0.2">
      <c r="A4601" s="3">
        <f t="shared" si="71"/>
        <v>43473.624999988846</v>
      </c>
      <c r="B4601" s="2">
        <v>26</v>
      </c>
      <c r="C4601" s="2">
        <v>28</v>
      </c>
      <c r="D4601" s="2"/>
    </row>
    <row r="4602" spans="1:4" x14ac:dyDescent="0.2">
      <c r="A4602" s="3">
        <f t="shared" si="71"/>
        <v>43473.66666665551</v>
      </c>
      <c r="B4602" s="2">
        <v>33</v>
      </c>
      <c r="C4602" s="2">
        <v>25</v>
      </c>
      <c r="D4602" s="2"/>
    </row>
    <row r="4603" spans="1:4" x14ac:dyDescent="0.2">
      <c r="A4603" s="3">
        <f t="shared" si="71"/>
        <v>43473.708333322174</v>
      </c>
      <c r="B4603" s="2">
        <v>30</v>
      </c>
      <c r="C4603" s="2">
        <v>25</v>
      </c>
      <c r="D4603" s="2"/>
    </row>
    <row r="4604" spans="1:4" x14ac:dyDescent="0.2">
      <c r="A4604" s="3">
        <f t="shared" si="71"/>
        <v>43473.749999988839</v>
      </c>
      <c r="B4604" s="2">
        <v>29</v>
      </c>
      <c r="C4604" s="2">
        <v>20</v>
      </c>
      <c r="D4604" s="2"/>
    </row>
    <row r="4605" spans="1:4" x14ac:dyDescent="0.2">
      <c r="A4605" s="3">
        <f t="shared" si="71"/>
        <v>43473.791666655503</v>
      </c>
      <c r="B4605" s="2">
        <v>25</v>
      </c>
      <c r="C4605" s="2">
        <v>28</v>
      </c>
      <c r="D4605" s="2"/>
    </row>
    <row r="4606" spans="1:4" x14ac:dyDescent="0.2">
      <c r="A4606" s="3">
        <f t="shared" si="71"/>
        <v>43473.833333322167</v>
      </c>
      <c r="B4606" s="2">
        <v>25</v>
      </c>
      <c r="C4606" s="2">
        <v>33</v>
      </c>
      <c r="D4606" s="2"/>
    </row>
    <row r="4607" spans="1:4" x14ac:dyDescent="0.2">
      <c r="A4607" s="3">
        <f t="shared" si="71"/>
        <v>43473.874999988831</v>
      </c>
      <c r="B4607" s="2">
        <v>26</v>
      </c>
      <c r="C4607" s="2">
        <v>19</v>
      </c>
      <c r="D4607" s="2"/>
    </row>
    <row r="4608" spans="1:4" x14ac:dyDescent="0.2">
      <c r="A4608" s="3">
        <f t="shared" si="71"/>
        <v>43473.916666655496</v>
      </c>
      <c r="B4608" s="2">
        <v>30</v>
      </c>
      <c r="C4608" s="2">
        <v>16</v>
      </c>
      <c r="D4608" s="2"/>
    </row>
    <row r="4609" spans="1:4" x14ac:dyDescent="0.2">
      <c r="A4609" s="3">
        <f t="shared" si="71"/>
        <v>43473.95833332216</v>
      </c>
      <c r="B4609" s="2">
        <v>28</v>
      </c>
      <c r="C4609" s="2">
        <v>16</v>
      </c>
      <c r="D4609" s="2"/>
    </row>
    <row r="4610" spans="1:4" x14ac:dyDescent="0.2">
      <c r="A4610" s="3">
        <f t="shared" si="71"/>
        <v>43473.999999988824</v>
      </c>
      <c r="B4610" s="2">
        <v>22</v>
      </c>
      <c r="C4610" s="2">
        <v>23</v>
      </c>
      <c r="D4610" s="2"/>
    </row>
    <row r="4611" spans="1:4" x14ac:dyDescent="0.2">
      <c r="A4611" s="3">
        <f t="shared" si="71"/>
        <v>43474.041666655488</v>
      </c>
      <c r="B4611" s="2">
        <v>7</v>
      </c>
      <c r="C4611" s="2">
        <v>25</v>
      </c>
      <c r="D4611" s="2"/>
    </row>
    <row r="4612" spans="1:4" x14ac:dyDescent="0.2">
      <c r="A4612" s="3">
        <f t="shared" ref="A4612:A4675" si="72">A4611+1/24</f>
        <v>43474.083333322153</v>
      </c>
      <c r="B4612" s="2">
        <v>6</v>
      </c>
      <c r="C4612" s="2">
        <v>14</v>
      </c>
      <c r="D4612" s="2"/>
    </row>
    <row r="4613" spans="1:4" x14ac:dyDescent="0.2">
      <c r="A4613" s="3">
        <f t="shared" si="72"/>
        <v>43474.124999988817</v>
      </c>
      <c r="B4613" s="2">
        <v>6</v>
      </c>
      <c r="C4613" s="2">
        <v>5</v>
      </c>
      <c r="D4613" s="2"/>
    </row>
    <row r="4614" spans="1:4" x14ac:dyDescent="0.2">
      <c r="A4614" s="3">
        <f t="shared" si="72"/>
        <v>43474.166666655481</v>
      </c>
      <c r="B4614" s="2">
        <v>19</v>
      </c>
      <c r="C4614" s="2">
        <v>2</v>
      </c>
      <c r="D4614" s="2"/>
    </row>
    <row r="4615" spans="1:4" x14ac:dyDescent="0.2">
      <c r="A4615" s="3">
        <f t="shared" si="72"/>
        <v>43474.208333322145</v>
      </c>
      <c r="B4615" s="2">
        <v>19</v>
      </c>
      <c r="C4615" s="2">
        <v>7</v>
      </c>
      <c r="D4615" s="2"/>
    </row>
    <row r="4616" spans="1:4" x14ac:dyDescent="0.2">
      <c r="A4616" s="3">
        <f t="shared" si="72"/>
        <v>43474.24999998881</v>
      </c>
      <c r="B4616" s="2">
        <v>15</v>
      </c>
      <c r="C4616" s="2">
        <v>11</v>
      </c>
      <c r="D4616" s="2"/>
    </row>
    <row r="4617" spans="1:4" x14ac:dyDescent="0.2">
      <c r="A4617" s="3">
        <f t="shared" si="72"/>
        <v>43474.291666655474</v>
      </c>
      <c r="B4617" s="2">
        <v>17</v>
      </c>
      <c r="C4617" s="2">
        <v>26</v>
      </c>
      <c r="D4617" s="2"/>
    </row>
    <row r="4618" spans="1:4" x14ac:dyDescent="0.2">
      <c r="A4618" s="3">
        <f t="shared" si="72"/>
        <v>43474.333333322138</v>
      </c>
      <c r="B4618" s="2">
        <v>13</v>
      </c>
      <c r="C4618" s="2">
        <v>36</v>
      </c>
      <c r="D4618" s="2"/>
    </row>
    <row r="4619" spans="1:4" x14ac:dyDescent="0.2">
      <c r="A4619" s="3">
        <f t="shared" si="72"/>
        <v>43474.374999988802</v>
      </c>
      <c r="B4619" s="2">
        <v>14</v>
      </c>
      <c r="C4619" s="2">
        <v>33</v>
      </c>
      <c r="D4619" s="2"/>
    </row>
    <row r="4620" spans="1:4" x14ac:dyDescent="0.2">
      <c r="A4620" s="3">
        <f t="shared" si="72"/>
        <v>43474.416666655467</v>
      </c>
      <c r="B4620" s="2">
        <v>16</v>
      </c>
      <c r="C4620" s="2">
        <v>30</v>
      </c>
      <c r="D4620" s="2"/>
    </row>
    <row r="4621" spans="1:4" x14ac:dyDescent="0.2">
      <c r="A4621" s="3">
        <f t="shared" si="72"/>
        <v>43474.458333322131</v>
      </c>
      <c r="B4621" s="2">
        <v>26</v>
      </c>
      <c r="C4621" s="2">
        <v>21</v>
      </c>
      <c r="D4621" s="2"/>
    </row>
    <row r="4622" spans="1:4" x14ac:dyDescent="0.2">
      <c r="A4622" s="3">
        <f t="shared" si="72"/>
        <v>43474.499999988795</v>
      </c>
      <c r="B4622" s="2">
        <v>27</v>
      </c>
      <c r="C4622" s="2">
        <v>19</v>
      </c>
      <c r="D4622" s="2"/>
    </row>
    <row r="4623" spans="1:4" x14ac:dyDescent="0.2">
      <c r="A4623" s="3">
        <f t="shared" si="72"/>
        <v>43474.541666655459</v>
      </c>
      <c r="B4623" s="2">
        <v>25</v>
      </c>
      <c r="C4623" s="2">
        <v>27</v>
      </c>
      <c r="D4623" s="2"/>
    </row>
    <row r="4624" spans="1:4" x14ac:dyDescent="0.2">
      <c r="A4624" s="3">
        <f t="shared" si="72"/>
        <v>43474.583333322124</v>
      </c>
      <c r="B4624" s="2">
        <v>30</v>
      </c>
      <c r="C4624" s="2">
        <v>24</v>
      </c>
      <c r="D4624" s="2"/>
    </row>
    <row r="4625" spans="1:4" x14ac:dyDescent="0.2">
      <c r="A4625" s="3">
        <f t="shared" si="72"/>
        <v>43474.624999988788</v>
      </c>
      <c r="B4625" s="2">
        <v>29</v>
      </c>
      <c r="C4625" s="2">
        <v>27</v>
      </c>
      <c r="D4625" s="2"/>
    </row>
    <row r="4626" spans="1:4" x14ac:dyDescent="0.2">
      <c r="A4626" s="3">
        <f t="shared" si="72"/>
        <v>43474.666666655452</v>
      </c>
      <c r="B4626" s="2">
        <v>31</v>
      </c>
      <c r="C4626" s="2">
        <v>25</v>
      </c>
      <c r="D4626" s="2"/>
    </row>
    <row r="4627" spans="1:4" x14ac:dyDescent="0.2">
      <c r="A4627" s="3">
        <f t="shared" si="72"/>
        <v>43474.708333322116</v>
      </c>
      <c r="B4627" s="2">
        <v>35</v>
      </c>
      <c r="C4627" s="2">
        <v>29</v>
      </c>
      <c r="D4627" s="2"/>
    </row>
    <row r="4628" spans="1:4" x14ac:dyDescent="0.2">
      <c r="A4628" s="3">
        <f t="shared" si="72"/>
        <v>43474.74999998878</v>
      </c>
      <c r="B4628" s="2">
        <v>30</v>
      </c>
      <c r="C4628" s="2">
        <v>20</v>
      </c>
      <c r="D4628" s="2"/>
    </row>
    <row r="4629" spans="1:4" x14ac:dyDescent="0.2">
      <c r="A4629" s="3">
        <f t="shared" si="72"/>
        <v>43474.791666655445</v>
      </c>
      <c r="B4629" s="2">
        <v>30</v>
      </c>
      <c r="C4629" s="2">
        <v>26</v>
      </c>
      <c r="D4629" s="2"/>
    </row>
    <row r="4630" spans="1:4" x14ac:dyDescent="0.2">
      <c r="A4630" s="3">
        <f t="shared" si="72"/>
        <v>43474.833333322109</v>
      </c>
      <c r="B4630" s="2">
        <v>27</v>
      </c>
      <c r="C4630" s="2">
        <v>35</v>
      </c>
      <c r="D4630" s="2"/>
    </row>
    <row r="4631" spans="1:4" x14ac:dyDescent="0.2">
      <c r="A4631" s="3">
        <f t="shared" si="72"/>
        <v>43474.874999988773</v>
      </c>
      <c r="B4631" s="2">
        <v>25</v>
      </c>
      <c r="C4631" s="2">
        <v>25</v>
      </c>
      <c r="D4631" s="2"/>
    </row>
    <row r="4632" spans="1:4" x14ac:dyDescent="0.2">
      <c r="A4632" s="3">
        <f t="shared" si="72"/>
        <v>43474.916666655437</v>
      </c>
      <c r="B4632" s="2">
        <v>34</v>
      </c>
      <c r="C4632" s="2">
        <v>26</v>
      </c>
      <c r="D4632" s="2"/>
    </row>
    <row r="4633" spans="1:4" x14ac:dyDescent="0.2">
      <c r="A4633" s="3">
        <f t="shared" si="72"/>
        <v>43474.958333322102</v>
      </c>
      <c r="B4633" s="2">
        <v>22</v>
      </c>
      <c r="C4633" s="2">
        <v>12</v>
      </c>
      <c r="D4633" s="2"/>
    </row>
    <row r="4634" spans="1:4" x14ac:dyDescent="0.2">
      <c r="A4634" s="3">
        <f t="shared" si="72"/>
        <v>43474.999999988766</v>
      </c>
      <c r="B4634" s="2">
        <v>17</v>
      </c>
      <c r="C4634" s="2">
        <v>26</v>
      </c>
      <c r="D4634" s="2"/>
    </row>
    <row r="4635" spans="1:4" x14ac:dyDescent="0.2">
      <c r="A4635" s="3">
        <f t="shared" si="72"/>
        <v>43475.04166665543</v>
      </c>
      <c r="B4635" s="2">
        <v>7</v>
      </c>
      <c r="C4635" s="2">
        <v>23</v>
      </c>
      <c r="D4635" s="2"/>
    </row>
    <row r="4636" spans="1:4" x14ac:dyDescent="0.2">
      <c r="A4636" s="3">
        <f t="shared" si="72"/>
        <v>43475.083333322094</v>
      </c>
      <c r="B4636" s="2">
        <v>11</v>
      </c>
      <c r="C4636" s="2">
        <v>12</v>
      </c>
      <c r="D4636" s="2"/>
    </row>
    <row r="4637" spans="1:4" x14ac:dyDescent="0.2">
      <c r="A4637" s="3">
        <f t="shared" si="72"/>
        <v>43475.124999988759</v>
      </c>
      <c r="B4637" s="2">
        <v>2</v>
      </c>
      <c r="C4637" s="2">
        <v>4</v>
      </c>
      <c r="D4637" s="2"/>
    </row>
    <row r="4638" spans="1:4" x14ac:dyDescent="0.2">
      <c r="A4638" s="3">
        <f t="shared" si="72"/>
        <v>43475.166666655423</v>
      </c>
      <c r="B4638" s="2">
        <v>15</v>
      </c>
      <c r="C4638" s="2">
        <v>1</v>
      </c>
      <c r="D4638" s="2"/>
    </row>
    <row r="4639" spans="1:4" x14ac:dyDescent="0.2">
      <c r="A4639" s="3">
        <f t="shared" si="72"/>
        <v>43475.208333322087</v>
      </c>
      <c r="B4639" s="2">
        <v>18</v>
      </c>
      <c r="C4639" s="2">
        <v>5</v>
      </c>
      <c r="D4639" s="2"/>
    </row>
    <row r="4640" spans="1:4" x14ac:dyDescent="0.2">
      <c r="A4640" s="3">
        <f t="shared" si="72"/>
        <v>43475.249999988751</v>
      </c>
      <c r="B4640" s="2">
        <v>20</v>
      </c>
      <c r="C4640" s="2">
        <v>13</v>
      </c>
      <c r="D4640" s="2"/>
    </row>
    <row r="4641" spans="1:4" x14ac:dyDescent="0.2">
      <c r="A4641" s="3">
        <f t="shared" si="72"/>
        <v>43475.291666655416</v>
      </c>
      <c r="B4641" s="2">
        <v>18</v>
      </c>
      <c r="C4641" s="2">
        <v>24</v>
      </c>
      <c r="D4641" s="2"/>
    </row>
    <row r="4642" spans="1:4" x14ac:dyDescent="0.2">
      <c r="A4642" s="3">
        <f t="shared" si="72"/>
        <v>43475.33333332208</v>
      </c>
      <c r="B4642" s="2">
        <v>15</v>
      </c>
      <c r="C4642" s="2">
        <v>38</v>
      </c>
      <c r="D4642" s="2"/>
    </row>
    <row r="4643" spans="1:4" x14ac:dyDescent="0.2">
      <c r="A4643" s="3">
        <f t="shared" si="72"/>
        <v>43475.374999988744</v>
      </c>
      <c r="B4643" s="2">
        <v>14</v>
      </c>
      <c r="C4643" s="2">
        <v>35</v>
      </c>
      <c r="D4643" s="2"/>
    </row>
    <row r="4644" spans="1:4" x14ac:dyDescent="0.2">
      <c r="A4644" s="3">
        <f t="shared" si="72"/>
        <v>43475.416666655408</v>
      </c>
      <c r="B4644" s="2">
        <v>11</v>
      </c>
      <c r="C4644" s="2">
        <v>36</v>
      </c>
      <c r="D4644" s="2"/>
    </row>
    <row r="4645" spans="1:4" x14ac:dyDescent="0.2">
      <c r="A4645" s="3">
        <f t="shared" si="72"/>
        <v>43475.458333322073</v>
      </c>
      <c r="B4645" s="2">
        <v>25</v>
      </c>
      <c r="C4645" s="2">
        <v>24</v>
      </c>
      <c r="D4645" s="2"/>
    </row>
    <row r="4646" spans="1:4" x14ac:dyDescent="0.2">
      <c r="A4646" s="3">
        <f t="shared" si="72"/>
        <v>43475.499999988737</v>
      </c>
      <c r="B4646" s="2">
        <v>33</v>
      </c>
      <c r="C4646" s="2">
        <v>23</v>
      </c>
      <c r="D4646" s="2"/>
    </row>
    <row r="4647" spans="1:4" x14ac:dyDescent="0.2">
      <c r="A4647" s="3">
        <f t="shared" si="72"/>
        <v>43475.541666655401</v>
      </c>
      <c r="B4647" s="2">
        <v>30</v>
      </c>
      <c r="C4647" s="2">
        <v>27</v>
      </c>
      <c r="D4647" s="2"/>
    </row>
    <row r="4648" spans="1:4" x14ac:dyDescent="0.2">
      <c r="A4648" s="3">
        <f t="shared" si="72"/>
        <v>43475.583333322065</v>
      </c>
      <c r="B4648" s="2">
        <v>27</v>
      </c>
      <c r="C4648" s="2">
        <v>26</v>
      </c>
      <c r="D4648" s="2"/>
    </row>
    <row r="4649" spans="1:4" x14ac:dyDescent="0.2">
      <c r="A4649" s="3">
        <f t="shared" si="72"/>
        <v>43475.62499998873</v>
      </c>
      <c r="B4649" s="2">
        <v>29</v>
      </c>
      <c r="C4649" s="2">
        <v>28</v>
      </c>
      <c r="D4649" s="2"/>
    </row>
    <row r="4650" spans="1:4" x14ac:dyDescent="0.2">
      <c r="A4650" s="3">
        <f t="shared" si="72"/>
        <v>43475.666666655394</v>
      </c>
      <c r="B4650" s="2">
        <v>29</v>
      </c>
      <c r="C4650" s="2">
        <v>27</v>
      </c>
      <c r="D4650" s="2"/>
    </row>
    <row r="4651" spans="1:4" x14ac:dyDescent="0.2">
      <c r="A4651" s="3">
        <f t="shared" si="72"/>
        <v>43475.708333322058</v>
      </c>
      <c r="B4651" s="2">
        <v>38</v>
      </c>
      <c r="C4651" s="2">
        <v>20</v>
      </c>
      <c r="D4651" s="2"/>
    </row>
    <row r="4652" spans="1:4" x14ac:dyDescent="0.2">
      <c r="A4652" s="3">
        <f t="shared" si="72"/>
        <v>43475.749999988722</v>
      </c>
      <c r="B4652" s="2">
        <v>28</v>
      </c>
      <c r="C4652" s="2">
        <v>22</v>
      </c>
      <c r="D4652" s="2"/>
    </row>
    <row r="4653" spans="1:4" x14ac:dyDescent="0.2">
      <c r="A4653" s="3">
        <f t="shared" si="72"/>
        <v>43475.791666655387</v>
      </c>
      <c r="B4653" s="2">
        <v>37</v>
      </c>
      <c r="C4653" s="2">
        <v>23</v>
      </c>
      <c r="D4653" s="2"/>
    </row>
    <row r="4654" spans="1:4" x14ac:dyDescent="0.2">
      <c r="A4654" s="3">
        <f t="shared" si="72"/>
        <v>43475.833333322051</v>
      </c>
      <c r="B4654" s="2">
        <v>23</v>
      </c>
      <c r="C4654" s="2">
        <v>31</v>
      </c>
      <c r="D4654" s="2"/>
    </row>
    <row r="4655" spans="1:4" x14ac:dyDescent="0.2">
      <c r="A4655" s="3">
        <f t="shared" si="72"/>
        <v>43475.874999988715</v>
      </c>
      <c r="B4655" s="2">
        <v>24</v>
      </c>
      <c r="C4655" s="2">
        <v>26</v>
      </c>
      <c r="D4655" s="2"/>
    </row>
    <row r="4656" spans="1:4" x14ac:dyDescent="0.2">
      <c r="A4656" s="3">
        <f t="shared" si="72"/>
        <v>43475.916666655379</v>
      </c>
      <c r="B4656" s="2">
        <v>36</v>
      </c>
      <c r="C4656" s="2">
        <v>23</v>
      </c>
      <c r="D4656" s="2"/>
    </row>
    <row r="4657" spans="1:4" x14ac:dyDescent="0.2">
      <c r="A4657" s="3">
        <f t="shared" si="72"/>
        <v>43475.958333322043</v>
      </c>
      <c r="B4657" s="2">
        <v>21</v>
      </c>
      <c r="C4657" s="2">
        <v>14</v>
      </c>
      <c r="D4657" s="2"/>
    </row>
    <row r="4658" spans="1:4" x14ac:dyDescent="0.2">
      <c r="A4658" s="3">
        <f t="shared" si="72"/>
        <v>43475.999999988708</v>
      </c>
      <c r="B4658" s="2">
        <v>17</v>
      </c>
      <c r="C4658" s="2">
        <v>28</v>
      </c>
      <c r="D4658" s="2"/>
    </row>
    <row r="4659" spans="1:4" x14ac:dyDescent="0.2">
      <c r="A4659" s="3">
        <f t="shared" si="72"/>
        <v>43476.041666655372</v>
      </c>
      <c r="B4659" s="2">
        <v>6</v>
      </c>
      <c r="C4659" s="2">
        <v>21</v>
      </c>
      <c r="D4659" s="2"/>
    </row>
    <row r="4660" spans="1:4" x14ac:dyDescent="0.2">
      <c r="A4660" s="3">
        <f t="shared" si="72"/>
        <v>43476.083333322036</v>
      </c>
      <c r="B4660" s="2">
        <v>4</v>
      </c>
      <c r="C4660" s="2">
        <v>19</v>
      </c>
      <c r="D4660" s="2"/>
    </row>
    <row r="4661" spans="1:4" x14ac:dyDescent="0.2">
      <c r="A4661" s="3">
        <f t="shared" si="72"/>
        <v>43476.1249999887</v>
      </c>
      <c r="B4661" s="2">
        <v>8</v>
      </c>
      <c r="C4661" s="2">
        <v>0</v>
      </c>
      <c r="D4661" s="2"/>
    </row>
    <row r="4662" spans="1:4" x14ac:dyDescent="0.2">
      <c r="A4662" s="3">
        <f t="shared" si="72"/>
        <v>43476.166666655365</v>
      </c>
      <c r="B4662" s="2">
        <v>13</v>
      </c>
      <c r="C4662" s="2">
        <v>5</v>
      </c>
      <c r="D4662" s="2"/>
    </row>
    <row r="4663" spans="1:4" x14ac:dyDescent="0.2">
      <c r="A4663" s="3">
        <f t="shared" si="72"/>
        <v>43476.208333322029</v>
      </c>
      <c r="B4663" s="2">
        <v>18</v>
      </c>
      <c r="C4663" s="2">
        <v>2</v>
      </c>
      <c r="D4663" s="2"/>
    </row>
    <row r="4664" spans="1:4" x14ac:dyDescent="0.2">
      <c r="A4664" s="3">
        <f t="shared" si="72"/>
        <v>43476.249999988693</v>
      </c>
      <c r="B4664" s="2">
        <v>20</v>
      </c>
      <c r="C4664" s="2">
        <v>14</v>
      </c>
      <c r="D4664" s="2"/>
    </row>
    <row r="4665" spans="1:4" x14ac:dyDescent="0.2">
      <c r="A4665" s="3">
        <f t="shared" si="72"/>
        <v>43476.291666655357</v>
      </c>
      <c r="B4665" s="2">
        <v>19</v>
      </c>
      <c r="C4665" s="2">
        <v>31</v>
      </c>
      <c r="D4665" s="2"/>
    </row>
    <row r="4666" spans="1:4" x14ac:dyDescent="0.2">
      <c r="A4666" s="3">
        <f t="shared" si="72"/>
        <v>43476.333333322022</v>
      </c>
      <c r="B4666" s="2">
        <v>14</v>
      </c>
      <c r="C4666" s="2">
        <v>36</v>
      </c>
      <c r="D4666" s="2"/>
    </row>
    <row r="4667" spans="1:4" x14ac:dyDescent="0.2">
      <c r="A4667" s="3">
        <f t="shared" si="72"/>
        <v>43476.374999988686</v>
      </c>
      <c r="B4667" s="2">
        <v>17</v>
      </c>
      <c r="C4667" s="2">
        <v>35</v>
      </c>
      <c r="D4667" s="2"/>
    </row>
    <row r="4668" spans="1:4" x14ac:dyDescent="0.2">
      <c r="A4668" s="3">
        <f t="shared" si="72"/>
        <v>43476.41666665535</v>
      </c>
      <c r="B4668" s="2">
        <v>17</v>
      </c>
      <c r="C4668" s="2">
        <v>32</v>
      </c>
      <c r="D4668" s="2"/>
    </row>
    <row r="4669" spans="1:4" x14ac:dyDescent="0.2">
      <c r="A4669" s="3">
        <f t="shared" si="72"/>
        <v>43476.458333322014</v>
      </c>
      <c r="B4669" s="2">
        <v>23</v>
      </c>
      <c r="C4669" s="2">
        <v>28</v>
      </c>
      <c r="D4669" s="2"/>
    </row>
    <row r="4670" spans="1:4" x14ac:dyDescent="0.2">
      <c r="A4670" s="3">
        <f t="shared" si="72"/>
        <v>43476.499999988679</v>
      </c>
      <c r="B4670" s="2">
        <v>33</v>
      </c>
      <c r="C4670" s="2">
        <v>21</v>
      </c>
      <c r="D4670" s="2"/>
    </row>
    <row r="4671" spans="1:4" x14ac:dyDescent="0.2">
      <c r="A4671" s="3">
        <f t="shared" si="72"/>
        <v>43476.541666655343</v>
      </c>
      <c r="B4671" s="2">
        <v>32</v>
      </c>
      <c r="C4671" s="2">
        <v>30</v>
      </c>
      <c r="D4671" s="2"/>
    </row>
    <row r="4672" spans="1:4" x14ac:dyDescent="0.2">
      <c r="A4672" s="3">
        <f t="shared" si="72"/>
        <v>43476.583333322007</v>
      </c>
      <c r="B4672" s="2">
        <v>29</v>
      </c>
      <c r="C4672" s="2">
        <v>30</v>
      </c>
      <c r="D4672" s="2"/>
    </row>
    <row r="4673" spans="1:4" x14ac:dyDescent="0.2">
      <c r="A4673" s="3">
        <f t="shared" si="72"/>
        <v>43476.624999988671</v>
      </c>
      <c r="B4673" s="2">
        <v>34</v>
      </c>
      <c r="C4673" s="2">
        <v>26</v>
      </c>
      <c r="D4673" s="2"/>
    </row>
    <row r="4674" spans="1:4" x14ac:dyDescent="0.2">
      <c r="A4674" s="3">
        <f t="shared" si="72"/>
        <v>43476.666666655336</v>
      </c>
      <c r="B4674" s="2">
        <v>30</v>
      </c>
      <c r="C4674" s="2">
        <v>27</v>
      </c>
      <c r="D4674" s="2"/>
    </row>
    <row r="4675" spans="1:4" x14ac:dyDescent="0.2">
      <c r="A4675" s="3">
        <f t="shared" si="72"/>
        <v>43476.708333322</v>
      </c>
      <c r="B4675" s="2">
        <v>34</v>
      </c>
      <c r="C4675" s="2">
        <v>27</v>
      </c>
      <c r="D4675" s="2"/>
    </row>
    <row r="4676" spans="1:4" x14ac:dyDescent="0.2">
      <c r="A4676" s="3">
        <f t="shared" ref="A4676:A4739" si="73">A4675+1/24</f>
        <v>43476.749999988664</v>
      </c>
      <c r="B4676" s="2">
        <v>32</v>
      </c>
      <c r="C4676" s="2">
        <v>27</v>
      </c>
      <c r="D4676" s="2"/>
    </row>
    <row r="4677" spans="1:4" x14ac:dyDescent="0.2">
      <c r="A4677" s="3">
        <f t="shared" si="73"/>
        <v>43476.791666655328</v>
      </c>
      <c r="B4677" s="2">
        <v>38</v>
      </c>
      <c r="C4677" s="2">
        <v>29</v>
      </c>
      <c r="D4677" s="2"/>
    </row>
    <row r="4678" spans="1:4" x14ac:dyDescent="0.2">
      <c r="A4678" s="3">
        <f t="shared" si="73"/>
        <v>43476.833333321993</v>
      </c>
      <c r="B4678" s="2">
        <v>32</v>
      </c>
      <c r="C4678" s="2">
        <v>35</v>
      </c>
      <c r="D4678" s="2"/>
    </row>
    <row r="4679" spans="1:4" x14ac:dyDescent="0.2">
      <c r="A4679" s="3">
        <f t="shared" si="73"/>
        <v>43476.874999988657</v>
      </c>
      <c r="B4679" s="2">
        <v>22</v>
      </c>
      <c r="C4679" s="2">
        <v>28</v>
      </c>
      <c r="D4679" s="2"/>
    </row>
    <row r="4680" spans="1:4" x14ac:dyDescent="0.2">
      <c r="A4680" s="3">
        <f t="shared" si="73"/>
        <v>43476.916666655321</v>
      </c>
      <c r="B4680" s="2">
        <v>36</v>
      </c>
      <c r="C4680" s="2">
        <v>20</v>
      </c>
      <c r="D4680" s="2"/>
    </row>
    <row r="4681" spans="1:4" x14ac:dyDescent="0.2">
      <c r="A4681" s="3">
        <f t="shared" si="73"/>
        <v>43476.958333321985</v>
      </c>
      <c r="B4681" s="2">
        <v>24</v>
      </c>
      <c r="C4681" s="2">
        <v>21</v>
      </c>
      <c r="D4681" s="2"/>
    </row>
    <row r="4682" spans="1:4" x14ac:dyDescent="0.2">
      <c r="A4682" s="3">
        <f t="shared" si="73"/>
        <v>43476.99999998865</v>
      </c>
      <c r="B4682" s="2">
        <v>19</v>
      </c>
      <c r="C4682" s="2">
        <v>27</v>
      </c>
      <c r="D4682" s="2"/>
    </row>
    <row r="4683" spans="1:4" x14ac:dyDescent="0.2">
      <c r="A4683" s="3">
        <f t="shared" si="73"/>
        <v>43477.041666655314</v>
      </c>
      <c r="B4683" s="2">
        <v>7</v>
      </c>
      <c r="C4683" s="2">
        <v>19</v>
      </c>
      <c r="D4683" s="2"/>
    </row>
    <row r="4684" spans="1:4" x14ac:dyDescent="0.2">
      <c r="A4684" s="3">
        <f t="shared" si="73"/>
        <v>43477.083333321978</v>
      </c>
      <c r="B4684" s="2">
        <v>6</v>
      </c>
      <c r="C4684" s="2">
        <v>13</v>
      </c>
      <c r="D4684" s="2"/>
    </row>
    <row r="4685" spans="1:4" x14ac:dyDescent="0.2">
      <c r="A4685" s="3">
        <f t="shared" si="73"/>
        <v>43477.124999988642</v>
      </c>
      <c r="B4685" s="2">
        <v>3</v>
      </c>
      <c r="C4685" s="2">
        <v>6</v>
      </c>
      <c r="D4685" s="2"/>
    </row>
    <row r="4686" spans="1:4" x14ac:dyDescent="0.2">
      <c r="A4686" s="3">
        <f t="shared" si="73"/>
        <v>43477.166666655306</v>
      </c>
      <c r="B4686" s="2">
        <v>18</v>
      </c>
      <c r="C4686" s="2">
        <v>1</v>
      </c>
      <c r="D4686" s="2"/>
    </row>
    <row r="4687" spans="1:4" x14ac:dyDescent="0.2">
      <c r="A4687" s="3">
        <f t="shared" si="73"/>
        <v>43477.208333321971</v>
      </c>
      <c r="B4687" s="2">
        <v>20</v>
      </c>
      <c r="C4687" s="2">
        <v>5</v>
      </c>
      <c r="D4687" s="2"/>
    </row>
    <row r="4688" spans="1:4" x14ac:dyDescent="0.2">
      <c r="A4688" s="3">
        <f t="shared" si="73"/>
        <v>43477.249999988635</v>
      </c>
      <c r="B4688" s="2">
        <v>21</v>
      </c>
      <c r="C4688" s="2">
        <v>13</v>
      </c>
      <c r="D4688" s="2"/>
    </row>
    <row r="4689" spans="1:4" x14ac:dyDescent="0.2">
      <c r="A4689" s="3">
        <f t="shared" si="73"/>
        <v>43477.291666655299</v>
      </c>
      <c r="B4689" s="2">
        <v>20</v>
      </c>
      <c r="C4689" s="2">
        <v>28</v>
      </c>
      <c r="D4689" s="2"/>
    </row>
    <row r="4690" spans="1:4" x14ac:dyDescent="0.2">
      <c r="A4690" s="3">
        <f t="shared" si="73"/>
        <v>43477.333333321963</v>
      </c>
      <c r="B4690" s="2">
        <v>16</v>
      </c>
      <c r="C4690" s="2">
        <v>36</v>
      </c>
      <c r="D4690" s="2"/>
    </row>
    <row r="4691" spans="1:4" x14ac:dyDescent="0.2">
      <c r="A4691" s="3">
        <f t="shared" si="73"/>
        <v>43477.374999988628</v>
      </c>
      <c r="B4691" s="2">
        <v>14</v>
      </c>
      <c r="C4691" s="2">
        <v>29</v>
      </c>
      <c r="D4691" s="2"/>
    </row>
    <row r="4692" spans="1:4" x14ac:dyDescent="0.2">
      <c r="A4692" s="3">
        <f t="shared" si="73"/>
        <v>43477.416666655292</v>
      </c>
      <c r="B4692" s="2">
        <v>16</v>
      </c>
      <c r="C4692" s="2">
        <v>35</v>
      </c>
      <c r="D4692" s="2"/>
    </row>
    <row r="4693" spans="1:4" x14ac:dyDescent="0.2">
      <c r="A4693" s="3">
        <f t="shared" si="73"/>
        <v>43477.458333321956</v>
      </c>
      <c r="B4693" s="2">
        <v>25</v>
      </c>
      <c r="C4693" s="2">
        <v>21</v>
      </c>
      <c r="D4693" s="2"/>
    </row>
    <row r="4694" spans="1:4" x14ac:dyDescent="0.2">
      <c r="A4694" s="3">
        <f t="shared" si="73"/>
        <v>43477.49999998862</v>
      </c>
      <c r="B4694" s="2">
        <v>30</v>
      </c>
      <c r="C4694" s="2">
        <v>25</v>
      </c>
      <c r="D4694" s="2"/>
    </row>
    <row r="4695" spans="1:4" x14ac:dyDescent="0.2">
      <c r="A4695" s="3">
        <f t="shared" si="73"/>
        <v>43477.541666655285</v>
      </c>
      <c r="B4695" s="2">
        <v>20</v>
      </c>
      <c r="C4695" s="2">
        <v>25</v>
      </c>
      <c r="D4695" s="2"/>
    </row>
    <row r="4696" spans="1:4" x14ac:dyDescent="0.2">
      <c r="A4696" s="3">
        <f t="shared" si="73"/>
        <v>43477.583333321949</v>
      </c>
      <c r="B4696" s="2">
        <v>32</v>
      </c>
      <c r="C4696" s="2">
        <v>28</v>
      </c>
      <c r="D4696" s="2"/>
    </row>
    <row r="4697" spans="1:4" x14ac:dyDescent="0.2">
      <c r="A4697" s="3">
        <f t="shared" si="73"/>
        <v>43477.624999988613</v>
      </c>
      <c r="B4697" s="2">
        <v>23</v>
      </c>
      <c r="C4697" s="2">
        <v>22</v>
      </c>
      <c r="D4697" s="2"/>
    </row>
    <row r="4698" spans="1:4" x14ac:dyDescent="0.2">
      <c r="A4698" s="3">
        <f t="shared" si="73"/>
        <v>43477.666666655277</v>
      </c>
      <c r="B4698" s="2">
        <v>33</v>
      </c>
      <c r="C4698" s="2">
        <v>22</v>
      </c>
      <c r="D4698" s="2"/>
    </row>
    <row r="4699" spans="1:4" x14ac:dyDescent="0.2">
      <c r="A4699" s="3">
        <f t="shared" si="73"/>
        <v>43477.708333321942</v>
      </c>
      <c r="B4699" s="2">
        <v>39</v>
      </c>
      <c r="C4699" s="2">
        <v>27</v>
      </c>
      <c r="D4699" s="2"/>
    </row>
    <row r="4700" spans="1:4" x14ac:dyDescent="0.2">
      <c r="A4700" s="3">
        <f t="shared" si="73"/>
        <v>43477.749999988606</v>
      </c>
      <c r="B4700" s="2">
        <v>28</v>
      </c>
      <c r="C4700" s="2">
        <v>24</v>
      </c>
      <c r="D4700" s="2"/>
    </row>
    <row r="4701" spans="1:4" x14ac:dyDescent="0.2">
      <c r="A4701" s="3">
        <f t="shared" si="73"/>
        <v>43477.79166665527</v>
      </c>
      <c r="B4701" s="2">
        <v>27</v>
      </c>
      <c r="C4701" s="2">
        <v>26</v>
      </c>
      <c r="D4701" s="2"/>
    </row>
    <row r="4702" spans="1:4" x14ac:dyDescent="0.2">
      <c r="A4702" s="3">
        <f t="shared" si="73"/>
        <v>43477.833333321934</v>
      </c>
      <c r="B4702" s="2">
        <v>25</v>
      </c>
      <c r="C4702" s="2">
        <v>30</v>
      </c>
      <c r="D4702" s="2"/>
    </row>
    <row r="4703" spans="1:4" x14ac:dyDescent="0.2">
      <c r="A4703" s="3">
        <f t="shared" si="73"/>
        <v>43477.874999988599</v>
      </c>
      <c r="B4703" s="2">
        <v>28</v>
      </c>
      <c r="C4703" s="2">
        <v>22</v>
      </c>
      <c r="D4703" s="2"/>
    </row>
    <row r="4704" spans="1:4" x14ac:dyDescent="0.2">
      <c r="A4704" s="3">
        <f t="shared" si="73"/>
        <v>43477.916666655263</v>
      </c>
      <c r="B4704" s="2">
        <v>27</v>
      </c>
      <c r="C4704" s="2">
        <v>23</v>
      </c>
      <c r="D4704" s="2"/>
    </row>
    <row r="4705" spans="1:4" x14ac:dyDescent="0.2">
      <c r="A4705" s="3">
        <f t="shared" si="73"/>
        <v>43477.958333321927</v>
      </c>
      <c r="B4705" s="2">
        <v>23</v>
      </c>
      <c r="C4705" s="2">
        <v>15</v>
      </c>
      <c r="D4705" s="2"/>
    </row>
    <row r="4706" spans="1:4" x14ac:dyDescent="0.2">
      <c r="A4706" s="3">
        <f t="shared" si="73"/>
        <v>43477.999999988591</v>
      </c>
      <c r="B4706" s="2">
        <v>17</v>
      </c>
      <c r="C4706" s="2">
        <v>26</v>
      </c>
      <c r="D4706" s="2"/>
    </row>
    <row r="4707" spans="1:4" x14ac:dyDescent="0.2">
      <c r="A4707" s="3">
        <f t="shared" si="73"/>
        <v>43478.041666655256</v>
      </c>
      <c r="B4707" s="2">
        <v>7</v>
      </c>
      <c r="C4707" s="2">
        <v>20</v>
      </c>
      <c r="D4707" s="2"/>
    </row>
    <row r="4708" spans="1:4" x14ac:dyDescent="0.2">
      <c r="A4708" s="3">
        <f t="shared" si="73"/>
        <v>43478.08333332192</v>
      </c>
      <c r="B4708" s="2">
        <v>4</v>
      </c>
      <c r="C4708" s="2">
        <v>13</v>
      </c>
      <c r="D4708" s="2"/>
    </row>
    <row r="4709" spans="1:4" x14ac:dyDescent="0.2">
      <c r="A4709" s="3">
        <f t="shared" si="73"/>
        <v>43478.124999988584</v>
      </c>
      <c r="B4709" s="2">
        <v>7</v>
      </c>
      <c r="C4709" s="2">
        <v>4</v>
      </c>
      <c r="D4709" s="2"/>
    </row>
    <row r="4710" spans="1:4" x14ac:dyDescent="0.2">
      <c r="A4710" s="3">
        <f t="shared" si="73"/>
        <v>43478.166666655248</v>
      </c>
      <c r="B4710" s="2">
        <v>19</v>
      </c>
      <c r="C4710" s="2">
        <v>0</v>
      </c>
      <c r="D4710" s="2"/>
    </row>
    <row r="4711" spans="1:4" x14ac:dyDescent="0.2">
      <c r="A4711" s="3">
        <f t="shared" si="73"/>
        <v>43478.208333321913</v>
      </c>
      <c r="B4711" s="2">
        <v>17</v>
      </c>
      <c r="C4711" s="2">
        <v>5</v>
      </c>
      <c r="D4711" s="2"/>
    </row>
    <row r="4712" spans="1:4" x14ac:dyDescent="0.2">
      <c r="A4712" s="3">
        <f t="shared" si="73"/>
        <v>43478.249999988577</v>
      </c>
      <c r="B4712" s="2">
        <v>18</v>
      </c>
      <c r="C4712" s="2">
        <v>11</v>
      </c>
      <c r="D4712" s="2"/>
    </row>
    <row r="4713" spans="1:4" x14ac:dyDescent="0.2">
      <c r="A4713" s="3">
        <f t="shared" si="73"/>
        <v>43478.291666655241</v>
      </c>
      <c r="B4713" s="2">
        <v>18</v>
      </c>
      <c r="C4713" s="2">
        <v>30</v>
      </c>
      <c r="D4713" s="2"/>
    </row>
    <row r="4714" spans="1:4" x14ac:dyDescent="0.2">
      <c r="A4714" s="3">
        <f t="shared" si="73"/>
        <v>43478.333333321905</v>
      </c>
      <c r="B4714" s="2">
        <v>12</v>
      </c>
      <c r="C4714" s="2">
        <v>31</v>
      </c>
      <c r="D4714" s="2"/>
    </row>
    <row r="4715" spans="1:4" x14ac:dyDescent="0.2">
      <c r="A4715" s="3">
        <f t="shared" si="73"/>
        <v>43478.374999988569</v>
      </c>
      <c r="B4715" s="2">
        <v>16</v>
      </c>
      <c r="C4715" s="2">
        <v>32</v>
      </c>
      <c r="D4715" s="2"/>
    </row>
    <row r="4716" spans="1:4" x14ac:dyDescent="0.2">
      <c r="A4716" s="3">
        <f t="shared" si="73"/>
        <v>43478.416666655234</v>
      </c>
      <c r="B4716" s="2">
        <v>13</v>
      </c>
      <c r="C4716" s="2">
        <v>30</v>
      </c>
      <c r="D4716" s="2"/>
    </row>
    <row r="4717" spans="1:4" x14ac:dyDescent="0.2">
      <c r="A4717" s="3">
        <f t="shared" si="73"/>
        <v>43478.458333321898</v>
      </c>
      <c r="B4717" s="2">
        <v>28</v>
      </c>
      <c r="C4717" s="2">
        <v>26</v>
      </c>
      <c r="D4717" s="2"/>
    </row>
    <row r="4718" spans="1:4" x14ac:dyDescent="0.2">
      <c r="A4718" s="3">
        <f t="shared" si="73"/>
        <v>43478.499999988562</v>
      </c>
      <c r="B4718" s="2">
        <v>31</v>
      </c>
      <c r="C4718" s="2">
        <v>21</v>
      </c>
      <c r="D4718" s="2"/>
    </row>
    <row r="4719" spans="1:4" x14ac:dyDescent="0.2">
      <c r="A4719" s="3">
        <f t="shared" si="73"/>
        <v>43478.541666655226</v>
      </c>
      <c r="B4719" s="2">
        <v>27</v>
      </c>
      <c r="C4719" s="2">
        <v>29</v>
      </c>
      <c r="D4719" s="2"/>
    </row>
    <row r="4720" spans="1:4" x14ac:dyDescent="0.2">
      <c r="A4720" s="3">
        <f t="shared" si="73"/>
        <v>43478.583333321891</v>
      </c>
      <c r="B4720" s="2">
        <v>30</v>
      </c>
      <c r="C4720" s="2">
        <v>26</v>
      </c>
      <c r="D4720" s="2"/>
    </row>
    <row r="4721" spans="1:4" x14ac:dyDescent="0.2">
      <c r="A4721" s="3">
        <f t="shared" si="73"/>
        <v>43478.624999988555</v>
      </c>
      <c r="B4721" s="2">
        <v>29</v>
      </c>
      <c r="C4721" s="2">
        <v>31</v>
      </c>
      <c r="D4721" s="2"/>
    </row>
    <row r="4722" spans="1:4" x14ac:dyDescent="0.2">
      <c r="A4722" s="3">
        <f t="shared" si="73"/>
        <v>43478.666666655219</v>
      </c>
      <c r="B4722" s="2">
        <v>34</v>
      </c>
      <c r="C4722" s="2">
        <v>25</v>
      </c>
      <c r="D4722" s="2"/>
    </row>
    <row r="4723" spans="1:4" x14ac:dyDescent="0.2">
      <c r="A4723" s="3">
        <f t="shared" si="73"/>
        <v>43478.708333321883</v>
      </c>
      <c r="B4723" s="2">
        <v>35</v>
      </c>
      <c r="C4723" s="2">
        <v>35</v>
      </c>
      <c r="D4723" s="2"/>
    </row>
    <row r="4724" spans="1:4" x14ac:dyDescent="0.2">
      <c r="A4724" s="3">
        <f t="shared" si="73"/>
        <v>43478.749999988548</v>
      </c>
      <c r="B4724" s="2">
        <v>33</v>
      </c>
      <c r="C4724" s="2">
        <v>17</v>
      </c>
      <c r="D4724" s="2"/>
    </row>
    <row r="4725" spans="1:4" x14ac:dyDescent="0.2">
      <c r="A4725" s="3">
        <f t="shared" si="73"/>
        <v>43478.791666655212</v>
      </c>
      <c r="B4725" s="2">
        <v>32</v>
      </c>
      <c r="C4725" s="2">
        <v>31</v>
      </c>
      <c r="D4725" s="2"/>
    </row>
    <row r="4726" spans="1:4" x14ac:dyDescent="0.2">
      <c r="A4726" s="3">
        <f t="shared" si="73"/>
        <v>43478.833333321876</v>
      </c>
      <c r="B4726" s="2">
        <v>32</v>
      </c>
      <c r="C4726" s="2">
        <v>32</v>
      </c>
      <c r="D4726" s="2"/>
    </row>
    <row r="4727" spans="1:4" x14ac:dyDescent="0.2">
      <c r="A4727" s="3">
        <f t="shared" si="73"/>
        <v>43478.87499998854</v>
      </c>
      <c r="B4727" s="2">
        <v>24</v>
      </c>
      <c r="C4727" s="2">
        <v>24</v>
      </c>
      <c r="D4727" s="2"/>
    </row>
    <row r="4728" spans="1:4" x14ac:dyDescent="0.2">
      <c r="A4728" s="3">
        <f t="shared" si="73"/>
        <v>43478.916666655205</v>
      </c>
      <c r="B4728" s="2">
        <v>38</v>
      </c>
      <c r="C4728" s="2">
        <v>22</v>
      </c>
      <c r="D4728" s="2"/>
    </row>
    <row r="4729" spans="1:4" x14ac:dyDescent="0.2">
      <c r="A4729" s="3">
        <f t="shared" si="73"/>
        <v>43478.958333321869</v>
      </c>
      <c r="B4729" s="2">
        <v>26</v>
      </c>
      <c r="C4729" s="2">
        <v>17</v>
      </c>
      <c r="D4729" s="2"/>
    </row>
    <row r="4730" spans="1:4" x14ac:dyDescent="0.2">
      <c r="A4730" s="3">
        <f t="shared" si="73"/>
        <v>43478.999999988533</v>
      </c>
      <c r="B4730" s="2">
        <v>19</v>
      </c>
      <c r="C4730" s="2">
        <v>19</v>
      </c>
      <c r="D4730" s="2"/>
    </row>
    <row r="4731" spans="1:4" x14ac:dyDescent="0.2">
      <c r="A4731" s="3">
        <f t="shared" si="73"/>
        <v>43479.041666655197</v>
      </c>
      <c r="B4731" s="2">
        <v>8</v>
      </c>
      <c r="C4731" s="2">
        <v>27</v>
      </c>
      <c r="D4731" s="2"/>
    </row>
    <row r="4732" spans="1:4" x14ac:dyDescent="0.2">
      <c r="A4732" s="3">
        <f t="shared" si="73"/>
        <v>43479.083333321862</v>
      </c>
      <c r="B4732" s="2">
        <v>6</v>
      </c>
      <c r="C4732" s="2">
        <v>18</v>
      </c>
      <c r="D4732" s="2"/>
    </row>
    <row r="4733" spans="1:4" x14ac:dyDescent="0.2">
      <c r="A4733" s="3">
        <f t="shared" si="73"/>
        <v>43479.124999988526</v>
      </c>
      <c r="B4733" s="2">
        <v>5</v>
      </c>
      <c r="C4733" s="2">
        <v>1</v>
      </c>
      <c r="D4733" s="2"/>
    </row>
    <row r="4734" spans="1:4" x14ac:dyDescent="0.2">
      <c r="A4734" s="3">
        <f t="shared" si="73"/>
        <v>43479.16666665519</v>
      </c>
      <c r="B4734" s="2">
        <v>10</v>
      </c>
      <c r="C4734" s="2">
        <v>1</v>
      </c>
      <c r="D4734" s="2"/>
    </row>
    <row r="4735" spans="1:4" x14ac:dyDescent="0.2">
      <c r="A4735" s="3">
        <f t="shared" si="73"/>
        <v>43479.208333321854</v>
      </c>
      <c r="B4735" s="2">
        <v>20</v>
      </c>
      <c r="C4735" s="2">
        <v>6</v>
      </c>
      <c r="D4735" s="2"/>
    </row>
    <row r="4736" spans="1:4" x14ac:dyDescent="0.2">
      <c r="A4736" s="3">
        <f t="shared" si="73"/>
        <v>43479.249999988519</v>
      </c>
      <c r="B4736" s="2">
        <v>21</v>
      </c>
      <c r="C4736" s="2">
        <v>10</v>
      </c>
      <c r="D4736" s="2"/>
    </row>
    <row r="4737" spans="1:4" x14ac:dyDescent="0.2">
      <c r="A4737" s="3">
        <f t="shared" si="73"/>
        <v>43479.291666655183</v>
      </c>
      <c r="B4737" s="2">
        <v>17</v>
      </c>
      <c r="C4737" s="2">
        <v>29</v>
      </c>
      <c r="D4737" s="2"/>
    </row>
    <row r="4738" spans="1:4" x14ac:dyDescent="0.2">
      <c r="A4738" s="3">
        <f t="shared" si="73"/>
        <v>43479.333333321847</v>
      </c>
      <c r="B4738" s="2">
        <v>15</v>
      </c>
      <c r="C4738" s="2">
        <v>36</v>
      </c>
      <c r="D4738" s="2"/>
    </row>
    <row r="4739" spans="1:4" x14ac:dyDescent="0.2">
      <c r="A4739" s="3">
        <f t="shared" si="73"/>
        <v>43479.374999988511</v>
      </c>
      <c r="B4739" s="2">
        <v>15</v>
      </c>
      <c r="C4739" s="2">
        <v>28</v>
      </c>
      <c r="D4739" s="2"/>
    </row>
    <row r="4740" spans="1:4" x14ac:dyDescent="0.2">
      <c r="A4740" s="3">
        <f t="shared" ref="A4740:A4803" si="74">A4739+1/24</f>
        <v>43479.416666655176</v>
      </c>
      <c r="B4740" s="2">
        <v>15</v>
      </c>
      <c r="C4740" s="2">
        <v>33</v>
      </c>
      <c r="D4740" s="2"/>
    </row>
    <row r="4741" spans="1:4" x14ac:dyDescent="0.2">
      <c r="A4741" s="3">
        <f t="shared" si="74"/>
        <v>43479.45833332184</v>
      </c>
      <c r="B4741" s="2">
        <v>23</v>
      </c>
      <c r="C4741" s="2">
        <v>32</v>
      </c>
      <c r="D4741" s="2"/>
    </row>
    <row r="4742" spans="1:4" x14ac:dyDescent="0.2">
      <c r="A4742" s="3">
        <f t="shared" si="74"/>
        <v>43479.499999988504</v>
      </c>
      <c r="B4742" s="2">
        <v>24</v>
      </c>
      <c r="C4742" s="2">
        <v>18</v>
      </c>
      <c r="D4742" s="2"/>
    </row>
    <row r="4743" spans="1:4" x14ac:dyDescent="0.2">
      <c r="A4743" s="3">
        <f t="shared" si="74"/>
        <v>43479.541666655168</v>
      </c>
      <c r="B4743" s="2">
        <v>35</v>
      </c>
      <c r="C4743" s="2">
        <v>27</v>
      </c>
      <c r="D4743" s="2"/>
    </row>
    <row r="4744" spans="1:4" x14ac:dyDescent="0.2">
      <c r="A4744" s="3">
        <f t="shared" si="74"/>
        <v>43479.583333321832</v>
      </c>
      <c r="B4744" s="2">
        <v>27</v>
      </c>
      <c r="C4744" s="2">
        <v>25</v>
      </c>
      <c r="D4744" s="2"/>
    </row>
    <row r="4745" spans="1:4" x14ac:dyDescent="0.2">
      <c r="A4745" s="3">
        <f t="shared" si="74"/>
        <v>43479.624999988497</v>
      </c>
      <c r="B4745" s="2">
        <v>31</v>
      </c>
      <c r="C4745" s="2">
        <v>23</v>
      </c>
      <c r="D4745" s="2"/>
    </row>
    <row r="4746" spans="1:4" x14ac:dyDescent="0.2">
      <c r="A4746" s="3">
        <f t="shared" si="74"/>
        <v>43479.666666655161</v>
      </c>
      <c r="B4746" s="2">
        <v>23</v>
      </c>
      <c r="C4746" s="2">
        <v>22</v>
      </c>
      <c r="D4746" s="2"/>
    </row>
    <row r="4747" spans="1:4" x14ac:dyDescent="0.2">
      <c r="A4747" s="3">
        <f t="shared" si="74"/>
        <v>43479.708333321825</v>
      </c>
      <c r="B4747" s="2">
        <v>34</v>
      </c>
      <c r="C4747" s="2">
        <v>26</v>
      </c>
      <c r="D4747" s="2"/>
    </row>
    <row r="4748" spans="1:4" x14ac:dyDescent="0.2">
      <c r="A4748" s="3">
        <f t="shared" si="74"/>
        <v>43479.749999988489</v>
      </c>
      <c r="B4748" s="2">
        <v>34</v>
      </c>
      <c r="C4748" s="2">
        <v>20</v>
      </c>
      <c r="D4748" s="2"/>
    </row>
    <row r="4749" spans="1:4" x14ac:dyDescent="0.2">
      <c r="A4749" s="3">
        <f t="shared" si="74"/>
        <v>43479.791666655154</v>
      </c>
      <c r="B4749" s="2">
        <v>32</v>
      </c>
      <c r="C4749" s="2">
        <v>25</v>
      </c>
      <c r="D4749" s="2"/>
    </row>
    <row r="4750" spans="1:4" x14ac:dyDescent="0.2">
      <c r="A4750" s="3">
        <f t="shared" si="74"/>
        <v>43479.833333321818</v>
      </c>
      <c r="B4750" s="2">
        <v>31</v>
      </c>
      <c r="C4750" s="2">
        <v>38</v>
      </c>
      <c r="D4750" s="2"/>
    </row>
    <row r="4751" spans="1:4" x14ac:dyDescent="0.2">
      <c r="A4751" s="3">
        <f t="shared" si="74"/>
        <v>43479.874999988482</v>
      </c>
      <c r="B4751" s="2">
        <v>25</v>
      </c>
      <c r="C4751" s="2">
        <v>27</v>
      </c>
      <c r="D4751" s="2"/>
    </row>
    <row r="4752" spans="1:4" x14ac:dyDescent="0.2">
      <c r="A4752" s="3">
        <f t="shared" si="74"/>
        <v>43479.916666655146</v>
      </c>
      <c r="B4752" s="2">
        <v>28</v>
      </c>
      <c r="C4752" s="2">
        <v>24</v>
      </c>
      <c r="D4752" s="2"/>
    </row>
    <row r="4753" spans="1:4" x14ac:dyDescent="0.2">
      <c r="A4753" s="3">
        <f t="shared" si="74"/>
        <v>43479.958333321811</v>
      </c>
      <c r="B4753" s="2">
        <v>28</v>
      </c>
      <c r="C4753" s="2">
        <v>13</v>
      </c>
      <c r="D4753" s="2"/>
    </row>
    <row r="4754" spans="1:4" x14ac:dyDescent="0.2">
      <c r="A4754" s="3">
        <f t="shared" si="74"/>
        <v>43479.999999988475</v>
      </c>
      <c r="B4754" s="2">
        <v>21</v>
      </c>
      <c r="C4754" s="2">
        <v>22</v>
      </c>
      <c r="D4754" s="2"/>
    </row>
    <row r="4755" spans="1:4" x14ac:dyDescent="0.2">
      <c r="A4755" s="3">
        <f t="shared" si="74"/>
        <v>43480.041666655139</v>
      </c>
      <c r="B4755" s="2">
        <v>6</v>
      </c>
      <c r="C4755" s="2">
        <v>16</v>
      </c>
      <c r="D4755" s="2"/>
    </row>
    <row r="4756" spans="1:4" x14ac:dyDescent="0.2">
      <c r="A4756" s="3">
        <f t="shared" si="74"/>
        <v>43480.083333321803</v>
      </c>
      <c r="B4756" s="2">
        <v>5</v>
      </c>
      <c r="C4756" s="2">
        <v>14</v>
      </c>
      <c r="D4756" s="2"/>
    </row>
    <row r="4757" spans="1:4" x14ac:dyDescent="0.2">
      <c r="A4757" s="3">
        <f t="shared" si="74"/>
        <v>43480.124999988468</v>
      </c>
      <c r="B4757" s="2">
        <v>2</v>
      </c>
      <c r="C4757" s="2">
        <v>6</v>
      </c>
      <c r="D4757" s="2"/>
    </row>
    <row r="4758" spans="1:4" x14ac:dyDescent="0.2">
      <c r="A4758" s="3">
        <f t="shared" si="74"/>
        <v>43480.166666655132</v>
      </c>
      <c r="B4758" s="2">
        <v>17</v>
      </c>
      <c r="C4758" s="2">
        <v>0</v>
      </c>
      <c r="D4758" s="2"/>
    </row>
    <row r="4759" spans="1:4" x14ac:dyDescent="0.2">
      <c r="A4759" s="3">
        <f t="shared" si="74"/>
        <v>43480.208333321796</v>
      </c>
      <c r="B4759" s="2">
        <v>18</v>
      </c>
      <c r="C4759" s="2">
        <v>4</v>
      </c>
      <c r="D4759" s="2"/>
    </row>
    <row r="4760" spans="1:4" x14ac:dyDescent="0.2">
      <c r="A4760" s="3">
        <f t="shared" si="74"/>
        <v>43480.24999998846</v>
      </c>
      <c r="B4760" s="2">
        <v>16</v>
      </c>
      <c r="C4760" s="2">
        <v>13</v>
      </c>
      <c r="D4760" s="2"/>
    </row>
    <row r="4761" spans="1:4" x14ac:dyDescent="0.2">
      <c r="A4761" s="3">
        <f t="shared" si="74"/>
        <v>43480.291666655125</v>
      </c>
      <c r="B4761" s="2">
        <v>24</v>
      </c>
      <c r="C4761" s="2">
        <v>22</v>
      </c>
      <c r="D4761" s="2"/>
    </row>
    <row r="4762" spans="1:4" x14ac:dyDescent="0.2">
      <c r="A4762" s="3">
        <f t="shared" si="74"/>
        <v>43480.333333321789</v>
      </c>
      <c r="B4762" s="2">
        <v>14</v>
      </c>
      <c r="C4762" s="2">
        <v>37</v>
      </c>
      <c r="D4762" s="2"/>
    </row>
    <row r="4763" spans="1:4" x14ac:dyDescent="0.2">
      <c r="A4763" s="3">
        <f t="shared" si="74"/>
        <v>43480.374999988453</v>
      </c>
      <c r="B4763" s="2">
        <v>12</v>
      </c>
      <c r="C4763" s="2">
        <v>26</v>
      </c>
      <c r="D4763" s="2"/>
    </row>
    <row r="4764" spans="1:4" x14ac:dyDescent="0.2">
      <c r="A4764" s="3">
        <f t="shared" si="74"/>
        <v>43480.416666655117</v>
      </c>
      <c r="B4764" s="2">
        <v>12</v>
      </c>
      <c r="C4764" s="2">
        <v>39</v>
      </c>
      <c r="D4764" s="2"/>
    </row>
    <row r="4765" spans="1:4" x14ac:dyDescent="0.2">
      <c r="A4765" s="3">
        <f t="shared" si="74"/>
        <v>43480.458333321782</v>
      </c>
      <c r="B4765" s="2">
        <v>27</v>
      </c>
      <c r="C4765" s="2">
        <v>19</v>
      </c>
      <c r="D4765" s="2"/>
    </row>
    <row r="4766" spans="1:4" x14ac:dyDescent="0.2">
      <c r="A4766" s="3">
        <f t="shared" si="74"/>
        <v>43480.499999988446</v>
      </c>
      <c r="B4766" s="2">
        <v>30</v>
      </c>
      <c r="C4766" s="2">
        <v>19</v>
      </c>
      <c r="D4766" s="2"/>
    </row>
    <row r="4767" spans="1:4" x14ac:dyDescent="0.2">
      <c r="A4767" s="3">
        <f t="shared" si="74"/>
        <v>43480.54166665511</v>
      </c>
      <c r="B4767" s="2">
        <v>27</v>
      </c>
      <c r="C4767" s="2">
        <v>26</v>
      </c>
      <c r="D4767" s="2"/>
    </row>
    <row r="4768" spans="1:4" x14ac:dyDescent="0.2">
      <c r="A4768" s="3">
        <f t="shared" si="74"/>
        <v>43480.583333321774</v>
      </c>
      <c r="B4768" s="2">
        <v>28</v>
      </c>
      <c r="C4768" s="2">
        <v>30</v>
      </c>
      <c r="D4768" s="2"/>
    </row>
    <row r="4769" spans="1:4" x14ac:dyDescent="0.2">
      <c r="A4769" s="3">
        <f t="shared" si="74"/>
        <v>43480.624999988439</v>
      </c>
      <c r="B4769" s="2">
        <v>27</v>
      </c>
      <c r="C4769" s="2">
        <v>22</v>
      </c>
      <c r="D4769" s="2"/>
    </row>
    <row r="4770" spans="1:4" x14ac:dyDescent="0.2">
      <c r="A4770" s="3">
        <f t="shared" si="74"/>
        <v>43480.666666655103</v>
      </c>
      <c r="B4770" s="2">
        <v>21</v>
      </c>
      <c r="C4770" s="2">
        <v>24</v>
      </c>
      <c r="D4770" s="2"/>
    </row>
    <row r="4771" spans="1:4" x14ac:dyDescent="0.2">
      <c r="A4771" s="3">
        <f t="shared" si="74"/>
        <v>43480.708333321767</v>
      </c>
      <c r="B4771" s="2">
        <v>33</v>
      </c>
      <c r="C4771" s="2">
        <v>25</v>
      </c>
      <c r="D4771" s="2"/>
    </row>
    <row r="4772" spans="1:4" x14ac:dyDescent="0.2">
      <c r="A4772" s="3">
        <f t="shared" si="74"/>
        <v>43480.749999988431</v>
      </c>
      <c r="B4772" s="2">
        <v>30</v>
      </c>
      <c r="C4772" s="2">
        <v>26</v>
      </c>
      <c r="D4772" s="2"/>
    </row>
    <row r="4773" spans="1:4" x14ac:dyDescent="0.2">
      <c r="A4773" s="3">
        <f t="shared" si="74"/>
        <v>43480.791666655095</v>
      </c>
      <c r="B4773" s="2">
        <v>23</v>
      </c>
      <c r="C4773" s="2">
        <v>27</v>
      </c>
      <c r="D4773" s="2"/>
    </row>
    <row r="4774" spans="1:4" x14ac:dyDescent="0.2">
      <c r="A4774" s="3">
        <f t="shared" si="74"/>
        <v>43480.83333332176</v>
      </c>
      <c r="B4774" s="2">
        <v>33</v>
      </c>
      <c r="C4774" s="2">
        <v>27</v>
      </c>
      <c r="D4774" s="2"/>
    </row>
    <row r="4775" spans="1:4" x14ac:dyDescent="0.2">
      <c r="A4775" s="3">
        <f t="shared" si="74"/>
        <v>43480.874999988424</v>
      </c>
      <c r="B4775" s="2">
        <v>20</v>
      </c>
      <c r="C4775" s="2">
        <v>26</v>
      </c>
      <c r="D4775" s="2"/>
    </row>
    <row r="4776" spans="1:4" x14ac:dyDescent="0.2">
      <c r="A4776" s="3">
        <f t="shared" si="74"/>
        <v>43480.916666655088</v>
      </c>
      <c r="B4776" s="2">
        <v>33</v>
      </c>
      <c r="C4776" s="2">
        <v>18</v>
      </c>
      <c r="D4776" s="2"/>
    </row>
    <row r="4777" spans="1:4" x14ac:dyDescent="0.2">
      <c r="A4777" s="3">
        <f t="shared" si="74"/>
        <v>43480.958333321752</v>
      </c>
      <c r="B4777" s="2">
        <v>30</v>
      </c>
      <c r="C4777" s="2">
        <v>14</v>
      </c>
      <c r="D4777" s="2"/>
    </row>
    <row r="4778" spans="1:4" x14ac:dyDescent="0.2">
      <c r="A4778" s="3">
        <f t="shared" si="74"/>
        <v>43480.999999988417</v>
      </c>
      <c r="B4778" s="2">
        <v>18</v>
      </c>
      <c r="C4778" s="2">
        <v>26</v>
      </c>
      <c r="D4778" s="2"/>
    </row>
    <row r="4779" spans="1:4" x14ac:dyDescent="0.2">
      <c r="A4779" s="3">
        <f t="shared" si="74"/>
        <v>43481.041666655081</v>
      </c>
      <c r="B4779" s="2">
        <v>5</v>
      </c>
      <c r="C4779" s="2">
        <v>23</v>
      </c>
      <c r="D4779" s="2"/>
    </row>
    <row r="4780" spans="1:4" x14ac:dyDescent="0.2">
      <c r="A4780" s="3">
        <f t="shared" si="74"/>
        <v>43481.083333321745</v>
      </c>
      <c r="B4780" s="2">
        <v>6</v>
      </c>
      <c r="C4780" s="2">
        <v>11</v>
      </c>
      <c r="D4780" s="2"/>
    </row>
    <row r="4781" spans="1:4" x14ac:dyDescent="0.2">
      <c r="A4781" s="3">
        <f t="shared" si="74"/>
        <v>43481.124999988409</v>
      </c>
      <c r="B4781" s="2">
        <v>5</v>
      </c>
      <c r="C4781" s="2">
        <v>4</v>
      </c>
      <c r="D4781" s="2"/>
    </row>
    <row r="4782" spans="1:4" x14ac:dyDescent="0.2">
      <c r="A4782" s="3">
        <f t="shared" si="74"/>
        <v>43481.166666655074</v>
      </c>
      <c r="B4782" s="2">
        <v>17</v>
      </c>
      <c r="C4782" s="2">
        <v>3</v>
      </c>
      <c r="D4782" s="2"/>
    </row>
    <row r="4783" spans="1:4" x14ac:dyDescent="0.2">
      <c r="A4783" s="3">
        <f t="shared" si="74"/>
        <v>43481.208333321738</v>
      </c>
      <c r="B4783" s="2">
        <v>20</v>
      </c>
      <c r="C4783" s="2">
        <v>5</v>
      </c>
      <c r="D4783" s="2"/>
    </row>
    <row r="4784" spans="1:4" x14ac:dyDescent="0.2">
      <c r="A4784" s="3">
        <f t="shared" si="74"/>
        <v>43481.249999988402</v>
      </c>
      <c r="B4784" s="2">
        <v>20</v>
      </c>
      <c r="C4784" s="2">
        <v>10</v>
      </c>
      <c r="D4784" s="2"/>
    </row>
    <row r="4785" spans="1:4" x14ac:dyDescent="0.2">
      <c r="A4785" s="3">
        <f t="shared" si="74"/>
        <v>43481.291666655066</v>
      </c>
      <c r="B4785" s="2">
        <v>16</v>
      </c>
      <c r="C4785" s="2">
        <v>31</v>
      </c>
      <c r="D4785" s="2"/>
    </row>
    <row r="4786" spans="1:4" x14ac:dyDescent="0.2">
      <c r="A4786" s="3">
        <f t="shared" si="74"/>
        <v>43481.333333321731</v>
      </c>
      <c r="B4786" s="2">
        <v>13</v>
      </c>
      <c r="C4786" s="2">
        <v>37</v>
      </c>
      <c r="D4786" s="2"/>
    </row>
    <row r="4787" spans="1:4" x14ac:dyDescent="0.2">
      <c r="A4787" s="3">
        <f t="shared" si="74"/>
        <v>43481.374999988395</v>
      </c>
      <c r="B4787" s="2">
        <v>15</v>
      </c>
      <c r="C4787" s="2">
        <v>32</v>
      </c>
      <c r="D4787" s="2"/>
    </row>
    <row r="4788" spans="1:4" x14ac:dyDescent="0.2">
      <c r="A4788" s="3">
        <f t="shared" si="74"/>
        <v>43481.416666655059</v>
      </c>
      <c r="B4788" s="2">
        <v>13</v>
      </c>
      <c r="C4788" s="2">
        <v>33</v>
      </c>
      <c r="D4788" s="2"/>
    </row>
    <row r="4789" spans="1:4" x14ac:dyDescent="0.2">
      <c r="A4789" s="3">
        <f t="shared" si="74"/>
        <v>43481.458333321723</v>
      </c>
      <c r="B4789" s="2">
        <v>27</v>
      </c>
      <c r="C4789" s="2">
        <v>19</v>
      </c>
      <c r="D4789" s="2"/>
    </row>
    <row r="4790" spans="1:4" x14ac:dyDescent="0.2">
      <c r="A4790" s="3">
        <f t="shared" si="74"/>
        <v>43481.499999988388</v>
      </c>
      <c r="B4790" s="2">
        <v>30</v>
      </c>
      <c r="C4790" s="2">
        <v>20</v>
      </c>
      <c r="D4790" s="2"/>
    </row>
    <row r="4791" spans="1:4" x14ac:dyDescent="0.2">
      <c r="A4791" s="3">
        <f t="shared" si="74"/>
        <v>43481.541666655052</v>
      </c>
      <c r="B4791" s="2">
        <v>23</v>
      </c>
      <c r="C4791" s="2">
        <v>28</v>
      </c>
      <c r="D4791" s="2"/>
    </row>
    <row r="4792" spans="1:4" x14ac:dyDescent="0.2">
      <c r="A4792" s="3">
        <f t="shared" si="74"/>
        <v>43481.583333321716</v>
      </c>
      <c r="B4792" s="2">
        <v>31</v>
      </c>
      <c r="C4792" s="2">
        <v>24</v>
      </c>
      <c r="D4792" s="2"/>
    </row>
    <row r="4793" spans="1:4" x14ac:dyDescent="0.2">
      <c r="A4793" s="3">
        <f t="shared" si="74"/>
        <v>43481.62499998838</v>
      </c>
      <c r="B4793" s="2">
        <v>24</v>
      </c>
      <c r="C4793" s="2">
        <v>27</v>
      </c>
      <c r="D4793" s="2"/>
    </row>
    <row r="4794" spans="1:4" x14ac:dyDescent="0.2">
      <c r="A4794" s="3">
        <f t="shared" si="74"/>
        <v>43481.666666655045</v>
      </c>
      <c r="B4794" s="2">
        <v>33</v>
      </c>
      <c r="C4794" s="2">
        <v>29</v>
      </c>
      <c r="D4794" s="2"/>
    </row>
    <row r="4795" spans="1:4" x14ac:dyDescent="0.2">
      <c r="A4795" s="3">
        <f t="shared" si="74"/>
        <v>43481.708333321709</v>
      </c>
      <c r="B4795" s="2">
        <v>33</v>
      </c>
      <c r="C4795" s="2">
        <v>22</v>
      </c>
      <c r="D4795" s="2"/>
    </row>
    <row r="4796" spans="1:4" x14ac:dyDescent="0.2">
      <c r="A4796" s="3">
        <f t="shared" si="74"/>
        <v>43481.749999988373</v>
      </c>
      <c r="B4796" s="2">
        <v>31</v>
      </c>
      <c r="C4796" s="2">
        <v>21</v>
      </c>
      <c r="D4796" s="2"/>
    </row>
    <row r="4797" spans="1:4" x14ac:dyDescent="0.2">
      <c r="A4797" s="3">
        <f t="shared" si="74"/>
        <v>43481.791666655037</v>
      </c>
      <c r="B4797" s="2">
        <v>33</v>
      </c>
      <c r="C4797" s="2">
        <v>29</v>
      </c>
      <c r="D4797" s="2"/>
    </row>
    <row r="4798" spans="1:4" x14ac:dyDescent="0.2">
      <c r="A4798" s="3">
        <f t="shared" si="74"/>
        <v>43481.833333321702</v>
      </c>
      <c r="B4798" s="2">
        <v>27</v>
      </c>
      <c r="C4798" s="2">
        <v>34</v>
      </c>
      <c r="D4798" s="2"/>
    </row>
    <row r="4799" spans="1:4" x14ac:dyDescent="0.2">
      <c r="A4799" s="3">
        <f t="shared" si="74"/>
        <v>43481.874999988366</v>
      </c>
      <c r="B4799" s="2">
        <v>22</v>
      </c>
      <c r="C4799" s="2">
        <v>25</v>
      </c>
      <c r="D4799" s="2"/>
    </row>
    <row r="4800" spans="1:4" x14ac:dyDescent="0.2">
      <c r="A4800" s="3">
        <f t="shared" si="74"/>
        <v>43481.91666665503</v>
      </c>
      <c r="B4800" s="2">
        <v>31</v>
      </c>
      <c r="C4800" s="2">
        <v>22</v>
      </c>
      <c r="D4800" s="2"/>
    </row>
    <row r="4801" spans="1:4" x14ac:dyDescent="0.2">
      <c r="A4801" s="3">
        <f t="shared" si="74"/>
        <v>43481.958333321694</v>
      </c>
      <c r="B4801" s="2">
        <v>23</v>
      </c>
      <c r="C4801" s="2">
        <v>14</v>
      </c>
      <c r="D4801" s="2"/>
    </row>
    <row r="4802" spans="1:4" x14ac:dyDescent="0.2">
      <c r="A4802" s="3">
        <f t="shared" si="74"/>
        <v>43481.999999988358</v>
      </c>
      <c r="B4802" s="2">
        <v>17</v>
      </c>
      <c r="C4802" s="2">
        <v>21</v>
      </c>
      <c r="D4802" s="2"/>
    </row>
    <row r="4803" spans="1:4" x14ac:dyDescent="0.2">
      <c r="A4803" s="3">
        <f t="shared" si="74"/>
        <v>43482.041666655023</v>
      </c>
      <c r="B4803" s="2">
        <v>8</v>
      </c>
      <c r="C4803" s="2">
        <v>20</v>
      </c>
      <c r="D4803" s="2"/>
    </row>
    <row r="4804" spans="1:4" x14ac:dyDescent="0.2">
      <c r="A4804" s="3">
        <f t="shared" ref="A4804:A4867" si="75">A4803+1/24</f>
        <v>43482.083333321687</v>
      </c>
      <c r="B4804" s="2">
        <v>4</v>
      </c>
      <c r="C4804" s="2">
        <v>19</v>
      </c>
      <c r="D4804" s="2"/>
    </row>
    <row r="4805" spans="1:4" x14ac:dyDescent="0.2">
      <c r="A4805" s="3">
        <f t="shared" si="75"/>
        <v>43482.124999988351</v>
      </c>
      <c r="B4805" s="2">
        <v>6</v>
      </c>
      <c r="C4805" s="2">
        <v>5</v>
      </c>
      <c r="D4805" s="2"/>
    </row>
    <row r="4806" spans="1:4" x14ac:dyDescent="0.2">
      <c r="A4806" s="3">
        <f t="shared" si="75"/>
        <v>43482.166666655015</v>
      </c>
      <c r="B4806" s="2">
        <v>15</v>
      </c>
      <c r="C4806" s="2">
        <v>0</v>
      </c>
      <c r="D4806" s="2"/>
    </row>
    <row r="4807" spans="1:4" x14ac:dyDescent="0.2">
      <c r="A4807" s="3">
        <f t="shared" si="75"/>
        <v>43482.20833332168</v>
      </c>
      <c r="B4807" s="2">
        <v>22</v>
      </c>
      <c r="C4807" s="2">
        <v>6</v>
      </c>
      <c r="D4807" s="2"/>
    </row>
    <row r="4808" spans="1:4" x14ac:dyDescent="0.2">
      <c r="A4808" s="3">
        <f t="shared" si="75"/>
        <v>43482.249999988344</v>
      </c>
      <c r="B4808" s="2">
        <v>18</v>
      </c>
      <c r="C4808" s="2">
        <v>12</v>
      </c>
      <c r="D4808" s="2"/>
    </row>
    <row r="4809" spans="1:4" x14ac:dyDescent="0.2">
      <c r="A4809" s="3">
        <f t="shared" si="75"/>
        <v>43482.291666655008</v>
      </c>
      <c r="B4809" s="2">
        <v>21</v>
      </c>
      <c r="C4809" s="2">
        <v>28</v>
      </c>
      <c r="D4809" s="2"/>
    </row>
    <row r="4810" spans="1:4" x14ac:dyDescent="0.2">
      <c r="A4810" s="3">
        <f t="shared" si="75"/>
        <v>43482.333333321672</v>
      </c>
      <c r="B4810" s="2">
        <v>14</v>
      </c>
      <c r="C4810" s="2">
        <v>36</v>
      </c>
      <c r="D4810" s="2"/>
    </row>
    <row r="4811" spans="1:4" x14ac:dyDescent="0.2">
      <c r="A4811" s="3">
        <f t="shared" si="75"/>
        <v>43482.374999988337</v>
      </c>
      <c r="B4811" s="2">
        <v>13</v>
      </c>
      <c r="C4811" s="2">
        <v>30</v>
      </c>
      <c r="D4811" s="2"/>
    </row>
    <row r="4812" spans="1:4" x14ac:dyDescent="0.2">
      <c r="A4812" s="3">
        <f t="shared" si="75"/>
        <v>43482.416666655001</v>
      </c>
      <c r="B4812" s="2">
        <v>11</v>
      </c>
      <c r="C4812" s="2">
        <v>33</v>
      </c>
      <c r="D4812" s="2"/>
    </row>
    <row r="4813" spans="1:4" x14ac:dyDescent="0.2">
      <c r="A4813" s="3">
        <f t="shared" si="75"/>
        <v>43482.458333321665</v>
      </c>
      <c r="B4813" s="2">
        <v>27</v>
      </c>
      <c r="C4813" s="2">
        <v>29</v>
      </c>
      <c r="D4813" s="2"/>
    </row>
    <row r="4814" spans="1:4" x14ac:dyDescent="0.2">
      <c r="A4814" s="3">
        <f t="shared" si="75"/>
        <v>43482.499999988329</v>
      </c>
      <c r="B4814" s="2">
        <v>28</v>
      </c>
      <c r="C4814" s="2">
        <v>22</v>
      </c>
      <c r="D4814" s="2"/>
    </row>
    <row r="4815" spans="1:4" x14ac:dyDescent="0.2">
      <c r="A4815" s="3">
        <f t="shared" si="75"/>
        <v>43482.541666654994</v>
      </c>
      <c r="B4815" s="2">
        <v>29</v>
      </c>
      <c r="C4815" s="2">
        <v>28</v>
      </c>
      <c r="D4815" s="2"/>
    </row>
    <row r="4816" spans="1:4" x14ac:dyDescent="0.2">
      <c r="A4816" s="3">
        <f t="shared" si="75"/>
        <v>43482.583333321658</v>
      </c>
      <c r="B4816" s="2">
        <v>31</v>
      </c>
      <c r="C4816" s="2">
        <v>27</v>
      </c>
      <c r="D4816" s="2"/>
    </row>
    <row r="4817" spans="1:4" x14ac:dyDescent="0.2">
      <c r="A4817" s="3">
        <f t="shared" si="75"/>
        <v>43482.624999988322</v>
      </c>
      <c r="B4817" s="2">
        <v>25</v>
      </c>
      <c r="C4817" s="2">
        <v>26</v>
      </c>
      <c r="D4817" s="2"/>
    </row>
    <row r="4818" spans="1:4" x14ac:dyDescent="0.2">
      <c r="A4818" s="3">
        <f t="shared" si="75"/>
        <v>43482.666666654986</v>
      </c>
      <c r="B4818" s="2">
        <v>28</v>
      </c>
      <c r="C4818" s="2">
        <v>23</v>
      </c>
      <c r="D4818" s="2"/>
    </row>
    <row r="4819" spans="1:4" x14ac:dyDescent="0.2">
      <c r="A4819" s="3">
        <f t="shared" si="75"/>
        <v>43482.708333321651</v>
      </c>
      <c r="B4819" s="2">
        <v>25</v>
      </c>
      <c r="C4819" s="2">
        <v>21</v>
      </c>
      <c r="D4819" s="2"/>
    </row>
    <row r="4820" spans="1:4" x14ac:dyDescent="0.2">
      <c r="A4820" s="3">
        <f t="shared" si="75"/>
        <v>43482.749999988315</v>
      </c>
      <c r="B4820" s="2">
        <v>37</v>
      </c>
      <c r="C4820" s="2">
        <v>21</v>
      </c>
      <c r="D4820" s="2"/>
    </row>
    <row r="4821" spans="1:4" x14ac:dyDescent="0.2">
      <c r="A4821" s="3">
        <f t="shared" si="75"/>
        <v>43482.791666654979</v>
      </c>
      <c r="B4821" s="2">
        <v>37</v>
      </c>
      <c r="C4821" s="2">
        <v>23</v>
      </c>
      <c r="D4821" s="2"/>
    </row>
    <row r="4822" spans="1:4" x14ac:dyDescent="0.2">
      <c r="A4822" s="3">
        <f t="shared" si="75"/>
        <v>43482.833333321643</v>
      </c>
      <c r="B4822" s="2">
        <v>27</v>
      </c>
      <c r="C4822" s="2">
        <v>36</v>
      </c>
      <c r="D4822" s="2"/>
    </row>
    <row r="4823" spans="1:4" x14ac:dyDescent="0.2">
      <c r="A4823" s="3">
        <f t="shared" si="75"/>
        <v>43482.874999988308</v>
      </c>
      <c r="B4823" s="2">
        <v>24</v>
      </c>
      <c r="C4823" s="2">
        <v>23</v>
      </c>
      <c r="D4823" s="2"/>
    </row>
    <row r="4824" spans="1:4" x14ac:dyDescent="0.2">
      <c r="A4824" s="3">
        <f t="shared" si="75"/>
        <v>43482.916666654972</v>
      </c>
      <c r="B4824" s="2">
        <v>26</v>
      </c>
      <c r="C4824" s="2">
        <v>20</v>
      </c>
      <c r="D4824" s="2"/>
    </row>
    <row r="4825" spans="1:4" x14ac:dyDescent="0.2">
      <c r="A4825" s="3">
        <f t="shared" si="75"/>
        <v>43482.958333321636</v>
      </c>
      <c r="B4825" s="2">
        <v>28</v>
      </c>
      <c r="C4825" s="2">
        <v>19</v>
      </c>
      <c r="D4825" s="2"/>
    </row>
    <row r="4826" spans="1:4" x14ac:dyDescent="0.2">
      <c r="A4826" s="3">
        <f t="shared" si="75"/>
        <v>43482.9999999883</v>
      </c>
      <c r="B4826" s="2">
        <v>22</v>
      </c>
      <c r="C4826" s="2">
        <v>24</v>
      </c>
      <c r="D4826" s="2"/>
    </row>
    <row r="4827" spans="1:4" x14ac:dyDescent="0.2">
      <c r="A4827" s="3">
        <f t="shared" si="75"/>
        <v>43483.041666654965</v>
      </c>
      <c r="B4827" s="2">
        <v>8</v>
      </c>
      <c r="C4827" s="2">
        <v>21</v>
      </c>
      <c r="D4827" s="2"/>
    </row>
    <row r="4828" spans="1:4" x14ac:dyDescent="0.2">
      <c r="A4828" s="3">
        <f t="shared" si="75"/>
        <v>43483.083333321629</v>
      </c>
      <c r="B4828" s="2">
        <v>5</v>
      </c>
      <c r="C4828" s="2">
        <v>19</v>
      </c>
      <c r="D4828" s="2"/>
    </row>
    <row r="4829" spans="1:4" x14ac:dyDescent="0.2">
      <c r="A4829" s="3">
        <f t="shared" si="75"/>
        <v>43483.124999988293</v>
      </c>
      <c r="B4829" s="2">
        <v>8</v>
      </c>
      <c r="C4829" s="2">
        <v>2</v>
      </c>
      <c r="D4829" s="2"/>
    </row>
    <row r="4830" spans="1:4" x14ac:dyDescent="0.2">
      <c r="A4830" s="3">
        <f t="shared" si="75"/>
        <v>43483.166666654957</v>
      </c>
      <c r="B4830" s="2">
        <v>15</v>
      </c>
      <c r="C4830" s="2">
        <v>5</v>
      </c>
      <c r="D4830" s="2"/>
    </row>
    <row r="4831" spans="1:4" x14ac:dyDescent="0.2">
      <c r="A4831" s="3">
        <f t="shared" si="75"/>
        <v>43483.208333321621</v>
      </c>
      <c r="B4831" s="2">
        <v>16</v>
      </c>
      <c r="C4831" s="2">
        <v>6</v>
      </c>
      <c r="D4831" s="2"/>
    </row>
    <row r="4832" spans="1:4" x14ac:dyDescent="0.2">
      <c r="A4832" s="3">
        <f t="shared" si="75"/>
        <v>43483.249999988286</v>
      </c>
      <c r="B4832" s="2">
        <v>16</v>
      </c>
      <c r="C4832" s="2">
        <v>12</v>
      </c>
      <c r="D4832" s="2"/>
    </row>
    <row r="4833" spans="1:4" x14ac:dyDescent="0.2">
      <c r="A4833" s="3">
        <f t="shared" si="75"/>
        <v>43483.29166665495</v>
      </c>
      <c r="B4833" s="2">
        <v>20</v>
      </c>
      <c r="C4833" s="2">
        <v>29</v>
      </c>
      <c r="D4833" s="2"/>
    </row>
    <row r="4834" spans="1:4" x14ac:dyDescent="0.2">
      <c r="A4834" s="3">
        <f t="shared" si="75"/>
        <v>43483.333333321614</v>
      </c>
      <c r="B4834" s="2">
        <v>16</v>
      </c>
      <c r="C4834" s="2">
        <v>31</v>
      </c>
      <c r="D4834" s="2"/>
    </row>
    <row r="4835" spans="1:4" x14ac:dyDescent="0.2">
      <c r="A4835" s="3">
        <f t="shared" si="75"/>
        <v>43483.374999988278</v>
      </c>
      <c r="B4835" s="2">
        <v>15</v>
      </c>
      <c r="C4835" s="2">
        <v>36</v>
      </c>
      <c r="D4835" s="2"/>
    </row>
    <row r="4836" spans="1:4" x14ac:dyDescent="0.2">
      <c r="A4836" s="3">
        <f t="shared" si="75"/>
        <v>43483.416666654943</v>
      </c>
      <c r="B4836" s="2">
        <v>16</v>
      </c>
      <c r="C4836" s="2">
        <v>36</v>
      </c>
      <c r="D4836" s="2"/>
    </row>
    <row r="4837" spans="1:4" x14ac:dyDescent="0.2">
      <c r="A4837" s="3">
        <f t="shared" si="75"/>
        <v>43483.458333321607</v>
      </c>
      <c r="B4837" s="2">
        <v>21</v>
      </c>
      <c r="C4837" s="2">
        <v>24</v>
      </c>
      <c r="D4837" s="2"/>
    </row>
    <row r="4838" spans="1:4" x14ac:dyDescent="0.2">
      <c r="A4838" s="3">
        <f t="shared" si="75"/>
        <v>43483.499999988271</v>
      </c>
      <c r="B4838" s="2">
        <v>33</v>
      </c>
      <c r="C4838" s="2">
        <v>20</v>
      </c>
      <c r="D4838" s="2"/>
    </row>
    <row r="4839" spans="1:4" x14ac:dyDescent="0.2">
      <c r="A4839" s="3">
        <f t="shared" si="75"/>
        <v>43483.541666654935</v>
      </c>
      <c r="B4839" s="2">
        <v>30</v>
      </c>
      <c r="C4839" s="2">
        <v>24</v>
      </c>
      <c r="D4839" s="2"/>
    </row>
    <row r="4840" spans="1:4" x14ac:dyDescent="0.2">
      <c r="A4840" s="3">
        <f t="shared" si="75"/>
        <v>43483.5833333216</v>
      </c>
      <c r="B4840" s="2">
        <v>28</v>
      </c>
      <c r="C4840" s="2">
        <v>30</v>
      </c>
      <c r="D4840" s="2"/>
    </row>
    <row r="4841" spans="1:4" x14ac:dyDescent="0.2">
      <c r="A4841" s="3">
        <f t="shared" si="75"/>
        <v>43483.624999988264</v>
      </c>
      <c r="B4841" s="2">
        <v>32</v>
      </c>
      <c r="C4841" s="2">
        <v>32</v>
      </c>
      <c r="D4841" s="2"/>
    </row>
    <row r="4842" spans="1:4" x14ac:dyDescent="0.2">
      <c r="A4842" s="3">
        <f t="shared" si="75"/>
        <v>43483.666666654928</v>
      </c>
      <c r="B4842" s="2">
        <v>35</v>
      </c>
      <c r="C4842" s="2">
        <v>24</v>
      </c>
      <c r="D4842" s="2"/>
    </row>
    <row r="4843" spans="1:4" x14ac:dyDescent="0.2">
      <c r="A4843" s="3">
        <f t="shared" si="75"/>
        <v>43483.708333321592</v>
      </c>
      <c r="B4843" s="2">
        <v>35</v>
      </c>
      <c r="C4843" s="2">
        <v>25</v>
      </c>
      <c r="D4843" s="2"/>
    </row>
    <row r="4844" spans="1:4" x14ac:dyDescent="0.2">
      <c r="A4844" s="3">
        <f t="shared" si="75"/>
        <v>43483.749999988257</v>
      </c>
      <c r="B4844" s="2">
        <v>29</v>
      </c>
      <c r="C4844" s="2">
        <v>27</v>
      </c>
      <c r="D4844" s="2"/>
    </row>
    <row r="4845" spans="1:4" x14ac:dyDescent="0.2">
      <c r="A4845" s="3">
        <f t="shared" si="75"/>
        <v>43483.791666654921</v>
      </c>
      <c r="B4845" s="2">
        <v>36</v>
      </c>
      <c r="C4845" s="2">
        <v>29</v>
      </c>
      <c r="D4845" s="2"/>
    </row>
    <row r="4846" spans="1:4" x14ac:dyDescent="0.2">
      <c r="A4846" s="3">
        <f t="shared" si="75"/>
        <v>43483.833333321585</v>
      </c>
      <c r="B4846" s="2">
        <v>29</v>
      </c>
      <c r="C4846" s="2">
        <v>38</v>
      </c>
      <c r="D4846" s="2"/>
    </row>
    <row r="4847" spans="1:4" x14ac:dyDescent="0.2">
      <c r="A4847" s="3">
        <f t="shared" si="75"/>
        <v>43483.874999988249</v>
      </c>
      <c r="B4847" s="2">
        <v>26</v>
      </c>
      <c r="C4847" s="2">
        <v>28</v>
      </c>
      <c r="D4847" s="2"/>
    </row>
    <row r="4848" spans="1:4" x14ac:dyDescent="0.2">
      <c r="A4848" s="3">
        <f t="shared" si="75"/>
        <v>43483.916666654914</v>
      </c>
      <c r="B4848" s="2">
        <v>33</v>
      </c>
      <c r="C4848" s="2">
        <v>25</v>
      </c>
      <c r="D4848" s="2"/>
    </row>
    <row r="4849" spans="1:4" x14ac:dyDescent="0.2">
      <c r="A4849" s="3">
        <f t="shared" si="75"/>
        <v>43483.958333321578</v>
      </c>
      <c r="B4849" s="2">
        <v>31</v>
      </c>
      <c r="C4849" s="2">
        <v>18</v>
      </c>
      <c r="D4849" s="2"/>
    </row>
    <row r="4850" spans="1:4" x14ac:dyDescent="0.2">
      <c r="A4850" s="3">
        <f t="shared" si="75"/>
        <v>43483.999999988242</v>
      </c>
      <c r="B4850" s="2">
        <v>21</v>
      </c>
      <c r="C4850" s="2">
        <v>23</v>
      </c>
      <c r="D4850" s="2"/>
    </row>
    <row r="4851" spans="1:4" x14ac:dyDescent="0.2">
      <c r="A4851" s="3">
        <f t="shared" si="75"/>
        <v>43484.041666654906</v>
      </c>
      <c r="B4851" s="2">
        <v>9</v>
      </c>
      <c r="C4851" s="2">
        <v>24</v>
      </c>
      <c r="D4851" s="2"/>
    </row>
    <row r="4852" spans="1:4" x14ac:dyDescent="0.2">
      <c r="A4852" s="3">
        <f t="shared" si="75"/>
        <v>43484.083333321571</v>
      </c>
      <c r="B4852" s="2">
        <v>2</v>
      </c>
      <c r="C4852" s="2">
        <v>15</v>
      </c>
      <c r="D4852" s="2"/>
    </row>
    <row r="4853" spans="1:4" x14ac:dyDescent="0.2">
      <c r="A4853" s="3">
        <f t="shared" si="75"/>
        <v>43484.124999988235</v>
      </c>
      <c r="B4853" s="2">
        <v>3</v>
      </c>
      <c r="C4853" s="2">
        <v>3</v>
      </c>
      <c r="D4853" s="2"/>
    </row>
    <row r="4854" spans="1:4" x14ac:dyDescent="0.2">
      <c r="A4854" s="3">
        <f t="shared" si="75"/>
        <v>43484.166666654899</v>
      </c>
      <c r="B4854" s="2">
        <v>15</v>
      </c>
      <c r="C4854" s="2">
        <v>0</v>
      </c>
      <c r="D4854" s="2"/>
    </row>
    <row r="4855" spans="1:4" x14ac:dyDescent="0.2">
      <c r="A4855" s="3">
        <f t="shared" si="75"/>
        <v>43484.208333321563</v>
      </c>
      <c r="B4855" s="2">
        <v>22</v>
      </c>
      <c r="C4855" s="2">
        <v>4</v>
      </c>
      <c r="D4855" s="2"/>
    </row>
    <row r="4856" spans="1:4" x14ac:dyDescent="0.2">
      <c r="A4856" s="3">
        <f t="shared" si="75"/>
        <v>43484.249999988228</v>
      </c>
      <c r="B4856" s="2">
        <v>21</v>
      </c>
      <c r="C4856" s="2">
        <v>13</v>
      </c>
      <c r="D4856" s="2"/>
    </row>
    <row r="4857" spans="1:4" x14ac:dyDescent="0.2">
      <c r="A4857" s="3">
        <f t="shared" si="75"/>
        <v>43484.291666654892</v>
      </c>
      <c r="B4857" s="2">
        <v>22</v>
      </c>
      <c r="C4857" s="2">
        <v>28</v>
      </c>
      <c r="D4857" s="2"/>
    </row>
    <row r="4858" spans="1:4" x14ac:dyDescent="0.2">
      <c r="A4858" s="3">
        <f t="shared" si="75"/>
        <v>43484.333333321556</v>
      </c>
      <c r="B4858" s="2">
        <v>15</v>
      </c>
      <c r="C4858" s="2">
        <v>36</v>
      </c>
      <c r="D4858" s="2"/>
    </row>
    <row r="4859" spans="1:4" x14ac:dyDescent="0.2">
      <c r="A4859" s="3">
        <f t="shared" si="75"/>
        <v>43484.37499998822</v>
      </c>
      <c r="B4859" s="2">
        <v>18</v>
      </c>
      <c r="C4859" s="2">
        <v>28</v>
      </c>
      <c r="D4859" s="2"/>
    </row>
    <row r="4860" spans="1:4" x14ac:dyDescent="0.2">
      <c r="A4860" s="3">
        <f t="shared" si="75"/>
        <v>43484.416666654884</v>
      </c>
      <c r="B4860" s="2">
        <v>13</v>
      </c>
      <c r="C4860" s="2">
        <v>36</v>
      </c>
      <c r="D4860" s="2"/>
    </row>
    <row r="4861" spans="1:4" x14ac:dyDescent="0.2">
      <c r="A4861" s="3">
        <f t="shared" si="75"/>
        <v>43484.458333321549</v>
      </c>
      <c r="B4861" s="2">
        <v>20</v>
      </c>
      <c r="C4861" s="2">
        <v>26</v>
      </c>
      <c r="D4861" s="2"/>
    </row>
    <row r="4862" spans="1:4" x14ac:dyDescent="0.2">
      <c r="A4862" s="3">
        <f t="shared" si="75"/>
        <v>43484.499999988213</v>
      </c>
      <c r="B4862" s="2">
        <v>33</v>
      </c>
      <c r="C4862" s="2">
        <v>17</v>
      </c>
      <c r="D4862" s="2"/>
    </row>
    <row r="4863" spans="1:4" x14ac:dyDescent="0.2">
      <c r="A4863" s="3">
        <f t="shared" si="75"/>
        <v>43484.541666654877</v>
      </c>
      <c r="B4863" s="2">
        <v>30</v>
      </c>
      <c r="C4863" s="2">
        <v>29</v>
      </c>
      <c r="D4863" s="2"/>
    </row>
    <row r="4864" spans="1:4" x14ac:dyDescent="0.2">
      <c r="A4864" s="3">
        <f t="shared" si="75"/>
        <v>43484.583333321541</v>
      </c>
      <c r="B4864" s="2">
        <v>26</v>
      </c>
      <c r="C4864" s="2">
        <v>27</v>
      </c>
      <c r="D4864" s="2"/>
    </row>
    <row r="4865" spans="1:4" x14ac:dyDescent="0.2">
      <c r="A4865" s="3">
        <f t="shared" si="75"/>
        <v>43484.624999988206</v>
      </c>
      <c r="B4865" s="2">
        <v>31</v>
      </c>
      <c r="C4865" s="2">
        <v>24</v>
      </c>
      <c r="D4865" s="2"/>
    </row>
    <row r="4866" spans="1:4" x14ac:dyDescent="0.2">
      <c r="A4866" s="3">
        <f t="shared" si="75"/>
        <v>43484.66666665487</v>
      </c>
      <c r="B4866" s="2">
        <v>29</v>
      </c>
      <c r="C4866" s="2">
        <v>27</v>
      </c>
      <c r="D4866" s="2"/>
    </row>
    <row r="4867" spans="1:4" x14ac:dyDescent="0.2">
      <c r="A4867" s="3">
        <f t="shared" si="75"/>
        <v>43484.708333321534</v>
      </c>
      <c r="B4867" s="2">
        <v>36</v>
      </c>
      <c r="C4867" s="2">
        <v>25</v>
      </c>
      <c r="D4867" s="2"/>
    </row>
    <row r="4868" spans="1:4" x14ac:dyDescent="0.2">
      <c r="A4868" s="3">
        <f t="shared" ref="A4868:A4931" si="76">A4867+1/24</f>
        <v>43484.749999988198</v>
      </c>
      <c r="B4868" s="2">
        <v>32</v>
      </c>
      <c r="C4868" s="2">
        <v>20</v>
      </c>
      <c r="D4868" s="2"/>
    </row>
    <row r="4869" spans="1:4" x14ac:dyDescent="0.2">
      <c r="A4869" s="3">
        <f t="shared" si="76"/>
        <v>43484.791666654863</v>
      </c>
      <c r="B4869" s="2">
        <v>24</v>
      </c>
      <c r="C4869" s="2">
        <v>28</v>
      </c>
      <c r="D4869" s="2"/>
    </row>
    <row r="4870" spans="1:4" x14ac:dyDescent="0.2">
      <c r="A4870" s="3">
        <f t="shared" si="76"/>
        <v>43484.833333321527</v>
      </c>
      <c r="B4870" s="2">
        <v>26</v>
      </c>
      <c r="C4870" s="2">
        <v>32</v>
      </c>
      <c r="D4870" s="2"/>
    </row>
    <row r="4871" spans="1:4" x14ac:dyDescent="0.2">
      <c r="A4871" s="3">
        <f t="shared" si="76"/>
        <v>43484.874999988191</v>
      </c>
      <c r="B4871" s="2">
        <v>26</v>
      </c>
      <c r="C4871" s="2">
        <v>22</v>
      </c>
      <c r="D4871" s="2"/>
    </row>
    <row r="4872" spans="1:4" x14ac:dyDescent="0.2">
      <c r="A4872" s="3">
        <f t="shared" si="76"/>
        <v>43484.916666654855</v>
      </c>
      <c r="B4872" s="2">
        <v>25</v>
      </c>
      <c r="C4872" s="2">
        <v>21</v>
      </c>
      <c r="D4872" s="2"/>
    </row>
    <row r="4873" spans="1:4" x14ac:dyDescent="0.2">
      <c r="A4873" s="3">
        <f t="shared" si="76"/>
        <v>43484.95833332152</v>
      </c>
      <c r="B4873" s="2">
        <v>25</v>
      </c>
      <c r="C4873" s="2">
        <v>11</v>
      </c>
      <c r="D4873" s="2"/>
    </row>
    <row r="4874" spans="1:4" x14ac:dyDescent="0.2">
      <c r="A4874" s="3">
        <f t="shared" si="76"/>
        <v>43484.999999988184</v>
      </c>
      <c r="B4874" s="2">
        <v>20</v>
      </c>
      <c r="C4874" s="2">
        <v>27</v>
      </c>
      <c r="D4874" s="2"/>
    </row>
    <row r="4875" spans="1:4" x14ac:dyDescent="0.2">
      <c r="A4875" s="3">
        <f t="shared" si="76"/>
        <v>43485.041666654848</v>
      </c>
      <c r="B4875" s="2">
        <v>5</v>
      </c>
      <c r="C4875" s="2">
        <v>18</v>
      </c>
      <c r="D4875" s="2"/>
    </row>
    <row r="4876" spans="1:4" x14ac:dyDescent="0.2">
      <c r="A4876" s="3">
        <f t="shared" si="76"/>
        <v>43485.083333321512</v>
      </c>
      <c r="B4876" s="2">
        <v>3</v>
      </c>
      <c r="C4876" s="2">
        <v>16</v>
      </c>
      <c r="D4876" s="2"/>
    </row>
    <row r="4877" spans="1:4" x14ac:dyDescent="0.2">
      <c r="A4877" s="3">
        <f t="shared" si="76"/>
        <v>43485.124999988177</v>
      </c>
      <c r="B4877" s="2">
        <v>5</v>
      </c>
      <c r="C4877" s="2">
        <v>6</v>
      </c>
      <c r="D4877" s="2"/>
    </row>
    <row r="4878" spans="1:4" x14ac:dyDescent="0.2">
      <c r="A4878" s="3">
        <f t="shared" si="76"/>
        <v>43485.166666654841</v>
      </c>
      <c r="B4878" s="2">
        <v>13</v>
      </c>
      <c r="C4878" s="2">
        <v>0</v>
      </c>
      <c r="D4878" s="2"/>
    </row>
    <row r="4879" spans="1:4" x14ac:dyDescent="0.2">
      <c r="A4879" s="3">
        <f t="shared" si="76"/>
        <v>43485.208333321505</v>
      </c>
      <c r="B4879" s="2">
        <v>25</v>
      </c>
      <c r="C4879" s="2">
        <v>4</v>
      </c>
      <c r="D4879" s="2"/>
    </row>
    <row r="4880" spans="1:4" x14ac:dyDescent="0.2">
      <c r="A4880" s="3">
        <f t="shared" si="76"/>
        <v>43485.249999988169</v>
      </c>
      <c r="B4880" s="2">
        <v>14</v>
      </c>
      <c r="C4880" s="2">
        <v>9</v>
      </c>
      <c r="D4880" s="2"/>
    </row>
    <row r="4881" spans="1:4" x14ac:dyDescent="0.2">
      <c r="A4881" s="3">
        <f t="shared" si="76"/>
        <v>43485.291666654834</v>
      </c>
      <c r="B4881" s="2">
        <v>21</v>
      </c>
      <c r="C4881" s="2">
        <v>25</v>
      </c>
      <c r="D4881" s="2"/>
    </row>
    <row r="4882" spans="1:4" x14ac:dyDescent="0.2">
      <c r="A4882" s="3">
        <f t="shared" si="76"/>
        <v>43485.333333321498</v>
      </c>
      <c r="B4882" s="2">
        <v>13</v>
      </c>
      <c r="C4882" s="2">
        <v>39</v>
      </c>
      <c r="D4882" s="2"/>
    </row>
    <row r="4883" spans="1:4" x14ac:dyDescent="0.2">
      <c r="A4883" s="3">
        <f t="shared" si="76"/>
        <v>43485.374999988162</v>
      </c>
      <c r="B4883" s="2">
        <v>12</v>
      </c>
      <c r="C4883" s="2">
        <v>27</v>
      </c>
      <c r="D4883" s="2"/>
    </row>
    <row r="4884" spans="1:4" x14ac:dyDescent="0.2">
      <c r="A4884" s="3">
        <f t="shared" si="76"/>
        <v>43485.416666654826</v>
      </c>
      <c r="B4884" s="2">
        <v>12</v>
      </c>
      <c r="C4884" s="2">
        <v>35</v>
      </c>
      <c r="D4884" s="2"/>
    </row>
    <row r="4885" spans="1:4" x14ac:dyDescent="0.2">
      <c r="A4885" s="3">
        <f t="shared" si="76"/>
        <v>43485.45833332149</v>
      </c>
      <c r="B4885" s="2">
        <v>29</v>
      </c>
      <c r="C4885" s="2">
        <v>20</v>
      </c>
      <c r="D4885" s="2"/>
    </row>
    <row r="4886" spans="1:4" x14ac:dyDescent="0.2">
      <c r="A4886" s="3">
        <f t="shared" si="76"/>
        <v>43485.499999988155</v>
      </c>
      <c r="B4886" s="2">
        <v>29</v>
      </c>
      <c r="C4886" s="2">
        <v>24</v>
      </c>
      <c r="D4886" s="2"/>
    </row>
    <row r="4887" spans="1:4" x14ac:dyDescent="0.2">
      <c r="A4887" s="3">
        <f t="shared" si="76"/>
        <v>43485.541666654819</v>
      </c>
      <c r="B4887" s="2">
        <v>26</v>
      </c>
      <c r="C4887" s="2">
        <v>30</v>
      </c>
      <c r="D4887" s="2"/>
    </row>
    <row r="4888" spans="1:4" x14ac:dyDescent="0.2">
      <c r="A4888" s="3">
        <f t="shared" si="76"/>
        <v>43485.583333321483</v>
      </c>
      <c r="B4888" s="2">
        <v>31</v>
      </c>
      <c r="C4888" s="2">
        <v>25</v>
      </c>
      <c r="D4888" s="2"/>
    </row>
    <row r="4889" spans="1:4" x14ac:dyDescent="0.2">
      <c r="A4889" s="3">
        <f t="shared" si="76"/>
        <v>43485.624999988147</v>
      </c>
      <c r="B4889" s="2">
        <v>32</v>
      </c>
      <c r="C4889" s="2">
        <v>27</v>
      </c>
      <c r="D4889" s="2"/>
    </row>
    <row r="4890" spans="1:4" x14ac:dyDescent="0.2">
      <c r="A4890" s="3">
        <f t="shared" si="76"/>
        <v>43485.666666654812</v>
      </c>
      <c r="B4890" s="2">
        <v>33</v>
      </c>
      <c r="C4890" s="2">
        <v>27</v>
      </c>
      <c r="D4890" s="2"/>
    </row>
    <row r="4891" spans="1:4" x14ac:dyDescent="0.2">
      <c r="A4891" s="3">
        <f t="shared" si="76"/>
        <v>43485.708333321476</v>
      </c>
      <c r="B4891" s="2">
        <v>36</v>
      </c>
      <c r="C4891" s="2">
        <v>34</v>
      </c>
      <c r="D4891" s="2"/>
    </row>
    <row r="4892" spans="1:4" x14ac:dyDescent="0.2">
      <c r="A4892" s="3">
        <f t="shared" si="76"/>
        <v>43485.74999998814</v>
      </c>
      <c r="B4892" s="2">
        <v>31</v>
      </c>
      <c r="C4892" s="2">
        <v>24</v>
      </c>
      <c r="D4892" s="2"/>
    </row>
    <row r="4893" spans="1:4" x14ac:dyDescent="0.2">
      <c r="A4893" s="3">
        <f t="shared" si="76"/>
        <v>43485.791666654804</v>
      </c>
      <c r="B4893" s="2">
        <v>33</v>
      </c>
      <c r="C4893" s="2">
        <v>29</v>
      </c>
      <c r="D4893" s="2"/>
    </row>
    <row r="4894" spans="1:4" x14ac:dyDescent="0.2">
      <c r="A4894" s="3">
        <f t="shared" si="76"/>
        <v>43485.833333321469</v>
      </c>
      <c r="B4894" s="2">
        <v>29</v>
      </c>
      <c r="C4894" s="2">
        <v>37</v>
      </c>
      <c r="D4894" s="2"/>
    </row>
    <row r="4895" spans="1:4" x14ac:dyDescent="0.2">
      <c r="A4895" s="3">
        <f t="shared" si="76"/>
        <v>43485.874999988133</v>
      </c>
      <c r="B4895" s="2">
        <v>27</v>
      </c>
      <c r="C4895" s="2">
        <v>22</v>
      </c>
      <c r="D4895" s="2"/>
    </row>
    <row r="4896" spans="1:4" x14ac:dyDescent="0.2">
      <c r="A4896" s="3">
        <f t="shared" si="76"/>
        <v>43485.916666654797</v>
      </c>
      <c r="B4896" s="2">
        <v>33</v>
      </c>
      <c r="C4896" s="2">
        <v>19</v>
      </c>
      <c r="D4896" s="2"/>
    </row>
    <row r="4897" spans="1:4" x14ac:dyDescent="0.2">
      <c r="A4897" s="3">
        <f t="shared" si="76"/>
        <v>43485.958333321461</v>
      </c>
      <c r="B4897" s="2">
        <v>30</v>
      </c>
      <c r="C4897" s="2">
        <v>18</v>
      </c>
      <c r="D4897" s="2"/>
    </row>
    <row r="4898" spans="1:4" x14ac:dyDescent="0.2">
      <c r="A4898" s="3">
        <f t="shared" si="76"/>
        <v>43485.999999988126</v>
      </c>
      <c r="B4898" s="2">
        <v>22</v>
      </c>
      <c r="C4898" s="2">
        <v>24</v>
      </c>
      <c r="D4898" s="2"/>
    </row>
    <row r="4899" spans="1:4" x14ac:dyDescent="0.2">
      <c r="A4899" s="3">
        <f t="shared" si="76"/>
        <v>43486.04166665479</v>
      </c>
      <c r="B4899" s="2">
        <v>6</v>
      </c>
      <c r="C4899" s="2">
        <v>24</v>
      </c>
      <c r="D4899" s="2"/>
    </row>
    <row r="4900" spans="1:4" x14ac:dyDescent="0.2">
      <c r="A4900" s="3">
        <f t="shared" si="76"/>
        <v>43486.083333321454</v>
      </c>
      <c r="B4900" s="2">
        <v>5</v>
      </c>
      <c r="C4900" s="2">
        <v>15</v>
      </c>
      <c r="D4900" s="2"/>
    </row>
    <row r="4901" spans="1:4" x14ac:dyDescent="0.2">
      <c r="A4901" s="3">
        <f t="shared" si="76"/>
        <v>43486.124999988118</v>
      </c>
      <c r="B4901" s="2">
        <v>4</v>
      </c>
      <c r="C4901" s="2">
        <v>3</v>
      </c>
      <c r="D4901" s="2"/>
    </row>
    <row r="4902" spans="1:4" x14ac:dyDescent="0.2">
      <c r="A4902" s="3">
        <f t="shared" si="76"/>
        <v>43486.166666654783</v>
      </c>
      <c r="B4902" s="2">
        <v>15</v>
      </c>
      <c r="C4902" s="2">
        <v>1</v>
      </c>
      <c r="D4902" s="2"/>
    </row>
    <row r="4903" spans="1:4" x14ac:dyDescent="0.2">
      <c r="A4903" s="3">
        <f t="shared" si="76"/>
        <v>43486.208333321447</v>
      </c>
      <c r="B4903" s="2">
        <v>18</v>
      </c>
      <c r="C4903" s="2">
        <v>7</v>
      </c>
      <c r="D4903" s="2"/>
    </row>
    <row r="4904" spans="1:4" x14ac:dyDescent="0.2">
      <c r="A4904" s="3">
        <f t="shared" si="76"/>
        <v>43486.249999988111</v>
      </c>
      <c r="B4904" s="2">
        <v>23</v>
      </c>
      <c r="C4904" s="2">
        <v>12</v>
      </c>
      <c r="D4904" s="2"/>
    </row>
    <row r="4905" spans="1:4" x14ac:dyDescent="0.2">
      <c r="A4905" s="3">
        <f t="shared" si="76"/>
        <v>43486.291666654775</v>
      </c>
      <c r="B4905" s="2">
        <v>18</v>
      </c>
      <c r="C4905" s="2">
        <v>24</v>
      </c>
      <c r="D4905" s="2"/>
    </row>
    <row r="4906" spans="1:4" x14ac:dyDescent="0.2">
      <c r="A4906" s="3">
        <f t="shared" si="76"/>
        <v>43486.33333332144</v>
      </c>
      <c r="B4906" s="2">
        <v>13</v>
      </c>
      <c r="C4906" s="2">
        <v>37</v>
      </c>
      <c r="D4906" s="2"/>
    </row>
    <row r="4907" spans="1:4" x14ac:dyDescent="0.2">
      <c r="A4907" s="3">
        <f t="shared" si="76"/>
        <v>43486.374999988104</v>
      </c>
      <c r="B4907" s="2">
        <v>16</v>
      </c>
      <c r="C4907" s="2">
        <v>36</v>
      </c>
      <c r="D4907" s="2"/>
    </row>
    <row r="4908" spans="1:4" x14ac:dyDescent="0.2">
      <c r="A4908" s="3">
        <f t="shared" si="76"/>
        <v>43486.416666654768</v>
      </c>
      <c r="B4908" s="2">
        <v>13</v>
      </c>
      <c r="C4908" s="2">
        <v>31</v>
      </c>
      <c r="D4908" s="2"/>
    </row>
    <row r="4909" spans="1:4" x14ac:dyDescent="0.2">
      <c r="A4909" s="3">
        <f t="shared" si="76"/>
        <v>43486.458333321432</v>
      </c>
      <c r="B4909" s="2">
        <v>27</v>
      </c>
      <c r="C4909" s="2">
        <v>22</v>
      </c>
      <c r="D4909" s="2"/>
    </row>
    <row r="4910" spans="1:4" x14ac:dyDescent="0.2">
      <c r="A4910" s="3">
        <f t="shared" si="76"/>
        <v>43486.499999988097</v>
      </c>
      <c r="B4910" s="2">
        <v>28</v>
      </c>
      <c r="C4910" s="2">
        <v>19</v>
      </c>
      <c r="D4910" s="2"/>
    </row>
    <row r="4911" spans="1:4" x14ac:dyDescent="0.2">
      <c r="A4911" s="3">
        <f t="shared" si="76"/>
        <v>43486.541666654761</v>
      </c>
      <c r="B4911" s="2">
        <v>26</v>
      </c>
      <c r="C4911" s="2">
        <v>29</v>
      </c>
      <c r="D4911" s="2"/>
    </row>
    <row r="4912" spans="1:4" x14ac:dyDescent="0.2">
      <c r="A4912" s="3">
        <f t="shared" si="76"/>
        <v>43486.583333321425</v>
      </c>
      <c r="B4912" s="2">
        <v>30</v>
      </c>
      <c r="C4912" s="2">
        <v>24</v>
      </c>
      <c r="D4912" s="2"/>
    </row>
    <row r="4913" spans="1:4" x14ac:dyDescent="0.2">
      <c r="A4913" s="3">
        <f t="shared" si="76"/>
        <v>43486.624999988089</v>
      </c>
      <c r="B4913" s="2">
        <v>30</v>
      </c>
      <c r="C4913" s="2">
        <v>26</v>
      </c>
      <c r="D4913" s="2"/>
    </row>
    <row r="4914" spans="1:4" x14ac:dyDescent="0.2">
      <c r="A4914" s="3">
        <f t="shared" si="76"/>
        <v>43486.666666654753</v>
      </c>
      <c r="B4914" s="2">
        <v>26</v>
      </c>
      <c r="C4914" s="2">
        <v>22</v>
      </c>
      <c r="D4914" s="2"/>
    </row>
    <row r="4915" spans="1:4" x14ac:dyDescent="0.2">
      <c r="A4915" s="3">
        <f t="shared" si="76"/>
        <v>43486.708333321418</v>
      </c>
      <c r="B4915" s="2">
        <v>37</v>
      </c>
      <c r="C4915" s="2">
        <v>24</v>
      </c>
      <c r="D4915" s="2"/>
    </row>
    <row r="4916" spans="1:4" x14ac:dyDescent="0.2">
      <c r="A4916" s="3">
        <f t="shared" si="76"/>
        <v>43486.749999988082</v>
      </c>
      <c r="B4916" s="2">
        <v>31</v>
      </c>
      <c r="C4916" s="2">
        <v>23</v>
      </c>
      <c r="D4916" s="2"/>
    </row>
    <row r="4917" spans="1:4" x14ac:dyDescent="0.2">
      <c r="A4917" s="3">
        <f t="shared" si="76"/>
        <v>43486.791666654746</v>
      </c>
      <c r="B4917" s="2">
        <v>36</v>
      </c>
      <c r="C4917" s="2">
        <v>25</v>
      </c>
      <c r="D4917" s="2"/>
    </row>
    <row r="4918" spans="1:4" x14ac:dyDescent="0.2">
      <c r="A4918" s="3">
        <f t="shared" si="76"/>
        <v>43486.83333332141</v>
      </c>
      <c r="B4918" s="2">
        <v>27</v>
      </c>
      <c r="C4918" s="2">
        <v>34</v>
      </c>
      <c r="D4918" s="2"/>
    </row>
    <row r="4919" spans="1:4" x14ac:dyDescent="0.2">
      <c r="A4919" s="3">
        <f t="shared" si="76"/>
        <v>43486.874999988075</v>
      </c>
      <c r="B4919" s="2">
        <v>22</v>
      </c>
      <c r="C4919" s="2">
        <v>26</v>
      </c>
      <c r="D4919" s="2"/>
    </row>
    <row r="4920" spans="1:4" x14ac:dyDescent="0.2">
      <c r="A4920" s="3">
        <f t="shared" si="76"/>
        <v>43486.916666654739</v>
      </c>
      <c r="B4920" s="2">
        <v>29</v>
      </c>
      <c r="C4920" s="2">
        <v>23</v>
      </c>
      <c r="D4920" s="2"/>
    </row>
    <row r="4921" spans="1:4" x14ac:dyDescent="0.2">
      <c r="A4921" s="3">
        <f t="shared" si="76"/>
        <v>43486.958333321403</v>
      </c>
      <c r="B4921" s="2">
        <v>24</v>
      </c>
      <c r="C4921" s="2">
        <v>12</v>
      </c>
      <c r="D4921" s="2"/>
    </row>
    <row r="4922" spans="1:4" x14ac:dyDescent="0.2">
      <c r="A4922" s="3">
        <f t="shared" si="76"/>
        <v>43486.999999988067</v>
      </c>
      <c r="B4922" s="2">
        <v>21</v>
      </c>
      <c r="C4922" s="2">
        <v>27</v>
      </c>
      <c r="D4922" s="2"/>
    </row>
    <row r="4923" spans="1:4" x14ac:dyDescent="0.2">
      <c r="A4923" s="3">
        <f t="shared" si="76"/>
        <v>43487.041666654732</v>
      </c>
      <c r="B4923" s="2">
        <v>10</v>
      </c>
      <c r="C4923" s="2">
        <v>19</v>
      </c>
      <c r="D4923" s="2"/>
    </row>
    <row r="4924" spans="1:4" x14ac:dyDescent="0.2">
      <c r="A4924" s="3">
        <f t="shared" si="76"/>
        <v>43487.083333321396</v>
      </c>
      <c r="B4924" s="2">
        <v>4</v>
      </c>
      <c r="C4924" s="2">
        <v>13</v>
      </c>
      <c r="D4924" s="2"/>
    </row>
    <row r="4925" spans="1:4" x14ac:dyDescent="0.2">
      <c r="A4925" s="3">
        <f t="shared" si="76"/>
        <v>43487.12499998806</v>
      </c>
      <c r="B4925" s="2">
        <v>5</v>
      </c>
      <c r="C4925" s="2">
        <v>5</v>
      </c>
      <c r="D4925" s="2"/>
    </row>
    <row r="4926" spans="1:4" x14ac:dyDescent="0.2">
      <c r="A4926" s="3">
        <f t="shared" si="76"/>
        <v>43487.166666654724</v>
      </c>
      <c r="B4926" s="2">
        <v>11</v>
      </c>
      <c r="C4926" s="2">
        <v>0</v>
      </c>
      <c r="D4926" s="2"/>
    </row>
    <row r="4927" spans="1:4" x14ac:dyDescent="0.2">
      <c r="A4927" s="3">
        <f t="shared" si="76"/>
        <v>43487.208333321389</v>
      </c>
      <c r="B4927" s="2">
        <v>17</v>
      </c>
      <c r="C4927" s="2">
        <v>5</v>
      </c>
      <c r="D4927" s="2"/>
    </row>
    <row r="4928" spans="1:4" x14ac:dyDescent="0.2">
      <c r="A4928" s="3">
        <f t="shared" si="76"/>
        <v>43487.249999988053</v>
      </c>
      <c r="B4928" s="2">
        <v>20</v>
      </c>
      <c r="C4928" s="2">
        <v>13</v>
      </c>
      <c r="D4928" s="2"/>
    </row>
    <row r="4929" spans="1:4" x14ac:dyDescent="0.2">
      <c r="A4929" s="3">
        <f t="shared" si="76"/>
        <v>43487.291666654717</v>
      </c>
      <c r="B4929" s="2">
        <v>21</v>
      </c>
      <c r="C4929" s="2">
        <v>25</v>
      </c>
      <c r="D4929" s="2"/>
    </row>
    <row r="4930" spans="1:4" x14ac:dyDescent="0.2">
      <c r="A4930" s="3">
        <f t="shared" si="76"/>
        <v>43487.333333321381</v>
      </c>
      <c r="B4930" s="2">
        <v>12</v>
      </c>
      <c r="C4930" s="2">
        <v>35</v>
      </c>
      <c r="D4930" s="2"/>
    </row>
    <row r="4931" spans="1:4" x14ac:dyDescent="0.2">
      <c r="A4931" s="3">
        <f t="shared" si="76"/>
        <v>43487.374999988046</v>
      </c>
      <c r="B4931" s="2">
        <v>13</v>
      </c>
      <c r="C4931" s="2">
        <v>28</v>
      </c>
      <c r="D4931" s="2"/>
    </row>
    <row r="4932" spans="1:4" x14ac:dyDescent="0.2">
      <c r="A4932" s="3">
        <f t="shared" ref="A4932:A4995" si="77">A4931+1/24</f>
        <v>43487.41666665471</v>
      </c>
      <c r="B4932" s="2">
        <v>16</v>
      </c>
      <c r="C4932" s="2">
        <v>33</v>
      </c>
      <c r="D4932" s="2"/>
    </row>
    <row r="4933" spans="1:4" x14ac:dyDescent="0.2">
      <c r="A4933" s="3">
        <f t="shared" si="77"/>
        <v>43487.458333321374</v>
      </c>
      <c r="B4933" s="2">
        <v>26</v>
      </c>
      <c r="C4933" s="2">
        <v>21</v>
      </c>
      <c r="D4933" s="2"/>
    </row>
    <row r="4934" spans="1:4" x14ac:dyDescent="0.2">
      <c r="A4934" s="3">
        <f t="shared" si="77"/>
        <v>43487.499999988038</v>
      </c>
      <c r="B4934" s="2">
        <v>26</v>
      </c>
      <c r="C4934" s="2">
        <v>21</v>
      </c>
      <c r="D4934" s="2"/>
    </row>
    <row r="4935" spans="1:4" x14ac:dyDescent="0.2">
      <c r="A4935" s="3">
        <f t="shared" si="77"/>
        <v>43487.541666654703</v>
      </c>
      <c r="B4935" s="2">
        <v>25</v>
      </c>
      <c r="C4935" s="2">
        <v>28</v>
      </c>
      <c r="D4935" s="2"/>
    </row>
    <row r="4936" spans="1:4" x14ac:dyDescent="0.2">
      <c r="A4936" s="3">
        <f t="shared" si="77"/>
        <v>43487.583333321367</v>
      </c>
      <c r="B4936" s="2">
        <v>32</v>
      </c>
      <c r="C4936" s="2">
        <v>26</v>
      </c>
      <c r="D4936" s="2"/>
    </row>
    <row r="4937" spans="1:4" x14ac:dyDescent="0.2">
      <c r="A4937" s="3">
        <f t="shared" si="77"/>
        <v>43487.624999988031</v>
      </c>
      <c r="B4937" s="2">
        <v>30</v>
      </c>
      <c r="C4937" s="2">
        <v>29</v>
      </c>
      <c r="D4937" s="2"/>
    </row>
    <row r="4938" spans="1:4" x14ac:dyDescent="0.2">
      <c r="A4938" s="3">
        <f t="shared" si="77"/>
        <v>43487.666666654695</v>
      </c>
      <c r="B4938" s="2">
        <v>30</v>
      </c>
      <c r="C4938" s="2">
        <v>21</v>
      </c>
      <c r="D4938" s="2"/>
    </row>
    <row r="4939" spans="1:4" x14ac:dyDescent="0.2">
      <c r="A4939" s="3">
        <f t="shared" si="77"/>
        <v>43487.70833332136</v>
      </c>
      <c r="B4939" s="2">
        <v>35</v>
      </c>
      <c r="C4939" s="2">
        <v>26</v>
      </c>
      <c r="D4939" s="2"/>
    </row>
    <row r="4940" spans="1:4" x14ac:dyDescent="0.2">
      <c r="A4940" s="3">
        <f t="shared" si="77"/>
        <v>43487.749999988024</v>
      </c>
      <c r="B4940" s="2">
        <v>29</v>
      </c>
      <c r="C4940" s="2">
        <v>23</v>
      </c>
      <c r="D4940" s="2"/>
    </row>
    <row r="4941" spans="1:4" x14ac:dyDescent="0.2">
      <c r="A4941" s="3">
        <f t="shared" si="77"/>
        <v>43487.791666654688</v>
      </c>
      <c r="B4941" s="2">
        <v>26</v>
      </c>
      <c r="C4941" s="2">
        <v>26</v>
      </c>
      <c r="D4941" s="2"/>
    </row>
    <row r="4942" spans="1:4" x14ac:dyDescent="0.2">
      <c r="A4942" s="3">
        <f t="shared" si="77"/>
        <v>43487.833333321352</v>
      </c>
      <c r="B4942" s="2">
        <v>27</v>
      </c>
      <c r="C4942" s="2">
        <v>31</v>
      </c>
      <c r="D4942" s="2"/>
    </row>
    <row r="4943" spans="1:4" x14ac:dyDescent="0.2">
      <c r="A4943" s="3">
        <f t="shared" si="77"/>
        <v>43487.874999988016</v>
      </c>
      <c r="B4943" s="2">
        <v>20</v>
      </c>
      <c r="C4943" s="2">
        <v>25</v>
      </c>
      <c r="D4943" s="2"/>
    </row>
    <row r="4944" spans="1:4" x14ac:dyDescent="0.2">
      <c r="A4944" s="3">
        <f t="shared" si="77"/>
        <v>43487.916666654681</v>
      </c>
      <c r="B4944" s="2">
        <v>29</v>
      </c>
      <c r="C4944" s="2">
        <v>15</v>
      </c>
      <c r="D4944" s="2"/>
    </row>
    <row r="4945" spans="1:4" x14ac:dyDescent="0.2">
      <c r="A4945" s="3">
        <f t="shared" si="77"/>
        <v>43487.958333321345</v>
      </c>
      <c r="B4945" s="2">
        <v>27</v>
      </c>
      <c r="C4945" s="2">
        <v>14</v>
      </c>
      <c r="D4945" s="2"/>
    </row>
    <row r="4946" spans="1:4" x14ac:dyDescent="0.2">
      <c r="A4946" s="3">
        <f t="shared" si="77"/>
        <v>43487.999999988009</v>
      </c>
      <c r="B4946" s="2">
        <v>26</v>
      </c>
      <c r="C4946" s="2">
        <v>27</v>
      </c>
      <c r="D4946" s="2"/>
    </row>
    <row r="4947" spans="1:4" x14ac:dyDescent="0.2">
      <c r="A4947" s="3">
        <f t="shared" si="77"/>
        <v>43488.041666654673</v>
      </c>
      <c r="B4947" s="2">
        <v>3</v>
      </c>
      <c r="C4947" s="2">
        <v>18</v>
      </c>
      <c r="D4947" s="2"/>
    </row>
    <row r="4948" spans="1:4" x14ac:dyDescent="0.2">
      <c r="A4948" s="3">
        <f t="shared" si="77"/>
        <v>43488.083333321338</v>
      </c>
      <c r="B4948" s="2">
        <v>6</v>
      </c>
      <c r="C4948" s="2">
        <v>12</v>
      </c>
      <c r="D4948" s="2"/>
    </row>
    <row r="4949" spans="1:4" x14ac:dyDescent="0.2">
      <c r="A4949" s="3">
        <f t="shared" si="77"/>
        <v>43488.124999988002</v>
      </c>
      <c r="B4949" s="2">
        <v>8</v>
      </c>
      <c r="C4949" s="2">
        <v>7</v>
      </c>
      <c r="D4949" s="2"/>
    </row>
    <row r="4950" spans="1:4" x14ac:dyDescent="0.2">
      <c r="A4950" s="3">
        <f t="shared" si="77"/>
        <v>43488.166666654666</v>
      </c>
      <c r="B4950" s="2">
        <v>19</v>
      </c>
      <c r="C4950" s="2">
        <v>4</v>
      </c>
      <c r="D4950" s="2"/>
    </row>
    <row r="4951" spans="1:4" x14ac:dyDescent="0.2">
      <c r="A4951" s="3">
        <f t="shared" si="77"/>
        <v>43488.20833332133</v>
      </c>
      <c r="B4951" s="2">
        <v>17</v>
      </c>
      <c r="C4951" s="2">
        <v>5</v>
      </c>
      <c r="D4951" s="2"/>
    </row>
    <row r="4952" spans="1:4" x14ac:dyDescent="0.2">
      <c r="A4952" s="3">
        <f t="shared" si="77"/>
        <v>43488.249999987995</v>
      </c>
      <c r="B4952" s="2">
        <v>18</v>
      </c>
      <c r="C4952" s="2">
        <v>14</v>
      </c>
      <c r="D4952" s="2"/>
    </row>
    <row r="4953" spans="1:4" x14ac:dyDescent="0.2">
      <c r="A4953" s="3">
        <f t="shared" si="77"/>
        <v>43488.291666654659</v>
      </c>
      <c r="B4953" s="2">
        <v>16</v>
      </c>
      <c r="C4953" s="2">
        <v>28</v>
      </c>
      <c r="D4953" s="2"/>
    </row>
    <row r="4954" spans="1:4" x14ac:dyDescent="0.2">
      <c r="A4954" s="3">
        <f t="shared" si="77"/>
        <v>43488.333333321323</v>
      </c>
      <c r="B4954" s="2">
        <v>17</v>
      </c>
      <c r="C4954" s="2">
        <v>33</v>
      </c>
      <c r="D4954" s="2"/>
    </row>
    <row r="4955" spans="1:4" x14ac:dyDescent="0.2">
      <c r="A4955" s="3">
        <f t="shared" si="77"/>
        <v>43488.374999987987</v>
      </c>
      <c r="B4955" s="2">
        <v>13</v>
      </c>
      <c r="C4955" s="2">
        <v>31</v>
      </c>
      <c r="D4955" s="2"/>
    </row>
    <row r="4956" spans="1:4" x14ac:dyDescent="0.2">
      <c r="A4956" s="3">
        <f t="shared" si="77"/>
        <v>43488.416666654652</v>
      </c>
      <c r="B4956" s="2">
        <v>16</v>
      </c>
      <c r="C4956" s="2">
        <v>36</v>
      </c>
      <c r="D4956" s="2"/>
    </row>
    <row r="4957" spans="1:4" x14ac:dyDescent="0.2">
      <c r="A4957" s="3">
        <f t="shared" si="77"/>
        <v>43488.458333321316</v>
      </c>
      <c r="B4957" s="2">
        <v>23</v>
      </c>
      <c r="C4957" s="2">
        <v>24</v>
      </c>
      <c r="D4957" s="2"/>
    </row>
    <row r="4958" spans="1:4" x14ac:dyDescent="0.2">
      <c r="A4958" s="3">
        <f t="shared" si="77"/>
        <v>43488.49999998798</v>
      </c>
      <c r="B4958" s="2">
        <v>28</v>
      </c>
      <c r="C4958" s="2">
        <v>17</v>
      </c>
      <c r="D4958" s="2"/>
    </row>
    <row r="4959" spans="1:4" x14ac:dyDescent="0.2">
      <c r="A4959" s="3">
        <f t="shared" si="77"/>
        <v>43488.541666654644</v>
      </c>
      <c r="B4959" s="2">
        <v>29</v>
      </c>
      <c r="C4959" s="2">
        <v>27</v>
      </c>
      <c r="D4959" s="2"/>
    </row>
    <row r="4960" spans="1:4" x14ac:dyDescent="0.2">
      <c r="A4960" s="3">
        <f t="shared" si="77"/>
        <v>43488.583333321309</v>
      </c>
      <c r="B4960" s="2">
        <v>27</v>
      </c>
      <c r="C4960" s="2">
        <v>29</v>
      </c>
      <c r="D4960" s="2"/>
    </row>
    <row r="4961" spans="1:4" x14ac:dyDescent="0.2">
      <c r="A4961" s="3">
        <f t="shared" si="77"/>
        <v>43488.624999987973</v>
      </c>
      <c r="B4961" s="2">
        <v>29</v>
      </c>
      <c r="C4961" s="2">
        <v>25</v>
      </c>
      <c r="D4961" s="2"/>
    </row>
    <row r="4962" spans="1:4" x14ac:dyDescent="0.2">
      <c r="A4962" s="3">
        <f t="shared" si="77"/>
        <v>43488.666666654637</v>
      </c>
      <c r="B4962" s="2">
        <v>30</v>
      </c>
      <c r="C4962" s="2">
        <v>27</v>
      </c>
      <c r="D4962" s="2"/>
    </row>
    <row r="4963" spans="1:4" x14ac:dyDescent="0.2">
      <c r="A4963" s="3">
        <f t="shared" si="77"/>
        <v>43488.708333321301</v>
      </c>
      <c r="B4963" s="2">
        <v>33</v>
      </c>
      <c r="C4963" s="2">
        <v>21</v>
      </c>
      <c r="D4963" s="2"/>
    </row>
    <row r="4964" spans="1:4" x14ac:dyDescent="0.2">
      <c r="A4964" s="3">
        <f t="shared" si="77"/>
        <v>43488.749999987966</v>
      </c>
      <c r="B4964" s="2">
        <v>31</v>
      </c>
      <c r="C4964" s="2">
        <v>24</v>
      </c>
      <c r="D4964" s="2"/>
    </row>
    <row r="4965" spans="1:4" x14ac:dyDescent="0.2">
      <c r="A4965" s="3">
        <f t="shared" si="77"/>
        <v>43488.79166665463</v>
      </c>
      <c r="B4965" s="2">
        <v>34</v>
      </c>
      <c r="C4965" s="2">
        <v>27</v>
      </c>
      <c r="D4965" s="2"/>
    </row>
    <row r="4966" spans="1:4" x14ac:dyDescent="0.2">
      <c r="A4966" s="3">
        <f t="shared" si="77"/>
        <v>43488.833333321294</v>
      </c>
      <c r="B4966" s="2">
        <v>32</v>
      </c>
      <c r="C4966" s="2">
        <v>30</v>
      </c>
      <c r="D4966" s="2"/>
    </row>
    <row r="4967" spans="1:4" x14ac:dyDescent="0.2">
      <c r="A4967" s="3">
        <f t="shared" si="77"/>
        <v>43488.874999987958</v>
      </c>
      <c r="B4967" s="2">
        <v>20</v>
      </c>
      <c r="C4967" s="2">
        <v>28</v>
      </c>
      <c r="D4967" s="2"/>
    </row>
    <row r="4968" spans="1:4" x14ac:dyDescent="0.2">
      <c r="A4968" s="3">
        <f t="shared" si="77"/>
        <v>43488.916666654623</v>
      </c>
      <c r="B4968" s="2">
        <v>29</v>
      </c>
      <c r="C4968" s="2">
        <v>23</v>
      </c>
      <c r="D4968" s="2"/>
    </row>
    <row r="4969" spans="1:4" x14ac:dyDescent="0.2">
      <c r="A4969" s="3">
        <f t="shared" si="77"/>
        <v>43488.958333321287</v>
      </c>
      <c r="B4969" s="2">
        <v>25</v>
      </c>
      <c r="C4969" s="2">
        <v>15</v>
      </c>
      <c r="D4969" s="2"/>
    </row>
    <row r="4970" spans="1:4" x14ac:dyDescent="0.2">
      <c r="A4970" s="3">
        <f t="shared" si="77"/>
        <v>43488.999999987951</v>
      </c>
      <c r="B4970" s="2">
        <v>18</v>
      </c>
      <c r="C4970" s="2">
        <v>26</v>
      </c>
      <c r="D4970" s="2"/>
    </row>
    <row r="4971" spans="1:4" x14ac:dyDescent="0.2">
      <c r="A4971" s="3">
        <f t="shared" si="77"/>
        <v>43489.041666654615</v>
      </c>
      <c r="B4971" s="2">
        <v>9</v>
      </c>
      <c r="C4971" s="2">
        <v>22</v>
      </c>
      <c r="D4971" s="2"/>
    </row>
    <row r="4972" spans="1:4" x14ac:dyDescent="0.2">
      <c r="A4972" s="3">
        <f t="shared" si="77"/>
        <v>43489.083333321279</v>
      </c>
      <c r="B4972" s="2">
        <v>7</v>
      </c>
      <c r="C4972" s="2">
        <v>12</v>
      </c>
      <c r="D4972" s="2"/>
    </row>
    <row r="4973" spans="1:4" x14ac:dyDescent="0.2">
      <c r="A4973" s="3">
        <f t="shared" si="77"/>
        <v>43489.124999987944</v>
      </c>
      <c r="B4973" s="2">
        <v>5</v>
      </c>
      <c r="C4973" s="2">
        <v>6</v>
      </c>
      <c r="D4973" s="2"/>
    </row>
    <row r="4974" spans="1:4" x14ac:dyDescent="0.2">
      <c r="A4974" s="3">
        <f t="shared" si="77"/>
        <v>43489.166666654608</v>
      </c>
      <c r="B4974" s="2">
        <v>18</v>
      </c>
      <c r="C4974" s="2">
        <v>0</v>
      </c>
      <c r="D4974" s="2"/>
    </row>
    <row r="4975" spans="1:4" x14ac:dyDescent="0.2">
      <c r="A4975" s="3">
        <f t="shared" si="77"/>
        <v>43489.208333321272</v>
      </c>
      <c r="B4975" s="2">
        <v>18</v>
      </c>
      <c r="C4975" s="2">
        <v>5</v>
      </c>
      <c r="D4975" s="2"/>
    </row>
    <row r="4976" spans="1:4" x14ac:dyDescent="0.2">
      <c r="A4976" s="3">
        <f t="shared" si="77"/>
        <v>43489.249999987936</v>
      </c>
      <c r="B4976" s="2">
        <v>13</v>
      </c>
      <c r="C4976" s="2">
        <v>17</v>
      </c>
      <c r="D4976" s="2"/>
    </row>
    <row r="4977" spans="1:4" x14ac:dyDescent="0.2">
      <c r="A4977" s="3">
        <f t="shared" si="77"/>
        <v>43489.291666654601</v>
      </c>
      <c r="B4977" s="2">
        <v>26</v>
      </c>
      <c r="C4977" s="2">
        <v>22</v>
      </c>
      <c r="D4977" s="2"/>
    </row>
    <row r="4978" spans="1:4" x14ac:dyDescent="0.2">
      <c r="A4978" s="3">
        <f t="shared" si="77"/>
        <v>43489.333333321265</v>
      </c>
      <c r="B4978" s="2">
        <v>14</v>
      </c>
      <c r="C4978" s="2">
        <v>36</v>
      </c>
      <c r="D4978" s="2"/>
    </row>
    <row r="4979" spans="1:4" x14ac:dyDescent="0.2">
      <c r="A4979" s="3">
        <f t="shared" si="77"/>
        <v>43489.374999987929</v>
      </c>
      <c r="B4979" s="2">
        <v>14</v>
      </c>
      <c r="C4979" s="2">
        <v>38</v>
      </c>
      <c r="D4979" s="2"/>
    </row>
    <row r="4980" spans="1:4" x14ac:dyDescent="0.2">
      <c r="A4980" s="3">
        <f t="shared" si="77"/>
        <v>43489.416666654593</v>
      </c>
      <c r="B4980" s="2">
        <v>13</v>
      </c>
      <c r="C4980" s="2">
        <v>31</v>
      </c>
      <c r="D4980" s="2"/>
    </row>
    <row r="4981" spans="1:4" x14ac:dyDescent="0.2">
      <c r="A4981" s="3">
        <f t="shared" si="77"/>
        <v>43489.458333321258</v>
      </c>
      <c r="B4981" s="2">
        <v>23</v>
      </c>
      <c r="C4981" s="2">
        <v>27</v>
      </c>
      <c r="D4981" s="2"/>
    </row>
    <row r="4982" spans="1:4" x14ac:dyDescent="0.2">
      <c r="A4982" s="3">
        <f t="shared" si="77"/>
        <v>43489.499999987922</v>
      </c>
      <c r="B4982" s="2">
        <v>30</v>
      </c>
      <c r="C4982" s="2">
        <v>18</v>
      </c>
      <c r="D4982" s="2"/>
    </row>
    <row r="4983" spans="1:4" x14ac:dyDescent="0.2">
      <c r="A4983" s="3">
        <f t="shared" si="77"/>
        <v>43489.541666654586</v>
      </c>
      <c r="B4983" s="2">
        <v>24</v>
      </c>
      <c r="C4983" s="2">
        <v>25</v>
      </c>
      <c r="D4983" s="2"/>
    </row>
    <row r="4984" spans="1:4" x14ac:dyDescent="0.2">
      <c r="A4984" s="3">
        <f t="shared" si="77"/>
        <v>43489.58333332125</v>
      </c>
      <c r="B4984" s="2">
        <v>34</v>
      </c>
      <c r="C4984" s="2">
        <v>27</v>
      </c>
      <c r="D4984" s="2"/>
    </row>
    <row r="4985" spans="1:4" x14ac:dyDescent="0.2">
      <c r="A4985" s="3">
        <f t="shared" si="77"/>
        <v>43489.624999987915</v>
      </c>
      <c r="B4985" s="2">
        <v>29</v>
      </c>
      <c r="C4985" s="2">
        <v>32</v>
      </c>
      <c r="D4985" s="2"/>
    </row>
    <row r="4986" spans="1:4" x14ac:dyDescent="0.2">
      <c r="A4986" s="3">
        <f t="shared" si="77"/>
        <v>43489.666666654579</v>
      </c>
      <c r="B4986" s="2">
        <v>30</v>
      </c>
      <c r="C4986" s="2">
        <v>24</v>
      </c>
      <c r="D4986" s="2"/>
    </row>
    <row r="4987" spans="1:4" x14ac:dyDescent="0.2">
      <c r="A4987" s="3">
        <f t="shared" si="77"/>
        <v>43489.708333321243</v>
      </c>
      <c r="B4987" s="2">
        <v>39</v>
      </c>
      <c r="C4987" s="2">
        <v>24</v>
      </c>
      <c r="D4987" s="2"/>
    </row>
    <row r="4988" spans="1:4" x14ac:dyDescent="0.2">
      <c r="A4988" s="3">
        <f t="shared" si="77"/>
        <v>43489.749999987907</v>
      </c>
      <c r="B4988" s="2">
        <v>28</v>
      </c>
      <c r="C4988" s="2">
        <v>22</v>
      </c>
      <c r="D4988" s="2"/>
    </row>
    <row r="4989" spans="1:4" x14ac:dyDescent="0.2">
      <c r="A4989" s="3">
        <f t="shared" si="77"/>
        <v>43489.791666654572</v>
      </c>
      <c r="B4989" s="2">
        <v>33</v>
      </c>
      <c r="C4989" s="2">
        <v>26</v>
      </c>
      <c r="D4989" s="2"/>
    </row>
    <row r="4990" spans="1:4" x14ac:dyDescent="0.2">
      <c r="A4990" s="3">
        <f t="shared" si="77"/>
        <v>43489.833333321236</v>
      </c>
      <c r="B4990" s="2">
        <v>27</v>
      </c>
      <c r="C4990" s="2">
        <v>31</v>
      </c>
      <c r="D4990" s="2"/>
    </row>
    <row r="4991" spans="1:4" x14ac:dyDescent="0.2">
      <c r="A4991" s="3">
        <f t="shared" si="77"/>
        <v>43489.8749999879</v>
      </c>
      <c r="B4991" s="2">
        <v>23</v>
      </c>
      <c r="C4991" s="2">
        <v>22</v>
      </c>
      <c r="D4991" s="2"/>
    </row>
    <row r="4992" spans="1:4" x14ac:dyDescent="0.2">
      <c r="A4992" s="3">
        <f t="shared" si="77"/>
        <v>43489.916666654564</v>
      </c>
      <c r="B4992" s="2">
        <v>28</v>
      </c>
      <c r="C4992" s="2">
        <v>22</v>
      </c>
      <c r="D4992" s="2"/>
    </row>
    <row r="4993" spans="1:4" x14ac:dyDescent="0.2">
      <c r="A4993" s="3">
        <f t="shared" si="77"/>
        <v>43489.958333321229</v>
      </c>
      <c r="B4993" s="2">
        <v>23</v>
      </c>
      <c r="C4993" s="2">
        <v>14</v>
      </c>
      <c r="D4993" s="2"/>
    </row>
    <row r="4994" spans="1:4" x14ac:dyDescent="0.2">
      <c r="A4994" s="3">
        <f t="shared" si="77"/>
        <v>43489.999999987893</v>
      </c>
      <c r="B4994" s="2">
        <v>18</v>
      </c>
      <c r="C4994" s="2">
        <v>26</v>
      </c>
      <c r="D4994" s="2"/>
    </row>
    <row r="4995" spans="1:4" x14ac:dyDescent="0.2">
      <c r="A4995" s="3">
        <f t="shared" si="77"/>
        <v>43490.041666654557</v>
      </c>
      <c r="B4995" s="2">
        <v>8</v>
      </c>
      <c r="C4995" s="2">
        <v>20</v>
      </c>
      <c r="D4995" s="2"/>
    </row>
    <row r="4996" spans="1:4" x14ac:dyDescent="0.2">
      <c r="A4996" s="3">
        <f t="shared" ref="A4996:A5059" si="78">A4995+1/24</f>
        <v>43490.083333321221</v>
      </c>
      <c r="B4996" s="2">
        <v>7</v>
      </c>
      <c r="C4996" s="2">
        <v>18</v>
      </c>
      <c r="D4996" s="2"/>
    </row>
    <row r="4997" spans="1:4" x14ac:dyDescent="0.2">
      <c r="A4997" s="3">
        <f t="shared" si="78"/>
        <v>43490.124999987886</v>
      </c>
      <c r="B4997" s="2">
        <v>6</v>
      </c>
      <c r="C4997" s="2">
        <v>4</v>
      </c>
      <c r="D4997" s="2"/>
    </row>
    <row r="4998" spans="1:4" x14ac:dyDescent="0.2">
      <c r="A4998" s="3">
        <f t="shared" si="78"/>
        <v>43490.16666665455</v>
      </c>
      <c r="B4998" s="2">
        <v>17</v>
      </c>
      <c r="C4998" s="2">
        <v>2</v>
      </c>
      <c r="D4998" s="2"/>
    </row>
    <row r="4999" spans="1:4" x14ac:dyDescent="0.2">
      <c r="A4999" s="3">
        <f t="shared" si="78"/>
        <v>43490.208333321214</v>
      </c>
      <c r="B4999" s="2">
        <v>16</v>
      </c>
      <c r="C4999" s="2">
        <v>6</v>
      </c>
      <c r="D4999" s="2"/>
    </row>
    <row r="5000" spans="1:4" x14ac:dyDescent="0.2">
      <c r="A5000" s="3">
        <f t="shared" si="78"/>
        <v>43490.249999987878</v>
      </c>
      <c r="B5000" s="2">
        <v>17</v>
      </c>
      <c r="C5000" s="2">
        <v>13</v>
      </c>
      <c r="D5000" s="2"/>
    </row>
    <row r="5001" spans="1:4" x14ac:dyDescent="0.2">
      <c r="A5001" s="3">
        <f t="shared" si="78"/>
        <v>43490.291666654542</v>
      </c>
      <c r="B5001" s="2">
        <v>18</v>
      </c>
      <c r="C5001" s="2">
        <v>31</v>
      </c>
      <c r="D5001" s="2"/>
    </row>
    <row r="5002" spans="1:4" x14ac:dyDescent="0.2">
      <c r="A5002" s="3">
        <f t="shared" si="78"/>
        <v>43490.333333321207</v>
      </c>
      <c r="B5002" s="2">
        <v>15</v>
      </c>
      <c r="C5002" s="2">
        <v>35</v>
      </c>
      <c r="D5002" s="2"/>
    </row>
    <row r="5003" spans="1:4" x14ac:dyDescent="0.2">
      <c r="A5003" s="3">
        <f t="shared" si="78"/>
        <v>43490.374999987871</v>
      </c>
      <c r="B5003" s="2">
        <v>17</v>
      </c>
      <c r="C5003" s="2">
        <v>33</v>
      </c>
      <c r="D5003" s="2"/>
    </row>
    <row r="5004" spans="1:4" x14ac:dyDescent="0.2">
      <c r="A5004" s="3">
        <f t="shared" si="78"/>
        <v>43490.416666654535</v>
      </c>
      <c r="B5004" s="2">
        <v>18</v>
      </c>
      <c r="C5004" s="2">
        <v>32</v>
      </c>
      <c r="D5004" s="2"/>
    </row>
    <row r="5005" spans="1:4" x14ac:dyDescent="0.2">
      <c r="A5005" s="3">
        <f t="shared" si="78"/>
        <v>43490.458333321199</v>
      </c>
      <c r="B5005" s="2">
        <v>26</v>
      </c>
      <c r="C5005" s="2">
        <v>29</v>
      </c>
      <c r="D5005" s="2"/>
    </row>
    <row r="5006" spans="1:4" x14ac:dyDescent="0.2">
      <c r="A5006" s="3">
        <f t="shared" si="78"/>
        <v>43490.499999987864</v>
      </c>
      <c r="B5006" s="2">
        <v>30</v>
      </c>
      <c r="C5006" s="2">
        <v>20</v>
      </c>
      <c r="D5006" s="2"/>
    </row>
    <row r="5007" spans="1:4" x14ac:dyDescent="0.2">
      <c r="A5007" s="3">
        <f t="shared" si="78"/>
        <v>43490.541666654528</v>
      </c>
      <c r="B5007" s="2">
        <v>28</v>
      </c>
      <c r="C5007" s="2">
        <v>21</v>
      </c>
      <c r="D5007" s="2"/>
    </row>
    <row r="5008" spans="1:4" x14ac:dyDescent="0.2">
      <c r="A5008" s="3">
        <f t="shared" si="78"/>
        <v>43490.583333321192</v>
      </c>
      <c r="B5008" s="2">
        <v>36</v>
      </c>
      <c r="C5008" s="2">
        <v>27</v>
      </c>
      <c r="D5008" s="2"/>
    </row>
    <row r="5009" spans="1:4" x14ac:dyDescent="0.2">
      <c r="A5009" s="3">
        <f t="shared" si="78"/>
        <v>43490.624999987856</v>
      </c>
      <c r="B5009" s="2">
        <v>32</v>
      </c>
      <c r="C5009" s="2">
        <v>34</v>
      </c>
      <c r="D5009" s="2"/>
    </row>
    <row r="5010" spans="1:4" x14ac:dyDescent="0.2">
      <c r="A5010" s="3">
        <f t="shared" si="78"/>
        <v>43490.666666654521</v>
      </c>
      <c r="B5010" s="2">
        <v>33</v>
      </c>
      <c r="C5010" s="2">
        <v>28</v>
      </c>
      <c r="D5010" s="2"/>
    </row>
    <row r="5011" spans="1:4" x14ac:dyDescent="0.2">
      <c r="A5011" s="3">
        <f t="shared" si="78"/>
        <v>43490.708333321185</v>
      </c>
      <c r="B5011" s="2">
        <v>36</v>
      </c>
      <c r="C5011" s="2">
        <v>28</v>
      </c>
      <c r="D5011" s="2"/>
    </row>
    <row r="5012" spans="1:4" x14ac:dyDescent="0.2">
      <c r="A5012" s="3">
        <f t="shared" si="78"/>
        <v>43490.749999987849</v>
      </c>
      <c r="B5012" s="2">
        <v>29</v>
      </c>
      <c r="C5012" s="2">
        <v>29</v>
      </c>
      <c r="D5012" s="2"/>
    </row>
    <row r="5013" spans="1:4" x14ac:dyDescent="0.2">
      <c r="A5013" s="3">
        <f t="shared" si="78"/>
        <v>43490.791666654513</v>
      </c>
      <c r="B5013" s="2">
        <v>38</v>
      </c>
      <c r="C5013" s="2">
        <v>29</v>
      </c>
      <c r="D5013" s="2"/>
    </row>
    <row r="5014" spans="1:4" x14ac:dyDescent="0.2">
      <c r="A5014" s="3">
        <f t="shared" si="78"/>
        <v>43490.833333321178</v>
      </c>
      <c r="B5014" s="2">
        <v>27</v>
      </c>
      <c r="C5014" s="2">
        <v>36</v>
      </c>
      <c r="D5014" s="2"/>
    </row>
    <row r="5015" spans="1:4" x14ac:dyDescent="0.2">
      <c r="A5015" s="3">
        <f t="shared" si="78"/>
        <v>43490.874999987842</v>
      </c>
      <c r="B5015" s="2">
        <v>25</v>
      </c>
      <c r="C5015" s="2">
        <v>26</v>
      </c>
      <c r="D5015" s="2"/>
    </row>
    <row r="5016" spans="1:4" x14ac:dyDescent="0.2">
      <c r="A5016" s="3">
        <f t="shared" si="78"/>
        <v>43490.916666654506</v>
      </c>
      <c r="B5016" s="2">
        <v>30</v>
      </c>
      <c r="C5016" s="2">
        <v>19</v>
      </c>
      <c r="D5016" s="2"/>
    </row>
    <row r="5017" spans="1:4" x14ac:dyDescent="0.2">
      <c r="A5017" s="3">
        <f t="shared" si="78"/>
        <v>43490.95833332117</v>
      </c>
      <c r="B5017" s="2">
        <v>30</v>
      </c>
      <c r="C5017" s="2">
        <v>20</v>
      </c>
      <c r="D5017" s="2"/>
    </row>
    <row r="5018" spans="1:4" x14ac:dyDescent="0.2">
      <c r="A5018" s="3">
        <f t="shared" si="78"/>
        <v>43490.999999987835</v>
      </c>
      <c r="B5018" s="2">
        <v>21</v>
      </c>
      <c r="C5018" s="2">
        <v>26</v>
      </c>
      <c r="D5018" s="2"/>
    </row>
    <row r="5019" spans="1:4" x14ac:dyDescent="0.2">
      <c r="A5019" s="3">
        <f t="shared" si="78"/>
        <v>43491.041666654499</v>
      </c>
      <c r="B5019" s="2">
        <v>9</v>
      </c>
      <c r="C5019" s="2">
        <v>24</v>
      </c>
      <c r="D5019" s="2"/>
    </row>
    <row r="5020" spans="1:4" x14ac:dyDescent="0.2">
      <c r="A5020" s="3">
        <f t="shared" si="78"/>
        <v>43491.083333321163</v>
      </c>
      <c r="B5020" s="2">
        <v>2</v>
      </c>
      <c r="C5020" s="2">
        <v>16</v>
      </c>
      <c r="D5020" s="2"/>
    </row>
    <row r="5021" spans="1:4" x14ac:dyDescent="0.2">
      <c r="A5021" s="3">
        <f t="shared" si="78"/>
        <v>43491.124999987827</v>
      </c>
      <c r="B5021" s="2">
        <v>6</v>
      </c>
      <c r="C5021" s="2">
        <v>2</v>
      </c>
      <c r="D5021" s="2"/>
    </row>
    <row r="5022" spans="1:4" x14ac:dyDescent="0.2">
      <c r="A5022" s="3">
        <f t="shared" si="78"/>
        <v>43491.166666654492</v>
      </c>
      <c r="B5022" s="2">
        <v>16</v>
      </c>
      <c r="C5022" s="2">
        <v>2</v>
      </c>
      <c r="D5022" s="2"/>
    </row>
    <row r="5023" spans="1:4" x14ac:dyDescent="0.2">
      <c r="A5023" s="3">
        <f t="shared" si="78"/>
        <v>43491.208333321156</v>
      </c>
      <c r="B5023" s="2">
        <v>23</v>
      </c>
      <c r="C5023" s="2">
        <v>4</v>
      </c>
      <c r="D5023" s="2"/>
    </row>
    <row r="5024" spans="1:4" x14ac:dyDescent="0.2">
      <c r="A5024" s="3">
        <f t="shared" si="78"/>
        <v>43491.24999998782</v>
      </c>
      <c r="B5024" s="2">
        <v>17</v>
      </c>
      <c r="C5024" s="2">
        <v>11</v>
      </c>
      <c r="D5024" s="2"/>
    </row>
    <row r="5025" spans="1:4" x14ac:dyDescent="0.2">
      <c r="A5025" s="3">
        <f t="shared" si="78"/>
        <v>43491.291666654484</v>
      </c>
      <c r="B5025" s="2">
        <v>22</v>
      </c>
      <c r="C5025" s="2">
        <v>29</v>
      </c>
      <c r="D5025" s="2"/>
    </row>
    <row r="5026" spans="1:4" x14ac:dyDescent="0.2">
      <c r="A5026" s="3">
        <f t="shared" si="78"/>
        <v>43491.333333321149</v>
      </c>
      <c r="B5026" s="2">
        <v>16</v>
      </c>
      <c r="C5026" s="2">
        <v>37</v>
      </c>
      <c r="D5026" s="2"/>
    </row>
    <row r="5027" spans="1:4" x14ac:dyDescent="0.2">
      <c r="A5027" s="3">
        <f t="shared" si="78"/>
        <v>43491.374999987813</v>
      </c>
      <c r="B5027" s="2">
        <v>16</v>
      </c>
      <c r="C5027" s="2">
        <v>32</v>
      </c>
      <c r="D5027" s="2"/>
    </row>
    <row r="5028" spans="1:4" x14ac:dyDescent="0.2">
      <c r="A5028" s="3">
        <f t="shared" si="78"/>
        <v>43491.416666654477</v>
      </c>
      <c r="B5028" s="2">
        <v>14</v>
      </c>
      <c r="C5028" s="2">
        <v>31</v>
      </c>
      <c r="D5028" s="2"/>
    </row>
    <row r="5029" spans="1:4" x14ac:dyDescent="0.2">
      <c r="A5029" s="3">
        <f t="shared" si="78"/>
        <v>43491.458333321141</v>
      </c>
      <c r="B5029" s="2">
        <v>23</v>
      </c>
      <c r="C5029" s="2">
        <v>22</v>
      </c>
      <c r="D5029" s="2"/>
    </row>
    <row r="5030" spans="1:4" x14ac:dyDescent="0.2">
      <c r="A5030" s="3">
        <f t="shared" si="78"/>
        <v>43491.499999987805</v>
      </c>
      <c r="B5030" s="2">
        <v>34</v>
      </c>
      <c r="C5030" s="2">
        <v>19</v>
      </c>
      <c r="D5030" s="2"/>
    </row>
    <row r="5031" spans="1:4" x14ac:dyDescent="0.2">
      <c r="A5031" s="3">
        <f t="shared" si="78"/>
        <v>43491.54166665447</v>
      </c>
      <c r="B5031" s="2">
        <v>28</v>
      </c>
      <c r="C5031" s="2">
        <v>31</v>
      </c>
      <c r="D5031" s="2"/>
    </row>
    <row r="5032" spans="1:4" x14ac:dyDescent="0.2">
      <c r="A5032" s="3">
        <f t="shared" si="78"/>
        <v>43491.583333321134</v>
      </c>
      <c r="B5032" s="2">
        <v>28</v>
      </c>
      <c r="C5032" s="2">
        <v>29</v>
      </c>
      <c r="D5032" s="2"/>
    </row>
    <row r="5033" spans="1:4" x14ac:dyDescent="0.2">
      <c r="A5033" s="3">
        <f t="shared" si="78"/>
        <v>43491.624999987798</v>
      </c>
      <c r="B5033" s="2">
        <v>30</v>
      </c>
      <c r="C5033" s="2">
        <v>25</v>
      </c>
      <c r="D5033" s="2"/>
    </row>
    <row r="5034" spans="1:4" x14ac:dyDescent="0.2">
      <c r="A5034" s="3">
        <f t="shared" si="78"/>
        <v>43491.666666654462</v>
      </c>
      <c r="B5034" s="2">
        <v>30</v>
      </c>
      <c r="C5034" s="2">
        <v>24</v>
      </c>
      <c r="D5034" s="2"/>
    </row>
    <row r="5035" spans="1:4" x14ac:dyDescent="0.2">
      <c r="A5035" s="3">
        <f t="shared" si="78"/>
        <v>43491.708333321127</v>
      </c>
      <c r="B5035" s="2">
        <v>36</v>
      </c>
      <c r="C5035" s="2">
        <v>28</v>
      </c>
      <c r="D5035" s="2"/>
    </row>
    <row r="5036" spans="1:4" x14ac:dyDescent="0.2">
      <c r="A5036" s="3">
        <f t="shared" si="78"/>
        <v>43491.749999987791</v>
      </c>
      <c r="B5036" s="2">
        <v>30</v>
      </c>
      <c r="C5036" s="2">
        <v>22</v>
      </c>
      <c r="D5036" s="2"/>
    </row>
    <row r="5037" spans="1:4" x14ac:dyDescent="0.2">
      <c r="A5037" s="3">
        <f t="shared" si="78"/>
        <v>43491.791666654455</v>
      </c>
      <c r="B5037" s="2">
        <v>28</v>
      </c>
      <c r="C5037" s="2">
        <v>19</v>
      </c>
      <c r="D5037" s="2"/>
    </row>
    <row r="5038" spans="1:4" x14ac:dyDescent="0.2">
      <c r="A5038" s="3">
        <f t="shared" si="78"/>
        <v>43491.833333321119</v>
      </c>
      <c r="B5038" s="2">
        <v>26</v>
      </c>
      <c r="C5038" s="2">
        <v>33</v>
      </c>
      <c r="D5038" s="2"/>
    </row>
    <row r="5039" spans="1:4" x14ac:dyDescent="0.2">
      <c r="A5039" s="3">
        <f t="shared" si="78"/>
        <v>43491.874999987784</v>
      </c>
      <c r="B5039" s="2">
        <v>25</v>
      </c>
      <c r="C5039" s="2">
        <v>27</v>
      </c>
      <c r="D5039" s="2"/>
    </row>
    <row r="5040" spans="1:4" x14ac:dyDescent="0.2">
      <c r="A5040" s="3">
        <f t="shared" si="78"/>
        <v>43491.916666654448</v>
      </c>
      <c r="B5040" s="2">
        <v>26</v>
      </c>
      <c r="C5040" s="2">
        <v>25</v>
      </c>
      <c r="D5040" s="2"/>
    </row>
    <row r="5041" spans="1:4" x14ac:dyDescent="0.2">
      <c r="A5041" s="3">
        <f t="shared" si="78"/>
        <v>43491.958333321112</v>
      </c>
      <c r="B5041" s="2">
        <v>24</v>
      </c>
      <c r="C5041" s="2">
        <v>12</v>
      </c>
      <c r="D5041" s="2"/>
    </row>
    <row r="5042" spans="1:4" x14ac:dyDescent="0.2">
      <c r="A5042" s="3">
        <f t="shared" si="78"/>
        <v>43491.999999987776</v>
      </c>
      <c r="B5042" s="2">
        <v>13</v>
      </c>
      <c r="C5042" s="2">
        <v>25</v>
      </c>
      <c r="D5042" s="2"/>
    </row>
    <row r="5043" spans="1:4" x14ac:dyDescent="0.2">
      <c r="A5043" s="3">
        <f t="shared" si="78"/>
        <v>43492.041666654441</v>
      </c>
      <c r="B5043" s="2">
        <v>7</v>
      </c>
      <c r="C5043" s="2">
        <v>22</v>
      </c>
      <c r="D5043" s="2"/>
    </row>
    <row r="5044" spans="1:4" x14ac:dyDescent="0.2">
      <c r="A5044" s="3">
        <f t="shared" si="78"/>
        <v>43492.083333321105</v>
      </c>
      <c r="B5044" s="2">
        <v>8</v>
      </c>
      <c r="C5044" s="2">
        <v>11</v>
      </c>
      <c r="D5044" s="2"/>
    </row>
    <row r="5045" spans="1:4" x14ac:dyDescent="0.2">
      <c r="A5045" s="3">
        <f t="shared" si="78"/>
        <v>43492.124999987769</v>
      </c>
      <c r="B5045" s="2">
        <v>6</v>
      </c>
      <c r="C5045" s="2">
        <v>7</v>
      </c>
      <c r="D5045" s="2"/>
    </row>
    <row r="5046" spans="1:4" x14ac:dyDescent="0.2">
      <c r="A5046" s="3">
        <f t="shared" si="78"/>
        <v>43492.166666654433</v>
      </c>
      <c r="B5046" s="2">
        <v>20</v>
      </c>
      <c r="C5046" s="2">
        <v>0</v>
      </c>
      <c r="D5046" s="2"/>
    </row>
    <row r="5047" spans="1:4" x14ac:dyDescent="0.2">
      <c r="A5047" s="3">
        <f t="shared" si="78"/>
        <v>43492.208333321098</v>
      </c>
      <c r="B5047" s="2">
        <v>16</v>
      </c>
      <c r="C5047" s="2">
        <v>5</v>
      </c>
      <c r="D5047" s="2"/>
    </row>
    <row r="5048" spans="1:4" x14ac:dyDescent="0.2">
      <c r="A5048" s="3">
        <f t="shared" si="78"/>
        <v>43492.249999987762</v>
      </c>
      <c r="B5048" s="2">
        <v>18</v>
      </c>
      <c r="C5048" s="2">
        <v>7</v>
      </c>
      <c r="D5048" s="2"/>
    </row>
    <row r="5049" spans="1:4" x14ac:dyDescent="0.2">
      <c r="A5049" s="3">
        <f t="shared" si="78"/>
        <v>43492.291666654426</v>
      </c>
      <c r="B5049" s="2">
        <v>22</v>
      </c>
      <c r="C5049" s="2">
        <v>32</v>
      </c>
      <c r="D5049" s="2"/>
    </row>
    <row r="5050" spans="1:4" x14ac:dyDescent="0.2">
      <c r="A5050" s="3">
        <f t="shared" si="78"/>
        <v>43492.33333332109</v>
      </c>
      <c r="B5050" s="2">
        <v>12</v>
      </c>
      <c r="C5050" s="2">
        <v>32</v>
      </c>
      <c r="D5050" s="2"/>
    </row>
    <row r="5051" spans="1:4" x14ac:dyDescent="0.2">
      <c r="A5051" s="3">
        <f t="shared" si="78"/>
        <v>43492.374999987755</v>
      </c>
      <c r="B5051" s="2">
        <v>13</v>
      </c>
      <c r="C5051" s="2">
        <v>31</v>
      </c>
      <c r="D5051" s="2"/>
    </row>
    <row r="5052" spans="1:4" x14ac:dyDescent="0.2">
      <c r="A5052" s="3">
        <f t="shared" si="78"/>
        <v>43492.416666654419</v>
      </c>
      <c r="B5052" s="2">
        <v>12</v>
      </c>
      <c r="C5052" s="2">
        <v>33</v>
      </c>
      <c r="D5052" s="2"/>
    </row>
    <row r="5053" spans="1:4" x14ac:dyDescent="0.2">
      <c r="A5053" s="3">
        <f t="shared" si="78"/>
        <v>43492.458333321083</v>
      </c>
      <c r="B5053" s="2">
        <v>24</v>
      </c>
      <c r="C5053" s="2">
        <v>23</v>
      </c>
      <c r="D5053" s="2"/>
    </row>
    <row r="5054" spans="1:4" x14ac:dyDescent="0.2">
      <c r="A5054" s="3">
        <f t="shared" si="78"/>
        <v>43492.499999987747</v>
      </c>
      <c r="B5054" s="2">
        <v>33</v>
      </c>
      <c r="C5054" s="2">
        <v>21</v>
      </c>
      <c r="D5054" s="2"/>
    </row>
    <row r="5055" spans="1:4" x14ac:dyDescent="0.2">
      <c r="A5055" s="3">
        <f t="shared" si="78"/>
        <v>43492.541666654412</v>
      </c>
      <c r="B5055" s="2">
        <v>29</v>
      </c>
      <c r="C5055" s="2">
        <v>28</v>
      </c>
      <c r="D5055" s="2"/>
    </row>
    <row r="5056" spans="1:4" x14ac:dyDescent="0.2">
      <c r="A5056" s="3">
        <f t="shared" si="78"/>
        <v>43492.583333321076</v>
      </c>
      <c r="B5056" s="2">
        <v>32</v>
      </c>
      <c r="C5056" s="2">
        <v>23</v>
      </c>
      <c r="D5056" s="2"/>
    </row>
    <row r="5057" spans="1:4" x14ac:dyDescent="0.2">
      <c r="A5057" s="3">
        <f t="shared" si="78"/>
        <v>43492.62499998774</v>
      </c>
      <c r="B5057" s="2">
        <v>34</v>
      </c>
      <c r="C5057" s="2">
        <v>30</v>
      </c>
      <c r="D5057" s="2"/>
    </row>
    <row r="5058" spans="1:4" x14ac:dyDescent="0.2">
      <c r="A5058" s="3">
        <f t="shared" si="78"/>
        <v>43492.666666654404</v>
      </c>
      <c r="B5058" s="2">
        <v>32</v>
      </c>
      <c r="C5058" s="2">
        <v>31</v>
      </c>
      <c r="D5058" s="2"/>
    </row>
    <row r="5059" spans="1:4" x14ac:dyDescent="0.2">
      <c r="A5059" s="3">
        <f t="shared" si="78"/>
        <v>43492.708333321068</v>
      </c>
      <c r="B5059" s="2">
        <v>33</v>
      </c>
      <c r="C5059" s="2">
        <v>31</v>
      </c>
      <c r="D5059" s="2"/>
    </row>
    <row r="5060" spans="1:4" x14ac:dyDescent="0.2">
      <c r="A5060" s="3">
        <f t="shared" ref="A5060:A5123" si="79">A5059+1/24</f>
        <v>43492.749999987733</v>
      </c>
      <c r="B5060" s="2">
        <v>32</v>
      </c>
      <c r="C5060" s="2">
        <v>24</v>
      </c>
      <c r="D5060" s="2"/>
    </row>
    <row r="5061" spans="1:4" x14ac:dyDescent="0.2">
      <c r="A5061" s="3">
        <f t="shared" si="79"/>
        <v>43492.791666654397</v>
      </c>
      <c r="B5061" s="2">
        <v>33</v>
      </c>
      <c r="C5061" s="2">
        <v>29</v>
      </c>
      <c r="D5061" s="2"/>
    </row>
    <row r="5062" spans="1:4" x14ac:dyDescent="0.2">
      <c r="A5062" s="3">
        <f t="shared" si="79"/>
        <v>43492.833333321061</v>
      </c>
      <c r="B5062" s="2">
        <v>28</v>
      </c>
      <c r="C5062" s="2">
        <v>34</v>
      </c>
      <c r="D5062" s="2"/>
    </row>
    <row r="5063" spans="1:4" x14ac:dyDescent="0.2">
      <c r="A5063" s="3">
        <f t="shared" si="79"/>
        <v>43492.874999987725</v>
      </c>
      <c r="B5063" s="2">
        <v>29</v>
      </c>
      <c r="C5063" s="2">
        <v>27</v>
      </c>
      <c r="D5063" s="2"/>
    </row>
    <row r="5064" spans="1:4" x14ac:dyDescent="0.2">
      <c r="A5064" s="3">
        <f t="shared" si="79"/>
        <v>43492.91666665439</v>
      </c>
      <c r="B5064" s="2">
        <v>33</v>
      </c>
      <c r="C5064" s="2">
        <v>20</v>
      </c>
      <c r="D5064" s="2"/>
    </row>
    <row r="5065" spans="1:4" x14ac:dyDescent="0.2">
      <c r="A5065" s="3">
        <f t="shared" si="79"/>
        <v>43492.958333321054</v>
      </c>
      <c r="B5065" s="2">
        <v>27</v>
      </c>
      <c r="C5065" s="2">
        <v>15</v>
      </c>
      <c r="D5065" s="2"/>
    </row>
    <row r="5066" spans="1:4" x14ac:dyDescent="0.2">
      <c r="A5066" s="3">
        <f t="shared" si="79"/>
        <v>43492.999999987718</v>
      </c>
      <c r="B5066" s="2">
        <v>20</v>
      </c>
      <c r="C5066" s="2">
        <v>27</v>
      </c>
      <c r="D5066" s="2"/>
    </row>
    <row r="5067" spans="1:4" x14ac:dyDescent="0.2">
      <c r="A5067" s="3">
        <f t="shared" si="79"/>
        <v>43493.041666654382</v>
      </c>
      <c r="B5067" s="2">
        <v>8</v>
      </c>
      <c r="C5067" s="2">
        <v>24</v>
      </c>
      <c r="D5067" s="2"/>
    </row>
    <row r="5068" spans="1:4" x14ac:dyDescent="0.2">
      <c r="A5068" s="3">
        <f t="shared" si="79"/>
        <v>43493.083333321047</v>
      </c>
      <c r="B5068" s="2">
        <v>4</v>
      </c>
      <c r="C5068" s="2">
        <v>15</v>
      </c>
      <c r="D5068" s="2"/>
    </row>
    <row r="5069" spans="1:4" x14ac:dyDescent="0.2">
      <c r="A5069" s="3">
        <f t="shared" si="79"/>
        <v>43493.124999987711</v>
      </c>
      <c r="B5069" s="2">
        <v>6</v>
      </c>
      <c r="C5069" s="2">
        <v>4</v>
      </c>
      <c r="D5069" s="2"/>
    </row>
    <row r="5070" spans="1:4" x14ac:dyDescent="0.2">
      <c r="A5070" s="3">
        <f t="shared" si="79"/>
        <v>43493.166666654375</v>
      </c>
      <c r="B5070" s="2">
        <v>14</v>
      </c>
      <c r="C5070" s="2">
        <v>3</v>
      </c>
      <c r="D5070" s="2"/>
    </row>
    <row r="5071" spans="1:4" x14ac:dyDescent="0.2">
      <c r="A5071" s="3">
        <f t="shared" si="79"/>
        <v>43493.208333321039</v>
      </c>
      <c r="B5071" s="2">
        <v>21</v>
      </c>
      <c r="C5071" s="2">
        <v>7</v>
      </c>
      <c r="D5071" s="2"/>
    </row>
    <row r="5072" spans="1:4" x14ac:dyDescent="0.2">
      <c r="A5072" s="3">
        <f t="shared" si="79"/>
        <v>43493.249999987704</v>
      </c>
      <c r="B5072" s="2">
        <v>21</v>
      </c>
      <c r="C5072" s="2">
        <v>11</v>
      </c>
      <c r="D5072" s="2"/>
    </row>
    <row r="5073" spans="1:4" x14ac:dyDescent="0.2">
      <c r="A5073" s="3">
        <f t="shared" si="79"/>
        <v>43493.291666654368</v>
      </c>
      <c r="B5073" s="2">
        <v>19</v>
      </c>
      <c r="C5073" s="2">
        <v>27</v>
      </c>
      <c r="D5073" s="2"/>
    </row>
    <row r="5074" spans="1:4" x14ac:dyDescent="0.2">
      <c r="A5074" s="3">
        <f t="shared" si="79"/>
        <v>43493.333333321032</v>
      </c>
      <c r="B5074" s="2">
        <v>13</v>
      </c>
      <c r="C5074" s="2">
        <v>34</v>
      </c>
      <c r="D5074" s="2"/>
    </row>
    <row r="5075" spans="1:4" x14ac:dyDescent="0.2">
      <c r="A5075" s="3">
        <f t="shared" si="79"/>
        <v>43493.374999987696</v>
      </c>
      <c r="B5075" s="2">
        <v>13</v>
      </c>
      <c r="C5075" s="2">
        <v>31</v>
      </c>
      <c r="D5075" s="2"/>
    </row>
    <row r="5076" spans="1:4" x14ac:dyDescent="0.2">
      <c r="A5076" s="3">
        <f t="shared" si="79"/>
        <v>43493.416666654361</v>
      </c>
      <c r="B5076" s="2">
        <v>16</v>
      </c>
      <c r="C5076" s="2">
        <v>33</v>
      </c>
      <c r="D5076" s="2"/>
    </row>
    <row r="5077" spans="1:4" x14ac:dyDescent="0.2">
      <c r="A5077" s="3">
        <f t="shared" si="79"/>
        <v>43493.458333321025</v>
      </c>
      <c r="B5077" s="2">
        <v>27</v>
      </c>
      <c r="C5077" s="2">
        <v>26</v>
      </c>
      <c r="D5077" s="2"/>
    </row>
    <row r="5078" spans="1:4" x14ac:dyDescent="0.2">
      <c r="A5078" s="3">
        <f t="shared" si="79"/>
        <v>43493.499999987689</v>
      </c>
      <c r="B5078" s="2">
        <v>25</v>
      </c>
      <c r="C5078" s="2">
        <v>17</v>
      </c>
      <c r="D5078" s="2"/>
    </row>
    <row r="5079" spans="1:4" x14ac:dyDescent="0.2">
      <c r="A5079" s="3">
        <f t="shared" si="79"/>
        <v>43493.541666654353</v>
      </c>
      <c r="B5079" s="2">
        <v>28</v>
      </c>
      <c r="C5079" s="2">
        <v>26</v>
      </c>
      <c r="D5079" s="2"/>
    </row>
    <row r="5080" spans="1:4" x14ac:dyDescent="0.2">
      <c r="A5080" s="3">
        <f t="shared" si="79"/>
        <v>43493.583333321018</v>
      </c>
      <c r="B5080" s="2">
        <v>33</v>
      </c>
      <c r="C5080" s="2">
        <v>24</v>
      </c>
      <c r="D5080" s="2"/>
    </row>
    <row r="5081" spans="1:4" x14ac:dyDescent="0.2">
      <c r="A5081" s="3">
        <f t="shared" si="79"/>
        <v>43493.624999987682</v>
      </c>
      <c r="B5081" s="2">
        <v>31</v>
      </c>
      <c r="C5081" s="2">
        <v>33</v>
      </c>
      <c r="D5081" s="2"/>
    </row>
    <row r="5082" spans="1:4" x14ac:dyDescent="0.2">
      <c r="A5082" s="3">
        <f t="shared" si="79"/>
        <v>43493.666666654346</v>
      </c>
      <c r="B5082" s="2">
        <v>31</v>
      </c>
      <c r="C5082" s="2">
        <v>27</v>
      </c>
      <c r="D5082" s="2"/>
    </row>
    <row r="5083" spans="1:4" x14ac:dyDescent="0.2">
      <c r="A5083" s="3">
        <f t="shared" si="79"/>
        <v>43493.70833332101</v>
      </c>
      <c r="B5083" s="2">
        <v>31</v>
      </c>
      <c r="C5083" s="2">
        <v>25</v>
      </c>
      <c r="D5083" s="2"/>
    </row>
    <row r="5084" spans="1:4" x14ac:dyDescent="0.2">
      <c r="A5084" s="3">
        <f t="shared" si="79"/>
        <v>43493.749999987675</v>
      </c>
      <c r="B5084" s="2">
        <v>36</v>
      </c>
      <c r="C5084" s="2">
        <v>22</v>
      </c>
      <c r="D5084" s="2"/>
    </row>
    <row r="5085" spans="1:4" x14ac:dyDescent="0.2">
      <c r="A5085" s="3">
        <f t="shared" si="79"/>
        <v>43493.791666654339</v>
      </c>
      <c r="B5085" s="2">
        <v>29</v>
      </c>
      <c r="C5085" s="2">
        <v>22</v>
      </c>
      <c r="D5085" s="2"/>
    </row>
    <row r="5086" spans="1:4" x14ac:dyDescent="0.2">
      <c r="A5086" s="3">
        <f t="shared" si="79"/>
        <v>43493.833333321003</v>
      </c>
      <c r="B5086" s="2">
        <v>27</v>
      </c>
      <c r="C5086" s="2">
        <v>37</v>
      </c>
      <c r="D5086" s="2"/>
    </row>
    <row r="5087" spans="1:4" x14ac:dyDescent="0.2">
      <c r="A5087" s="3">
        <f t="shared" si="79"/>
        <v>43493.874999987667</v>
      </c>
      <c r="B5087" s="2">
        <v>21</v>
      </c>
      <c r="C5087" s="2">
        <v>23</v>
      </c>
      <c r="D5087" s="2"/>
    </row>
    <row r="5088" spans="1:4" x14ac:dyDescent="0.2">
      <c r="A5088" s="3">
        <f t="shared" si="79"/>
        <v>43493.916666654331</v>
      </c>
      <c r="B5088" s="2">
        <v>29</v>
      </c>
      <c r="C5088" s="2">
        <v>19</v>
      </c>
      <c r="D5088" s="2"/>
    </row>
    <row r="5089" spans="1:4" x14ac:dyDescent="0.2">
      <c r="A5089" s="3">
        <f t="shared" si="79"/>
        <v>43493.958333320996</v>
      </c>
      <c r="B5089" s="2">
        <v>25</v>
      </c>
      <c r="C5089" s="2">
        <v>16</v>
      </c>
      <c r="D5089" s="2"/>
    </row>
    <row r="5090" spans="1:4" x14ac:dyDescent="0.2">
      <c r="A5090" s="3">
        <f t="shared" si="79"/>
        <v>43493.99999998766</v>
      </c>
      <c r="B5090" s="2">
        <v>17</v>
      </c>
      <c r="C5090" s="2">
        <v>16</v>
      </c>
      <c r="D5090" s="2"/>
    </row>
    <row r="5091" spans="1:4" x14ac:dyDescent="0.2">
      <c r="A5091" s="3">
        <f t="shared" si="79"/>
        <v>43494.041666654324</v>
      </c>
      <c r="B5091" s="2">
        <v>7</v>
      </c>
      <c r="C5091" s="2">
        <v>25</v>
      </c>
      <c r="D5091" s="2"/>
    </row>
    <row r="5092" spans="1:4" x14ac:dyDescent="0.2">
      <c r="A5092" s="3">
        <f t="shared" si="79"/>
        <v>43494.083333320988</v>
      </c>
      <c r="B5092" s="2">
        <v>7</v>
      </c>
      <c r="C5092" s="2">
        <v>13</v>
      </c>
      <c r="D5092" s="2"/>
    </row>
    <row r="5093" spans="1:4" x14ac:dyDescent="0.2">
      <c r="A5093" s="3">
        <f t="shared" si="79"/>
        <v>43494.124999987653</v>
      </c>
      <c r="B5093" s="2">
        <v>5</v>
      </c>
      <c r="C5093" s="2">
        <v>5</v>
      </c>
      <c r="D5093" s="2"/>
    </row>
    <row r="5094" spans="1:4" x14ac:dyDescent="0.2">
      <c r="A5094" s="3">
        <f t="shared" si="79"/>
        <v>43494.166666654317</v>
      </c>
      <c r="B5094" s="2">
        <v>15</v>
      </c>
      <c r="C5094" s="2">
        <v>1</v>
      </c>
      <c r="D5094" s="2"/>
    </row>
    <row r="5095" spans="1:4" x14ac:dyDescent="0.2">
      <c r="A5095" s="3">
        <f t="shared" si="79"/>
        <v>43494.208333320981</v>
      </c>
      <c r="B5095" s="2">
        <v>16</v>
      </c>
      <c r="C5095" s="2">
        <v>6</v>
      </c>
      <c r="D5095" s="2"/>
    </row>
    <row r="5096" spans="1:4" x14ac:dyDescent="0.2">
      <c r="A5096" s="3">
        <f t="shared" si="79"/>
        <v>43494.249999987645</v>
      </c>
      <c r="B5096" s="2">
        <v>23</v>
      </c>
      <c r="C5096" s="2">
        <v>11</v>
      </c>
      <c r="D5096" s="2"/>
    </row>
    <row r="5097" spans="1:4" x14ac:dyDescent="0.2">
      <c r="A5097" s="3">
        <f t="shared" si="79"/>
        <v>43494.29166665431</v>
      </c>
      <c r="B5097" s="2">
        <v>19</v>
      </c>
      <c r="C5097" s="2">
        <v>25</v>
      </c>
      <c r="D5097" s="2"/>
    </row>
    <row r="5098" spans="1:4" x14ac:dyDescent="0.2">
      <c r="A5098" s="3">
        <f t="shared" si="79"/>
        <v>43494.333333320974</v>
      </c>
      <c r="B5098" s="2">
        <v>12</v>
      </c>
      <c r="C5098" s="2">
        <v>35</v>
      </c>
      <c r="D5098" s="2"/>
    </row>
    <row r="5099" spans="1:4" x14ac:dyDescent="0.2">
      <c r="A5099" s="3">
        <f t="shared" si="79"/>
        <v>43494.374999987638</v>
      </c>
      <c r="B5099" s="2">
        <v>12</v>
      </c>
      <c r="C5099" s="2">
        <v>31</v>
      </c>
      <c r="D5099" s="2"/>
    </row>
    <row r="5100" spans="1:4" x14ac:dyDescent="0.2">
      <c r="A5100" s="3">
        <f t="shared" si="79"/>
        <v>43494.416666654302</v>
      </c>
      <c r="B5100" s="2">
        <v>13</v>
      </c>
      <c r="C5100" s="2">
        <v>32</v>
      </c>
      <c r="D5100" s="2"/>
    </row>
    <row r="5101" spans="1:4" x14ac:dyDescent="0.2">
      <c r="A5101" s="3">
        <f t="shared" si="79"/>
        <v>43494.458333320967</v>
      </c>
      <c r="B5101" s="2">
        <v>25</v>
      </c>
      <c r="C5101" s="2">
        <v>18</v>
      </c>
      <c r="D5101" s="2"/>
    </row>
    <row r="5102" spans="1:4" x14ac:dyDescent="0.2">
      <c r="A5102" s="3">
        <f t="shared" si="79"/>
        <v>43494.499999987631</v>
      </c>
      <c r="B5102" s="2">
        <v>30</v>
      </c>
      <c r="C5102" s="2">
        <v>21</v>
      </c>
      <c r="D5102" s="2"/>
    </row>
    <row r="5103" spans="1:4" x14ac:dyDescent="0.2">
      <c r="A5103" s="3">
        <f t="shared" si="79"/>
        <v>43494.541666654295</v>
      </c>
      <c r="B5103" s="2">
        <v>25</v>
      </c>
      <c r="C5103" s="2">
        <v>23</v>
      </c>
      <c r="D5103" s="2"/>
    </row>
    <row r="5104" spans="1:4" x14ac:dyDescent="0.2">
      <c r="A5104" s="3">
        <f t="shared" si="79"/>
        <v>43494.583333320959</v>
      </c>
      <c r="B5104" s="2">
        <v>35</v>
      </c>
      <c r="C5104" s="2">
        <v>28</v>
      </c>
      <c r="D5104" s="2"/>
    </row>
    <row r="5105" spans="1:4" x14ac:dyDescent="0.2">
      <c r="A5105" s="3">
        <f t="shared" si="79"/>
        <v>43494.624999987624</v>
      </c>
      <c r="B5105" s="2">
        <v>22</v>
      </c>
      <c r="C5105" s="2">
        <v>31</v>
      </c>
      <c r="D5105" s="2"/>
    </row>
    <row r="5106" spans="1:4" x14ac:dyDescent="0.2">
      <c r="A5106" s="3">
        <f t="shared" si="79"/>
        <v>43494.666666654288</v>
      </c>
      <c r="B5106" s="2">
        <v>26</v>
      </c>
      <c r="C5106" s="2">
        <v>27</v>
      </c>
      <c r="D5106" s="2"/>
    </row>
    <row r="5107" spans="1:4" x14ac:dyDescent="0.2">
      <c r="A5107" s="3">
        <f t="shared" si="79"/>
        <v>43494.708333320952</v>
      </c>
      <c r="B5107" s="2">
        <v>35</v>
      </c>
      <c r="C5107" s="2">
        <v>22</v>
      </c>
      <c r="D5107" s="2"/>
    </row>
    <row r="5108" spans="1:4" x14ac:dyDescent="0.2">
      <c r="A5108" s="3">
        <f t="shared" si="79"/>
        <v>43494.749999987616</v>
      </c>
      <c r="B5108" s="2">
        <v>28</v>
      </c>
      <c r="C5108" s="2">
        <v>22</v>
      </c>
      <c r="D5108" s="2"/>
    </row>
    <row r="5109" spans="1:4" x14ac:dyDescent="0.2">
      <c r="A5109" s="3">
        <f t="shared" si="79"/>
        <v>43494.791666654281</v>
      </c>
      <c r="B5109" s="2">
        <v>27</v>
      </c>
      <c r="C5109" s="2">
        <v>28</v>
      </c>
      <c r="D5109" s="2"/>
    </row>
    <row r="5110" spans="1:4" x14ac:dyDescent="0.2">
      <c r="A5110" s="3">
        <f t="shared" si="79"/>
        <v>43494.833333320945</v>
      </c>
      <c r="B5110" s="2">
        <v>28</v>
      </c>
      <c r="C5110" s="2">
        <v>32</v>
      </c>
      <c r="D5110" s="2"/>
    </row>
    <row r="5111" spans="1:4" x14ac:dyDescent="0.2">
      <c r="A5111" s="3">
        <f t="shared" si="79"/>
        <v>43494.874999987609</v>
      </c>
      <c r="B5111" s="2">
        <v>23</v>
      </c>
      <c r="C5111" s="2">
        <v>22</v>
      </c>
      <c r="D5111" s="2"/>
    </row>
    <row r="5112" spans="1:4" x14ac:dyDescent="0.2">
      <c r="A5112" s="3">
        <f t="shared" si="79"/>
        <v>43494.916666654273</v>
      </c>
      <c r="B5112" s="2">
        <v>33</v>
      </c>
      <c r="C5112" s="2">
        <v>18</v>
      </c>
      <c r="D5112" s="2"/>
    </row>
    <row r="5113" spans="1:4" x14ac:dyDescent="0.2">
      <c r="A5113" s="3">
        <f t="shared" si="79"/>
        <v>43494.958333320938</v>
      </c>
      <c r="B5113" s="2">
        <v>26</v>
      </c>
      <c r="C5113" s="2">
        <v>16</v>
      </c>
      <c r="D5113" s="2"/>
    </row>
    <row r="5114" spans="1:4" x14ac:dyDescent="0.2">
      <c r="A5114" s="3">
        <f t="shared" si="79"/>
        <v>43494.999999987602</v>
      </c>
      <c r="B5114" s="2">
        <v>25</v>
      </c>
      <c r="C5114" s="2">
        <v>25</v>
      </c>
      <c r="D5114" s="2"/>
    </row>
    <row r="5115" spans="1:4" x14ac:dyDescent="0.2">
      <c r="A5115" s="3">
        <f t="shared" si="79"/>
        <v>43495.041666654266</v>
      </c>
      <c r="B5115" s="2">
        <v>7</v>
      </c>
      <c r="C5115" s="2">
        <v>21</v>
      </c>
      <c r="D5115" s="2"/>
    </row>
    <row r="5116" spans="1:4" x14ac:dyDescent="0.2">
      <c r="A5116" s="3">
        <f t="shared" si="79"/>
        <v>43495.08333332093</v>
      </c>
      <c r="B5116" s="2">
        <v>5</v>
      </c>
      <c r="C5116" s="2">
        <v>13</v>
      </c>
      <c r="D5116" s="2"/>
    </row>
    <row r="5117" spans="1:4" x14ac:dyDescent="0.2">
      <c r="A5117" s="3">
        <f t="shared" si="79"/>
        <v>43495.124999987594</v>
      </c>
      <c r="B5117" s="2">
        <v>10</v>
      </c>
      <c r="C5117" s="2">
        <v>5</v>
      </c>
      <c r="D5117" s="2"/>
    </row>
    <row r="5118" spans="1:4" x14ac:dyDescent="0.2">
      <c r="A5118" s="3">
        <f t="shared" si="79"/>
        <v>43495.166666654259</v>
      </c>
      <c r="B5118" s="2">
        <v>18</v>
      </c>
      <c r="C5118" s="2">
        <v>2</v>
      </c>
      <c r="D5118" s="2"/>
    </row>
    <row r="5119" spans="1:4" x14ac:dyDescent="0.2">
      <c r="A5119" s="3">
        <f t="shared" si="79"/>
        <v>43495.208333320923</v>
      </c>
      <c r="B5119" s="2">
        <v>17</v>
      </c>
      <c r="C5119" s="2">
        <v>6</v>
      </c>
      <c r="D5119" s="2"/>
    </row>
    <row r="5120" spans="1:4" x14ac:dyDescent="0.2">
      <c r="A5120" s="3">
        <f t="shared" si="79"/>
        <v>43495.249999987587</v>
      </c>
      <c r="B5120" s="2">
        <v>18</v>
      </c>
      <c r="C5120" s="2">
        <v>13</v>
      </c>
      <c r="D5120" s="2"/>
    </row>
    <row r="5121" spans="1:4" x14ac:dyDescent="0.2">
      <c r="A5121" s="3">
        <f t="shared" si="79"/>
        <v>43495.291666654251</v>
      </c>
      <c r="B5121" s="2">
        <v>19</v>
      </c>
      <c r="C5121" s="2">
        <v>28</v>
      </c>
      <c r="D5121" s="2"/>
    </row>
    <row r="5122" spans="1:4" x14ac:dyDescent="0.2">
      <c r="A5122" s="3">
        <f t="shared" si="79"/>
        <v>43495.333333320916</v>
      </c>
      <c r="B5122" s="2">
        <v>12</v>
      </c>
      <c r="C5122" s="2">
        <v>35</v>
      </c>
      <c r="D5122" s="2"/>
    </row>
    <row r="5123" spans="1:4" x14ac:dyDescent="0.2">
      <c r="A5123" s="3">
        <f t="shared" si="79"/>
        <v>43495.37499998758</v>
      </c>
      <c r="B5123" s="2">
        <v>12</v>
      </c>
      <c r="C5123" s="2">
        <v>32</v>
      </c>
      <c r="D5123" s="2"/>
    </row>
    <row r="5124" spans="1:4" x14ac:dyDescent="0.2">
      <c r="A5124" s="3">
        <f t="shared" ref="A5124:A5187" si="80">A5123+1/24</f>
        <v>43495.416666654244</v>
      </c>
      <c r="B5124" s="2">
        <v>15</v>
      </c>
      <c r="C5124" s="2">
        <v>32</v>
      </c>
      <c r="D5124" s="2"/>
    </row>
    <row r="5125" spans="1:4" x14ac:dyDescent="0.2">
      <c r="A5125" s="3">
        <f t="shared" si="80"/>
        <v>43495.458333320908</v>
      </c>
      <c r="B5125" s="2">
        <v>22</v>
      </c>
      <c r="C5125" s="2">
        <v>23</v>
      </c>
      <c r="D5125" s="2"/>
    </row>
    <row r="5126" spans="1:4" x14ac:dyDescent="0.2">
      <c r="A5126" s="3">
        <f t="shared" si="80"/>
        <v>43495.499999987573</v>
      </c>
      <c r="B5126" s="2">
        <v>31</v>
      </c>
      <c r="C5126" s="2">
        <v>16</v>
      </c>
      <c r="D5126" s="2"/>
    </row>
    <row r="5127" spans="1:4" x14ac:dyDescent="0.2">
      <c r="A5127" s="3">
        <f t="shared" si="80"/>
        <v>43495.541666654237</v>
      </c>
      <c r="B5127" s="2">
        <v>27</v>
      </c>
      <c r="C5127" s="2">
        <v>29</v>
      </c>
      <c r="D5127" s="2"/>
    </row>
    <row r="5128" spans="1:4" x14ac:dyDescent="0.2">
      <c r="A5128" s="3">
        <f t="shared" si="80"/>
        <v>43495.583333320901</v>
      </c>
      <c r="B5128" s="2">
        <v>26</v>
      </c>
      <c r="C5128" s="2">
        <v>28</v>
      </c>
      <c r="D5128" s="2"/>
    </row>
    <row r="5129" spans="1:4" x14ac:dyDescent="0.2">
      <c r="A5129" s="3">
        <f t="shared" si="80"/>
        <v>43495.624999987565</v>
      </c>
      <c r="B5129" s="2">
        <v>28</v>
      </c>
      <c r="C5129" s="2">
        <v>27</v>
      </c>
      <c r="D5129" s="2"/>
    </row>
    <row r="5130" spans="1:4" x14ac:dyDescent="0.2">
      <c r="A5130" s="3">
        <f t="shared" si="80"/>
        <v>43495.66666665423</v>
      </c>
      <c r="B5130" s="2">
        <v>29</v>
      </c>
      <c r="C5130" s="2">
        <v>23</v>
      </c>
      <c r="D5130" s="2"/>
    </row>
    <row r="5131" spans="1:4" x14ac:dyDescent="0.2">
      <c r="A5131" s="3">
        <f t="shared" si="80"/>
        <v>43495.708333320894</v>
      </c>
      <c r="B5131" s="2">
        <v>34</v>
      </c>
      <c r="C5131" s="2">
        <v>25</v>
      </c>
      <c r="D5131" s="2"/>
    </row>
    <row r="5132" spans="1:4" x14ac:dyDescent="0.2">
      <c r="A5132" s="3">
        <f t="shared" si="80"/>
        <v>43495.749999987558</v>
      </c>
      <c r="B5132" s="2">
        <v>35</v>
      </c>
      <c r="C5132" s="2">
        <v>26</v>
      </c>
      <c r="D5132" s="2"/>
    </row>
    <row r="5133" spans="1:4" x14ac:dyDescent="0.2">
      <c r="A5133" s="3">
        <f t="shared" si="80"/>
        <v>43495.791666654222</v>
      </c>
      <c r="B5133" s="2">
        <v>35</v>
      </c>
      <c r="C5133" s="2">
        <v>28</v>
      </c>
      <c r="D5133" s="2"/>
    </row>
    <row r="5134" spans="1:4" x14ac:dyDescent="0.2">
      <c r="A5134" s="3">
        <f t="shared" si="80"/>
        <v>43495.833333320887</v>
      </c>
      <c r="B5134" s="2">
        <v>24</v>
      </c>
      <c r="C5134" s="2">
        <v>34</v>
      </c>
      <c r="D5134" s="2"/>
    </row>
    <row r="5135" spans="1:4" x14ac:dyDescent="0.2">
      <c r="A5135" s="3">
        <f t="shared" si="80"/>
        <v>43495.874999987551</v>
      </c>
      <c r="B5135" s="2">
        <v>25</v>
      </c>
      <c r="C5135" s="2">
        <v>23</v>
      </c>
      <c r="D5135" s="2"/>
    </row>
    <row r="5136" spans="1:4" x14ac:dyDescent="0.2">
      <c r="A5136" s="3">
        <f t="shared" si="80"/>
        <v>43495.916666654215</v>
      </c>
      <c r="B5136" s="2">
        <v>30</v>
      </c>
      <c r="C5136" s="2">
        <v>25</v>
      </c>
      <c r="D5136" s="2"/>
    </row>
    <row r="5137" spans="1:4" x14ac:dyDescent="0.2">
      <c r="A5137" s="3">
        <f t="shared" si="80"/>
        <v>43495.958333320879</v>
      </c>
      <c r="B5137" s="2">
        <v>27</v>
      </c>
      <c r="C5137" s="2">
        <v>15</v>
      </c>
      <c r="D5137" s="2"/>
    </row>
    <row r="5138" spans="1:4" x14ac:dyDescent="0.2">
      <c r="A5138" s="3">
        <f t="shared" si="80"/>
        <v>43495.999999987544</v>
      </c>
      <c r="B5138" s="2">
        <v>22</v>
      </c>
      <c r="C5138" s="2">
        <v>27</v>
      </c>
      <c r="D5138" s="2"/>
    </row>
    <row r="5139" spans="1:4" x14ac:dyDescent="0.2">
      <c r="A5139" s="3">
        <f t="shared" si="80"/>
        <v>43496.041666654208</v>
      </c>
      <c r="B5139" s="2">
        <v>7</v>
      </c>
      <c r="C5139" s="2">
        <v>20</v>
      </c>
      <c r="D5139" s="2"/>
    </row>
    <row r="5140" spans="1:4" x14ac:dyDescent="0.2">
      <c r="A5140" s="3">
        <f t="shared" si="80"/>
        <v>43496.083333320872</v>
      </c>
      <c r="B5140" s="2">
        <v>11</v>
      </c>
      <c r="C5140" s="2">
        <v>12</v>
      </c>
      <c r="D5140" s="2"/>
    </row>
    <row r="5141" spans="1:4" x14ac:dyDescent="0.2">
      <c r="A5141" s="3">
        <f t="shared" si="80"/>
        <v>43496.124999987536</v>
      </c>
      <c r="B5141" s="2">
        <v>4</v>
      </c>
      <c r="C5141" s="2">
        <v>5</v>
      </c>
      <c r="D5141" s="2"/>
    </row>
    <row r="5142" spans="1:4" x14ac:dyDescent="0.2">
      <c r="A5142" s="3">
        <f t="shared" si="80"/>
        <v>43496.166666654201</v>
      </c>
      <c r="B5142" s="2">
        <v>16</v>
      </c>
      <c r="C5142" s="2">
        <v>3</v>
      </c>
      <c r="D5142" s="2"/>
    </row>
    <row r="5143" spans="1:4" x14ac:dyDescent="0.2">
      <c r="A5143" s="3">
        <f t="shared" si="80"/>
        <v>43496.208333320865</v>
      </c>
      <c r="B5143" s="2">
        <v>19</v>
      </c>
      <c r="C5143" s="2">
        <v>9</v>
      </c>
      <c r="D5143" s="2"/>
    </row>
    <row r="5144" spans="1:4" x14ac:dyDescent="0.2">
      <c r="A5144" s="3">
        <f t="shared" si="80"/>
        <v>43496.249999987529</v>
      </c>
      <c r="B5144" s="2">
        <v>18</v>
      </c>
      <c r="C5144" s="2">
        <v>13</v>
      </c>
      <c r="D5144" s="2"/>
    </row>
    <row r="5145" spans="1:4" x14ac:dyDescent="0.2">
      <c r="A5145" s="3">
        <f t="shared" si="80"/>
        <v>43496.291666654193</v>
      </c>
      <c r="B5145" s="2">
        <v>16</v>
      </c>
      <c r="C5145" s="2">
        <v>27</v>
      </c>
      <c r="D5145" s="2"/>
    </row>
    <row r="5146" spans="1:4" x14ac:dyDescent="0.2">
      <c r="A5146" s="3">
        <f t="shared" si="80"/>
        <v>43496.333333320857</v>
      </c>
      <c r="B5146" s="2">
        <v>17</v>
      </c>
      <c r="C5146" s="2">
        <v>41</v>
      </c>
      <c r="D5146" s="2"/>
    </row>
    <row r="5147" spans="1:4" x14ac:dyDescent="0.2">
      <c r="A5147" s="3">
        <f t="shared" si="80"/>
        <v>43496.374999987522</v>
      </c>
      <c r="B5147" s="2">
        <v>16</v>
      </c>
      <c r="C5147" s="2">
        <v>31</v>
      </c>
      <c r="D5147" s="2"/>
    </row>
    <row r="5148" spans="1:4" x14ac:dyDescent="0.2">
      <c r="A5148" s="3">
        <f t="shared" si="80"/>
        <v>43496.416666654186</v>
      </c>
      <c r="B5148" s="2">
        <v>12</v>
      </c>
      <c r="C5148" s="2">
        <v>35</v>
      </c>
      <c r="D5148" s="2"/>
    </row>
    <row r="5149" spans="1:4" x14ac:dyDescent="0.2">
      <c r="A5149" s="3">
        <f t="shared" si="80"/>
        <v>43496.45833332085</v>
      </c>
      <c r="B5149" s="2">
        <v>25</v>
      </c>
      <c r="C5149" s="2">
        <v>22</v>
      </c>
      <c r="D5149" s="2"/>
    </row>
    <row r="5150" spans="1:4" x14ac:dyDescent="0.2">
      <c r="A5150" s="3">
        <f t="shared" si="80"/>
        <v>43496.499999987514</v>
      </c>
      <c r="B5150" s="2">
        <v>33</v>
      </c>
      <c r="C5150" s="2">
        <v>21</v>
      </c>
      <c r="D5150" s="2"/>
    </row>
    <row r="5151" spans="1:4" x14ac:dyDescent="0.2">
      <c r="A5151" s="3">
        <f t="shared" si="80"/>
        <v>43496.541666654179</v>
      </c>
      <c r="B5151" s="2">
        <v>26</v>
      </c>
      <c r="C5151" s="2">
        <v>26</v>
      </c>
      <c r="D5151" s="2"/>
    </row>
    <row r="5152" spans="1:4" x14ac:dyDescent="0.2">
      <c r="A5152" s="3">
        <f t="shared" si="80"/>
        <v>43496.583333320843</v>
      </c>
      <c r="B5152" s="2">
        <v>40</v>
      </c>
      <c r="C5152" s="2">
        <v>27</v>
      </c>
      <c r="D5152" s="2"/>
    </row>
    <row r="5153" spans="1:4" x14ac:dyDescent="0.2">
      <c r="A5153" s="3">
        <f t="shared" si="80"/>
        <v>43496.624999987507</v>
      </c>
      <c r="B5153" s="2">
        <v>24</v>
      </c>
      <c r="C5153" s="2">
        <v>30</v>
      </c>
      <c r="D5153" s="2"/>
    </row>
    <row r="5154" spans="1:4" x14ac:dyDescent="0.2">
      <c r="A5154" s="3">
        <f t="shared" si="80"/>
        <v>43496.666666654171</v>
      </c>
      <c r="B5154" s="2">
        <v>31</v>
      </c>
      <c r="C5154" s="2">
        <v>26</v>
      </c>
      <c r="D5154" s="2"/>
    </row>
    <row r="5155" spans="1:4" x14ac:dyDescent="0.2">
      <c r="A5155" s="3">
        <f t="shared" si="80"/>
        <v>43496.708333320836</v>
      </c>
      <c r="B5155" s="2">
        <v>34</v>
      </c>
      <c r="C5155" s="2">
        <v>24</v>
      </c>
      <c r="D5155" s="2"/>
    </row>
    <row r="5156" spans="1:4" x14ac:dyDescent="0.2">
      <c r="A5156" s="3">
        <f t="shared" si="80"/>
        <v>43496.7499999875</v>
      </c>
      <c r="B5156" s="2">
        <v>32</v>
      </c>
      <c r="C5156" s="2">
        <v>26</v>
      </c>
      <c r="D5156" s="2"/>
    </row>
    <row r="5157" spans="1:4" x14ac:dyDescent="0.2">
      <c r="A5157" s="3">
        <f t="shared" si="80"/>
        <v>43496.791666654164</v>
      </c>
      <c r="B5157" s="2">
        <v>35</v>
      </c>
      <c r="C5157" s="2">
        <v>25</v>
      </c>
      <c r="D5157" s="2"/>
    </row>
    <row r="5158" spans="1:4" x14ac:dyDescent="0.2">
      <c r="A5158" s="3">
        <f t="shared" si="80"/>
        <v>43496.833333320828</v>
      </c>
      <c r="B5158" s="2">
        <v>27</v>
      </c>
      <c r="C5158" s="2">
        <v>35</v>
      </c>
      <c r="D5158" s="2"/>
    </row>
    <row r="5159" spans="1:4" x14ac:dyDescent="0.2">
      <c r="A5159" s="3">
        <f t="shared" si="80"/>
        <v>43496.874999987493</v>
      </c>
      <c r="B5159" s="2">
        <v>21</v>
      </c>
      <c r="C5159" s="2">
        <v>21</v>
      </c>
      <c r="D5159" s="2"/>
    </row>
    <row r="5160" spans="1:4" x14ac:dyDescent="0.2">
      <c r="A5160" s="3">
        <f t="shared" si="80"/>
        <v>43496.916666654157</v>
      </c>
      <c r="B5160" s="2">
        <v>30</v>
      </c>
      <c r="C5160" s="2">
        <v>21</v>
      </c>
      <c r="D5160" s="2"/>
    </row>
    <row r="5161" spans="1:4" x14ac:dyDescent="0.2">
      <c r="A5161" s="3">
        <f t="shared" si="80"/>
        <v>43496.958333320821</v>
      </c>
      <c r="B5161" s="2">
        <v>26</v>
      </c>
      <c r="C5161" s="2">
        <v>17</v>
      </c>
      <c r="D5161" s="2"/>
    </row>
    <row r="5162" spans="1:4" x14ac:dyDescent="0.2">
      <c r="A5162" s="3">
        <f t="shared" si="80"/>
        <v>43496.999999987485</v>
      </c>
      <c r="B5162" s="2">
        <v>23</v>
      </c>
      <c r="C5162" s="2">
        <v>21</v>
      </c>
      <c r="D5162" s="2"/>
    </row>
    <row r="5163" spans="1:4" x14ac:dyDescent="0.2">
      <c r="A5163" s="3">
        <f t="shared" si="80"/>
        <v>43497.04166665415</v>
      </c>
      <c r="B5163" s="2">
        <v>11</v>
      </c>
      <c r="C5163" s="2">
        <v>23</v>
      </c>
      <c r="D5163" s="2"/>
    </row>
    <row r="5164" spans="1:4" x14ac:dyDescent="0.2">
      <c r="A5164" s="3">
        <f t="shared" si="80"/>
        <v>43497.083333320814</v>
      </c>
      <c r="B5164" s="2">
        <v>4</v>
      </c>
      <c r="C5164" s="2">
        <v>21</v>
      </c>
      <c r="D5164" s="2"/>
    </row>
    <row r="5165" spans="1:4" x14ac:dyDescent="0.2">
      <c r="A5165" s="3">
        <f t="shared" si="80"/>
        <v>43497.124999987478</v>
      </c>
      <c r="B5165" s="2">
        <v>10</v>
      </c>
      <c r="C5165" s="2">
        <v>3</v>
      </c>
      <c r="D5165" s="2"/>
    </row>
    <row r="5166" spans="1:4" x14ac:dyDescent="0.2">
      <c r="A5166" s="3">
        <f t="shared" si="80"/>
        <v>43497.166666654142</v>
      </c>
      <c r="B5166" s="2">
        <v>13</v>
      </c>
      <c r="C5166" s="2">
        <v>5</v>
      </c>
      <c r="D5166" s="2"/>
    </row>
    <row r="5167" spans="1:4" x14ac:dyDescent="0.2">
      <c r="A5167" s="3">
        <f t="shared" si="80"/>
        <v>43497.208333320807</v>
      </c>
      <c r="B5167" s="2">
        <v>19</v>
      </c>
      <c r="C5167" s="2">
        <v>7</v>
      </c>
      <c r="D5167" s="2"/>
    </row>
    <row r="5168" spans="1:4" x14ac:dyDescent="0.2">
      <c r="A5168" s="3">
        <f t="shared" si="80"/>
        <v>43497.249999987471</v>
      </c>
      <c r="B5168" s="2">
        <v>22</v>
      </c>
      <c r="C5168" s="2">
        <v>13</v>
      </c>
      <c r="D5168" s="2"/>
    </row>
    <row r="5169" spans="1:4" x14ac:dyDescent="0.2">
      <c r="A5169" s="3">
        <f t="shared" si="80"/>
        <v>43497.291666654135</v>
      </c>
      <c r="B5169" s="2">
        <v>17</v>
      </c>
      <c r="C5169" s="2">
        <v>31</v>
      </c>
      <c r="D5169" s="2"/>
    </row>
    <row r="5170" spans="1:4" x14ac:dyDescent="0.2">
      <c r="A5170" s="3">
        <f t="shared" si="80"/>
        <v>43497.333333320799</v>
      </c>
      <c r="B5170" s="2">
        <v>17</v>
      </c>
      <c r="C5170" s="2">
        <v>38</v>
      </c>
      <c r="D5170" s="2"/>
    </row>
    <row r="5171" spans="1:4" x14ac:dyDescent="0.2">
      <c r="A5171" s="3">
        <f t="shared" si="80"/>
        <v>43497.374999987464</v>
      </c>
      <c r="B5171" s="2">
        <v>13</v>
      </c>
      <c r="C5171" s="2">
        <v>34</v>
      </c>
      <c r="D5171" s="2"/>
    </row>
    <row r="5172" spans="1:4" x14ac:dyDescent="0.2">
      <c r="A5172" s="3">
        <f t="shared" si="80"/>
        <v>43497.416666654128</v>
      </c>
      <c r="B5172" s="2">
        <v>19</v>
      </c>
      <c r="C5172" s="2">
        <v>37</v>
      </c>
      <c r="D5172" s="2"/>
    </row>
    <row r="5173" spans="1:4" x14ac:dyDescent="0.2">
      <c r="A5173" s="3">
        <f t="shared" si="80"/>
        <v>43497.458333320792</v>
      </c>
      <c r="B5173" s="2">
        <v>29</v>
      </c>
      <c r="C5173" s="2">
        <v>22</v>
      </c>
      <c r="D5173" s="2"/>
    </row>
    <row r="5174" spans="1:4" x14ac:dyDescent="0.2">
      <c r="A5174" s="3">
        <f t="shared" si="80"/>
        <v>43497.499999987456</v>
      </c>
      <c r="B5174" s="2">
        <v>30</v>
      </c>
      <c r="C5174" s="2">
        <v>20</v>
      </c>
      <c r="D5174" s="2"/>
    </row>
    <row r="5175" spans="1:4" x14ac:dyDescent="0.2">
      <c r="A5175" s="3">
        <f t="shared" si="80"/>
        <v>43497.54166665412</v>
      </c>
      <c r="B5175" s="2">
        <v>31</v>
      </c>
      <c r="C5175" s="2">
        <v>29</v>
      </c>
      <c r="D5175" s="2"/>
    </row>
    <row r="5176" spans="1:4" x14ac:dyDescent="0.2">
      <c r="A5176" s="3">
        <f t="shared" si="80"/>
        <v>43497.583333320785</v>
      </c>
      <c r="B5176" s="2">
        <v>32</v>
      </c>
      <c r="C5176" s="2">
        <v>26</v>
      </c>
      <c r="D5176" s="2"/>
    </row>
    <row r="5177" spans="1:4" x14ac:dyDescent="0.2">
      <c r="A5177" s="3">
        <f t="shared" si="80"/>
        <v>43497.624999987449</v>
      </c>
      <c r="B5177" s="2">
        <v>32</v>
      </c>
      <c r="C5177" s="2">
        <v>36</v>
      </c>
      <c r="D5177" s="2"/>
    </row>
    <row r="5178" spans="1:4" x14ac:dyDescent="0.2">
      <c r="A5178" s="3">
        <f t="shared" si="80"/>
        <v>43497.666666654113</v>
      </c>
      <c r="B5178" s="2">
        <v>33</v>
      </c>
      <c r="C5178" s="2">
        <v>24</v>
      </c>
      <c r="D5178" s="2"/>
    </row>
    <row r="5179" spans="1:4" x14ac:dyDescent="0.2">
      <c r="A5179" s="3">
        <f t="shared" si="80"/>
        <v>43497.708333320777</v>
      </c>
      <c r="B5179" s="2">
        <v>37</v>
      </c>
      <c r="C5179" s="2">
        <v>29</v>
      </c>
      <c r="D5179" s="2"/>
    </row>
    <row r="5180" spans="1:4" x14ac:dyDescent="0.2">
      <c r="A5180" s="3">
        <f t="shared" si="80"/>
        <v>43497.749999987442</v>
      </c>
      <c r="B5180" s="2">
        <v>30</v>
      </c>
      <c r="C5180" s="2">
        <v>31</v>
      </c>
      <c r="D5180" s="2"/>
    </row>
    <row r="5181" spans="1:4" x14ac:dyDescent="0.2">
      <c r="A5181" s="3">
        <f t="shared" si="80"/>
        <v>43497.791666654106</v>
      </c>
      <c r="B5181" s="2">
        <v>34</v>
      </c>
      <c r="C5181" s="2">
        <v>27</v>
      </c>
      <c r="D5181" s="2"/>
    </row>
    <row r="5182" spans="1:4" x14ac:dyDescent="0.2">
      <c r="A5182" s="3">
        <f t="shared" si="80"/>
        <v>43497.83333332077</v>
      </c>
      <c r="B5182" s="2">
        <v>29</v>
      </c>
      <c r="C5182" s="2">
        <v>32</v>
      </c>
      <c r="D5182" s="2"/>
    </row>
    <row r="5183" spans="1:4" x14ac:dyDescent="0.2">
      <c r="A5183" s="3">
        <f t="shared" si="80"/>
        <v>43497.874999987434</v>
      </c>
      <c r="B5183" s="2">
        <v>29</v>
      </c>
      <c r="C5183" s="2">
        <v>32</v>
      </c>
      <c r="D5183" s="2"/>
    </row>
    <row r="5184" spans="1:4" x14ac:dyDescent="0.2">
      <c r="A5184" s="3">
        <f t="shared" si="80"/>
        <v>43497.916666654099</v>
      </c>
      <c r="B5184" s="2">
        <v>33</v>
      </c>
      <c r="C5184" s="2">
        <v>25</v>
      </c>
      <c r="D5184" s="2"/>
    </row>
    <row r="5185" spans="1:4" x14ac:dyDescent="0.2">
      <c r="A5185" s="3">
        <f t="shared" si="80"/>
        <v>43497.958333320763</v>
      </c>
      <c r="B5185" s="2">
        <v>31</v>
      </c>
      <c r="C5185" s="2">
        <v>17</v>
      </c>
      <c r="D5185" s="2"/>
    </row>
    <row r="5186" spans="1:4" x14ac:dyDescent="0.2">
      <c r="A5186" s="3">
        <f t="shared" si="80"/>
        <v>43497.999999987427</v>
      </c>
      <c r="B5186" s="2">
        <v>16</v>
      </c>
      <c r="C5186" s="2">
        <v>25</v>
      </c>
      <c r="D5186" s="2"/>
    </row>
    <row r="5187" spans="1:4" x14ac:dyDescent="0.2">
      <c r="A5187" s="3">
        <f t="shared" si="80"/>
        <v>43498.041666654091</v>
      </c>
      <c r="B5187" s="2">
        <v>13</v>
      </c>
      <c r="C5187" s="2">
        <v>22</v>
      </c>
      <c r="D5187" s="2"/>
    </row>
    <row r="5188" spans="1:4" x14ac:dyDescent="0.2">
      <c r="A5188" s="3">
        <f t="shared" ref="A5188:A5251" si="81">A5187+1/24</f>
        <v>43498.083333320756</v>
      </c>
      <c r="B5188" s="2">
        <v>5</v>
      </c>
      <c r="C5188" s="2">
        <v>14</v>
      </c>
      <c r="D5188" s="2"/>
    </row>
    <row r="5189" spans="1:4" x14ac:dyDescent="0.2">
      <c r="A5189" s="3">
        <f t="shared" si="81"/>
        <v>43498.12499998742</v>
      </c>
      <c r="B5189" s="2">
        <v>7</v>
      </c>
      <c r="C5189" s="2">
        <v>4</v>
      </c>
      <c r="D5189" s="2"/>
    </row>
    <row r="5190" spans="1:4" x14ac:dyDescent="0.2">
      <c r="A5190" s="3">
        <f t="shared" si="81"/>
        <v>43498.166666654084</v>
      </c>
      <c r="B5190" s="2">
        <v>14</v>
      </c>
      <c r="C5190" s="2">
        <v>3</v>
      </c>
      <c r="D5190" s="2"/>
    </row>
    <row r="5191" spans="1:4" x14ac:dyDescent="0.2">
      <c r="A5191" s="3">
        <f t="shared" si="81"/>
        <v>43498.208333320748</v>
      </c>
      <c r="B5191" s="2">
        <v>24</v>
      </c>
      <c r="C5191" s="2">
        <v>6</v>
      </c>
      <c r="D5191" s="2"/>
    </row>
    <row r="5192" spans="1:4" x14ac:dyDescent="0.2">
      <c r="A5192" s="3">
        <f t="shared" si="81"/>
        <v>43498.249999987413</v>
      </c>
      <c r="B5192" s="2">
        <v>22</v>
      </c>
      <c r="C5192" s="2">
        <v>11</v>
      </c>
      <c r="D5192" s="2"/>
    </row>
    <row r="5193" spans="1:4" x14ac:dyDescent="0.2">
      <c r="A5193" s="3">
        <f t="shared" si="81"/>
        <v>43498.291666654077</v>
      </c>
      <c r="B5193" s="2">
        <v>20</v>
      </c>
      <c r="C5193" s="2">
        <v>32</v>
      </c>
      <c r="D5193" s="2"/>
    </row>
    <row r="5194" spans="1:4" x14ac:dyDescent="0.2">
      <c r="A5194" s="3">
        <f t="shared" si="81"/>
        <v>43498.333333320741</v>
      </c>
      <c r="B5194" s="2">
        <v>14</v>
      </c>
      <c r="C5194" s="2">
        <v>36</v>
      </c>
      <c r="D5194" s="2"/>
    </row>
    <row r="5195" spans="1:4" x14ac:dyDescent="0.2">
      <c r="A5195" s="3">
        <f t="shared" si="81"/>
        <v>43498.374999987405</v>
      </c>
      <c r="B5195" s="2">
        <v>14</v>
      </c>
      <c r="C5195" s="2">
        <v>30</v>
      </c>
      <c r="D5195" s="2"/>
    </row>
    <row r="5196" spans="1:4" x14ac:dyDescent="0.2">
      <c r="A5196" s="3">
        <f t="shared" si="81"/>
        <v>43498.41666665407</v>
      </c>
      <c r="B5196" s="2">
        <v>16</v>
      </c>
      <c r="C5196" s="2">
        <v>33</v>
      </c>
      <c r="D5196" s="2"/>
    </row>
    <row r="5197" spans="1:4" x14ac:dyDescent="0.2">
      <c r="A5197" s="3">
        <f t="shared" si="81"/>
        <v>43498.458333320734</v>
      </c>
      <c r="B5197" s="2">
        <v>28</v>
      </c>
      <c r="C5197" s="2">
        <v>24</v>
      </c>
      <c r="D5197" s="2"/>
    </row>
    <row r="5198" spans="1:4" x14ac:dyDescent="0.2">
      <c r="A5198" s="3">
        <f t="shared" si="81"/>
        <v>43498.499999987398</v>
      </c>
      <c r="B5198" s="2">
        <v>31</v>
      </c>
      <c r="C5198" s="2">
        <v>20</v>
      </c>
      <c r="D5198" s="2"/>
    </row>
    <row r="5199" spans="1:4" x14ac:dyDescent="0.2">
      <c r="A5199" s="3">
        <f t="shared" si="81"/>
        <v>43498.541666654062</v>
      </c>
      <c r="B5199" s="2">
        <v>27</v>
      </c>
      <c r="C5199" s="2">
        <v>30</v>
      </c>
      <c r="D5199" s="2"/>
    </row>
    <row r="5200" spans="1:4" x14ac:dyDescent="0.2">
      <c r="A5200" s="3">
        <f t="shared" si="81"/>
        <v>43498.583333320727</v>
      </c>
      <c r="B5200" s="2">
        <v>36</v>
      </c>
      <c r="C5200" s="2">
        <v>31</v>
      </c>
      <c r="D5200" s="2"/>
    </row>
    <row r="5201" spans="1:4" x14ac:dyDescent="0.2">
      <c r="A5201" s="3">
        <f t="shared" si="81"/>
        <v>43498.624999987391</v>
      </c>
      <c r="B5201" s="2">
        <v>26</v>
      </c>
      <c r="C5201" s="2">
        <v>28</v>
      </c>
      <c r="D5201" s="2"/>
    </row>
    <row r="5202" spans="1:4" x14ac:dyDescent="0.2">
      <c r="A5202" s="3">
        <f t="shared" si="81"/>
        <v>43498.666666654055</v>
      </c>
      <c r="B5202" s="2">
        <v>32</v>
      </c>
      <c r="C5202" s="2">
        <v>25</v>
      </c>
      <c r="D5202" s="2"/>
    </row>
    <row r="5203" spans="1:4" x14ac:dyDescent="0.2">
      <c r="A5203" s="3">
        <f t="shared" si="81"/>
        <v>43498.708333320719</v>
      </c>
      <c r="B5203" s="2">
        <v>38</v>
      </c>
      <c r="C5203" s="2">
        <v>27</v>
      </c>
      <c r="D5203" s="2"/>
    </row>
    <row r="5204" spans="1:4" x14ac:dyDescent="0.2">
      <c r="A5204" s="3">
        <f t="shared" si="81"/>
        <v>43498.749999987383</v>
      </c>
      <c r="B5204" s="2">
        <v>27</v>
      </c>
      <c r="C5204" s="2">
        <v>24</v>
      </c>
      <c r="D5204" s="2"/>
    </row>
    <row r="5205" spans="1:4" x14ac:dyDescent="0.2">
      <c r="A5205" s="3">
        <f t="shared" si="81"/>
        <v>43498.791666654048</v>
      </c>
      <c r="B5205" s="2">
        <v>35</v>
      </c>
      <c r="C5205" s="2">
        <v>24</v>
      </c>
      <c r="D5205" s="2"/>
    </row>
    <row r="5206" spans="1:4" x14ac:dyDescent="0.2">
      <c r="A5206" s="3">
        <f t="shared" si="81"/>
        <v>43498.833333320712</v>
      </c>
      <c r="B5206" s="2">
        <v>25</v>
      </c>
      <c r="C5206" s="2">
        <v>34</v>
      </c>
      <c r="D5206" s="2"/>
    </row>
    <row r="5207" spans="1:4" x14ac:dyDescent="0.2">
      <c r="A5207" s="3">
        <f t="shared" si="81"/>
        <v>43498.874999987376</v>
      </c>
      <c r="B5207" s="2">
        <v>27</v>
      </c>
      <c r="C5207" s="2">
        <v>25</v>
      </c>
      <c r="D5207" s="2"/>
    </row>
    <row r="5208" spans="1:4" x14ac:dyDescent="0.2">
      <c r="A5208" s="3">
        <f t="shared" si="81"/>
        <v>43498.91666665404</v>
      </c>
      <c r="B5208" s="2">
        <v>27</v>
      </c>
      <c r="C5208" s="2">
        <v>25</v>
      </c>
      <c r="D5208" s="2"/>
    </row>
    <row r="5209" spans="1:4" x14ac:dyDescent="0.2">
      <c r="A5209" s="3">
        <f t="shared" si="81"/>
        <v>43498.958333320705</v>
      </c>
      <c r="B5209" s="2">
        <v>27</v>
      </c>
      <c r="C5209" s="2">
        <v>12</v>
      </c>
      <c r="D5209" s="2"/>
    </row>
    <row r="5210" spans="1:4" x14ac:dyDescent="0.2">
      <c r="A5210" s="3">
        <f t="shared" si="81"/>
        <v>43498.999999987369</v>
      </c>
      <c r="B5210" s="2">
        <v>18</v>
      </c>
      <c r="C5210" s="2">
        <v>25</v>
      </c>
      <c r="D5210" s="2"/>
    </row>
    <row r="5211" spans="1:4" x14ac:dyDescent="0.2">
      <c r="A5211" s="3">
        <f t="shared" si="81"/>
        <v>43499.041666654033</v>
      </c>
      <c r="B5211" s="2">
        <v>6</v>
      </c>
      <c r="C5211" s="2">
        <v>23</v>
      </c>
      <c r="D5211" s="2"/>
    </row>
    <row r="5212" spans="1:4" x14ac:dyDescent="0.2">
      <c r="A5212" s="3">
        <f t="shared" si="81"/>
        <v>43499.083333320697</v>
      </c>
      <c r="B5212" s="2">
        <v>7</v>
      </c>
      <c r="C5212" s="2">
        <v>18</v>
      </c>
      <c r="D5212" s="2"/>
    </row>
    <row r="5213" spans="1:4" x14ac:dyDescent="0.2">
      <c r="A5213" s="3">
        <f t="shared" si="81"/>
        <v>43499.124999987362</v>
      </c>
      <c r="B5213" s="2">
        <v>10</v>
      </c>
      <c r="C5213" s="2">
        <v>4</v>
      </c>
      <c r="D5213" s="2"/>
    </row>
    <row r="5214" spans="1:4" x14ac:dyDescent="0.2">
      <c r="A5214" s="3">
        <f t="shared" si="81"/>
        <v>43499.166666654026</v>
      </c>
      <c r="B5214" s="2">
        <v>12</v>
      </c>
      <c r="C5214" s="2">
        <v>2</v>
      </c>
      <c r="D5214" s="2"/>
    </row>
    <row r="5215" spans="1:4" x14ac:dyDescent="0.2">
      <c r="A5215" s="3">
        <f t="shared" si="81"/>
        <v>43499.20833332069</v>
      </c>
      <c r="B5215" s="2">
        <v>20</v>
      </c>
      <c r="C5215" s="2">
        <v>5</v>
      </c>
      <c r="D5215" s="2"/>
    </row>
    <row r="5216" spans="1:4" x14ac:dyDescent="0.2">
      <c r="A5216" s="3">
        <f t="shared" si="81"/>
        <v>43499.249999987354</v>
      </c>
      <c r="B5216" s="2">
        <v>21</v>
      </c>
      <c r="C5216" s="2">
        <v>7</v>
      </c>
      <c r="D5216" s="2"/>
    </row>
    <row r="5217" spans="1:4" x14ac:dyDescent="0.2">
      <c r="A5217" s="3">
        <f t="shared" si="81"/>
        <v>43499.291666654019</v>
      </c>
      <c r="B5217" s="2">
        <v>20</v>
      </c>
      <c r="C5217" s="2">
        <v>34</v>
      </c>
      <c r="D5217" s="2"/>
    </row>
    <row r="5218" spans="1:4" x14ac:dyDescent="0.2">
      <c r="A5218" s="3">
        <f t="shared" si="81"/>
        <v>43499.333333320683</v>
      </c>
      <c r="B5218" s="2">
        <v>12</v>
      </c>
      <c r="C5218" s="2">
        <v>35</v>
      </c>
      <c r="D5218" s="2"/>
    </row>
    <row r="5219" spans="1:4" x14ac:dyDescent="0.2">
      <c r="A5219" s="3">
        <f t="shared" si="81"/>
        <v>43499.374999987347</v>
      </c>
      <c r="B5219" s="2">
        <v>10</v>
      </c>
      <c r="C5219" s="2">
        <v>27</v>
      </c>
      <c r="D5219" s="2"/>
    </row>
    <row r="5220" spans="1:4" x14ac:dyDescent="0.2">
      <c r="A5220" s="3">
        <f t="shared" si="81"/>
        <v>43499.416666654011</v>
      </c>
      <c r="B5220" s="2">
        <v>16</v>
      </c>
      <c r="C5220" s="2">
        <v>36</v>
      </c>
      <c r="D5220" s="2"/>
    </row>
    <row r="5221" spans="1:4" x14ac:dyDescent="0.2">
      <c r="A5221" s="3">
        <f t="shared" si="81"/>
        <v>43499.458333320676</v>
      </c>
      <c r="B5221" s="2">
        <v>25</v>
      </c>
      <c r="C5221" s="2">
        <v>22</v>
      </c>
      <c r="D5221" s="2"/>
    </row>
    <row r="5222" spans="1:4" x14ac:dyDescent="0.2">
      <c r="A5222" s="3">
        <f t="shared" si="81"/>
        <v>43499.49999998734</v>
      </c>
      <c r="B5222" s="2">
        <v>30</v>
      </c>
      <c r="C5222" s="2">
        <v>22</v>
      </c>
      <c r="D5222" s="2"/>
    </row>
    <row r="5223" spans="1:4" x14ac:dyDescent="0.2">
      <c r="A5223" s="3">
        <f t="shared" si="81"/>
        <v>43499.541666654004</v>
      </c>
      <c r="B5223" s="2">
        <v>31</v>
      </c>
      <c r="C5223" s="2">
        <v>31</v>
      </c>
      <c r="D5223" s="2"/>
    </row>
    <row r="5224" spans="1:4" x14ac:dyDescent="0.2">
      <c r="A5224" s="3">
        <f t="shared" si="81"/>
        <v>43499.583333320668</v>
      </c>
      <c r="B5224" s="2">
        <v>28</v>
      </c>
      <c r="C5224" s="2">
        <v>25</v>
      </c>
      <c r="D5224" s="2"/>
    </row>
    <row r="5225" spans="1:4" x14ac:dyDescent="0.2">
      <c r="A5225" s="3">
        <f t="shared" si="81"/>
        <v>43499.624999987333</v>
      </c>
      <c r="B5225" s="2">
        <v>32</v>
      </c>
      <c r="C5225" s="2">
        <v>28</v>
      </c>
      <c r="D5225" s="2"/>
    </row>
    <row r="5226" spans="1:4" x14ac:dyDescent="0.2">
      <c r="A5226" s="3">
        <f t="shared" si="81"/>
        <v>43499.666666653997</v>
      </c>
      <c r="B5226" s="2">
        <v>34</v>
      </c>
      <c r="C5226" s="2">
        <v>25</v>
      </c>
      <c r="D5226" s="2"/>
    </row>
    <row r="5227" spans="1:4" x14ac:dyDescent="0.2">
      <c r="A5227" s="3">
        <f t="shared" si="81"/>
        <v>43499.708333320661</v>
      </c>
      <c r="B5227" s="2">
        <v>37</v>
      </c>
      <c r="C5227" s="2">
        <v>27</v>
      </c>
      <c r="D5227" s="2"/>
    </row>
    <row r="5228" spans="1:4" x14ac:dyDescent="0.2">
      <c r="A5228" s="3">
        <f t="shared" si="81"/>
        <v>43499.749999987325</v>
      </c>
      <c r="B5228" s="2">
        <v>29</v>
      </c>
      <c r="C5228" s="2">
        <v>36</v>
      </c>
      <c r="D5228" s="2"/>
    </row>
    <row r="5229" spans="1:4" x14ac:dyDescent="0.2">
      <c r="A5229" s="3">
        <f t="shared" si="81"/>
        <v>43499.79166665399</v>
      </c>
      <c r="B5229" s="2">
        <v>34</v>
      </c>
      <c r="C5229" s="2">
        <v>23</v>
      </c>
      <c r="D5229" s="2"/>
    </row>
    <row r="5230" spans="1:4" x14ac:dyDescent="0.2">
      <c r="A5230" s="3">
        <f t="shared" si="81"/>
        <v>43499.833333320654</v>
      </c>
      <c r="B5230" s="2">
        <v>26</v>
      </c>
      <c r="C5230" s="2">
        <v>33</v>
      </c>
      <c r="D5230" s="2"/>
    </row>
    <row r="5231" spans="1:4" x14ac:dyDescent="0.2">
      <c r="A5231" s="3">
        <f t="shared" si="81"/>
        <v>43499.874999987318</v>
      </c>
      <c r="B5231" s="2">
        <v>31</v>
      </c>
      <c r="C5231" s="2">
        <v>27</v>
      </c>
      <c r="D5231" s="2"/>
    </row>
    <row r="5232" spans="1:4" x14ac:dyDescent="0.2">
      <c r="A5232" s="3">
        <f t="shared" si="81"/>
        <v>43499.916666653982</v>
      </c>
      <c r="B5232" s="2">
        <v>36</v>
      </c>
      <c r="C5232" s="2">
        <v>18</v>
      </c>
      <c r="D5232" s="2"/>
    </row>
    <row r="5233" spans="1:4" x14ac:dyDescent="0.2">
      <c r="A5233" s="3">
        <f t="shared" si="81"/>
        <v>43499.958333320646</v>
      </c>
      <c r="B5233" s="2">
        <v>32</v>
      </c>
      <c r="C5233" s="2">
        <v>21</v>
      </c>
      <c r="D5233" s="2"/>
    </row>
    <row r="5234" spans="1:4" x14ac:dyDescent="0.2">
      <c r="A5234" s="3">
        <f t="shared" si="81"/>
        <v>43499.999999987311</v>
      </c>
      <c r="B5234" s="2">
        <v>19</v>
      </c>
      <c r="C5234" s="2">
        <v>26</v>
      </c>
      <c r="D5234" s="2"/>
    </row>
    <row r="5235" spans="1:4" x14ac:dyDescent="0.2">
      <c r="A5235" s="3">
        <f t="shared" si="81"/>
        <v>43500.041666653975</v>
      </c>
      <c r="B5235" s="2">
        <v>8</v>
      </c>
      <c r="C5235" s="2">
        <v>23</v>
      </c>
      <c r="D5235" s="2"/>
    </row>
    <row r="5236" spans="1:4" x14ac:dyDescent="0.2">
      <c r="A5236" s="3">
        <f t="shared" si="81"/>
        <v>43500.083333320639</v>
      </c>
      <c r="B5236" s="2">
        <v>7</v>
      </c>
      <c r="C5236" s="2">
        <v>20</v>
      </c>
      <c r="D5236" s="2"/>
    </row>
    <row r="5237" spans="1:4" x14ac:dyDescent="0.2">
      <c r="A5237" s="3">
        <f t="shared" si="81"/>
        <v>43500.124999987303</v>
      </c>
      <c r="B5237" s="2">
        <v>2</v>
      </c>
      <c r="C5237" s="2">
        <v>3</v>
      </c>
      <c r="D5237" s="2"/>
    </row>
    <row r="5238" spans="1:4" x14ac:dyDescent="0.2">
      <c r="A5238" s="3">
        <f t="shared" si="81"/>
        <v>43500.166666653968</v>
      </c>
      <c r="B5238" s="2">
        <v>15</v>
      </c>
      <c r="C5238" s="2">
        <v>3</v>
      </c>
      <c r="D5238" s="2"/>
    </row>
    <row r="5239" spans="1:4" x14ac:dyDescent="0.2">
      <c r="A5239" s="3">
        <f t="shared" si="81"/>
        <v>43500.208333320632</v>
      </c>
      <c r="B5239" s="2">
        <v>19</v>
      </c>
      <c r="C5239" s="2">
        <v>5</v>
      </c>
      <c r="D5239" s="2"/>
    </row>
    <row r="5240" spans="1:4" x14ac:dyDescent="0.2">
      <c r="A5240" s="3">
        <f t="shared" si="81"/>
        <v>43500.249999987296</v>
      </c>
      <c r="B5240" s="2">
        <v>25</v>
      </c>
      <c r="C5240" s="2">
        <v>12</v>
      </c>
      <c r="D5240" s="2"/>
    </row>
    <row r="5241" spans="1:4" x14ac:dyDescent="0.2">
      <c r="A5241" s="3">
        <f t="shared" si="81"/>
        <v>43500.29166665396</v>
      </c>
      <c r="B5241" s="2">
        <v>15</v>
      </c>
      <c r="C5241" s="2">
        <v>27</v>
      </c>
      <c r="D5241" s="2"/>
    </row>
    <row r="5242" spans="1:4" x14ac:dyDescent="0.2">
      <c r="A5242" s="3">
        <f t="shared" si="81"/>
        <v>43500.333333320625</v>
      </c>
      <c r="B5242" s="2">
        <v>15</v>
      </c>
      <c r="C5242" s="2">
        <v>38</v>
      </c>
      <c r="D5242" s="2"/>
    </row>
    <row r="5243" spans="1:4" x14ac:dyDescent="0.2">
      <c r="A5243" s="3">
        <f t="shared" si="81"/>
        <v>43500.374999987289</v>
      </c>
      <c r="B5243" s="2">
        <v>13</v>
      </c>
      <c r="C5243" s="2">
        <v>30</v>
      </c>
      <c r="D5243" s="2"/>
    </row>
    <row r="5244" spans="1:4" x14ac:dyDescent="0.2">
      <c r="A5244" s="3">
        <f t="shared" si="81"/>
        <v>43500.416666653953</v>
      </c>
      <c r="B5244" s="2">
        <v>13</v>
      </c>
      <c r="C5244" s="2">
        <v>32</v>
      </c>
      <c r="D5244" s="2"/>
    </row>
    <row r="5245" spans="1:4" x14ac:dyDescent="0.2">
      <c r="A5245" s="3">
        <f t="shared" si="81"/>
        <v>43500.458333320617</v>
      </c>
      <c r="B5245" s="2">
        <v>27</v>
      </c>
      <c r="C5245" s="2">
        <v>23</v>
      </c>
      <c r="D5245" s="2"/>
    </row>
    <row r="5246" spans="1:4" x14ac:dyDescent="0.2">
      <c r="A5246" s="3">
        <f t="shared" si="81"/>
        <v>43500.499999987282</v>
      </c>
      <c r="B5246" s="2">
        <v>32</v>
      </c>
      <c r="C5246" s="2">
        <v>19</v>
      </c>
      <c r="D5246" s="2"/>
    </row>
    <row r="5247" spans="1:4" x14ac:dyDescent="0.2">
      <c r="A5247" s="3">
        <f t="shared" si="81"/>
        <v>43500.541666653946</v>
      </c>
      <c r="B5247" s="2">
        <v>32</v>
      </c>
      <c r="C5247" s="2">
        <v>31</v>
      </c>
      <c r="D5247" s="2"/>
    </row>
    <row r="5248" spans="1:4" x14ac:dyDescent="0.2">
      <c r="A5248" s="3">
        <f t="shared" si="81"/>
        <v>43500.58333332061</v>
      </c>
      <c r="B5248" s="2">
        <v>26</v>
      </c>
      <c r="C5248" s="2">
        <v>26</v>
      </c>
      <c r="D5248" s="2"/>
    </row>
    <row r="5249" spans="1:4" x14ac:dyDescent="0.2">
      <c r="A5249" s="3">
        <f t="shared" si="81"/>
        <v>43500.624999987274</v>
      </c>
      <c r="B5249" s="2">
        <v>33</v>
      </c>
      <c r="C5249" s="2">
        <v>29</v>
      </c>
      <c r="D5249" s="2"/>
    </row>
    <row r="5250" spans="1:4" x14ac:dyDescent="0.2">
      <c r="A5250" s="3">
        <f t="shared" si="81"/>
        <v>43500.666666653939</v>
      </c>
      <c r="B5250" s="2">
        <v>34</v>
      </c>
      <c r="C5250" s="2">
        <v>27</v>
      </c>
      <c r="D5250" s="2"/>
    </row>
    <row r="5251" spans="1:4" x14ac:dyDescent="0.2">
      <c r="A5251" s="3">
        <f t="shared" si="81"/>
        <v>43500.708333320603</v>
      </c>
      <c r="B5251" s="2">
        <v>36</v>
      </c>
      <c r="C5251" s="2">
        <v>27</v>
      </c>
      <c r="D5251" s="2"/>
    </row>
    <row r="5252" spans="1:4" x14ac:dyDescent="0.2">
      <c r="A5252" s="3">
        <f t="shared" ref="A5252:A5315" si="82">A5251+1/24</f>
        <v>43500.749999987267</v>
      </c>
      <c r="B5252" s="2">
        <v>30</v>
      </c>
      <c r="C5252" s="2">
        <v>26</v>
      </c>
      <c r="D5252" s="2"/>
    </row>
    <row r="5253" spans="1:4" x14ac:dyDescent="0.2">
      <c r="A5253" s="3">
        <f t="shared" si="82"/>
        <v>43500.791666653931</v>
      </c>
      <c r="B5253" s="2">
        <v>31</v>
      </c>
      <c r="C5253" s="2">
        <v>23</v>
      </c>
      <c r="D5253" s="2"/>
    </row>
    <row r="5254" spans="1:4" x14ac:dyDescent="0.2">
      <c r="A5254" s="3">
        <f t="shared" si="82"/>
        <v>43500.833333320596</v>
      </c>
      <c r="B5254" s="2">
        <v>29</v>
      </c>
      <c r="C5254" s="2">
        <v>35</v>
      </c>
      <c r="D5254" s="2"/>
    </row>
    <row r="5255" spans="1:4" x14ac:dyDescent="0.2">
      <c r="A5255" s="3">
        <f t="shared" si="82"/>
        <v>43500.87499998726</v>
      </c>
      <c r="B5255" s="2">
        <v>22</v>
      </c>
      <c r="C5255" s="2">
        <v>21</v>
      </c>
      <c r="D5255" s="2"/>
    </row>
    <row r="5256" spans="1:4" x14ac:dyDescent="0.2">
      <c r="A5256" s="3">
        <f t="shared" si="82"/>
        <v>43500.916666653924</v>
      </c>
      <c r="B5256" s="2">
        <v>36</v>
      </c>
      <c r="C5256" s="2">
        <v>20</v>
      </c>
      <c r="D5256" s="2"/>
    </row>
    <row r="5257" spans="1:4" x14ac:dyDescent="0.2">
      <c r="A5257" s="3">
        <f t="shared" si="82"/>
        <v>43500.958333320588</v>
      </c>
      <c r="B5257" s="2">
        <v>27</v>
      </c>
      <c r="C5257" s="2">
        <v>14</v>
      </c>
      <c r="D5257" s="2"/>
    </row>
    <row r="5258" spans="1:4" x14ac:dyDescent="0.2">
      <c r="A5258" s="3">
        <f t="shared" si="82"/>
        <v>43500.999999987253</v>
      </c>
      <c r="B5258" s="2">
        <v>17</v>
      </c>
      <c r="C5258" s="2">
        <v>26</v>
      </c>
      <c r="D5258" s="2"/>
    </row>
    <row r="5259" spans="1:4" x14ac:dyDescent="0.2">
      <c r="A5259" s="3">
        <f t="shared" si="82"/>
        <v>43501.041666653917</v>
      </c>
      <c r="B5259" s="2">
        <v>10</v>
      </c>
      <c r="C5259" s="2">
        <v>18</v>
      </c>
      <c r="D5259" s="2"/>
    </row>
    <row r="5260" spans="1:4" x14ac:dyDescent="0.2">
      <c r="A5260" s="3">
        <f t="shared" si="82"/>
        <v>43501.083333320581</v>
      </c>
      <c r="B5260" s="2">
        <v>2</v>
      </c>
      <c r="C5260" s="2">
        <v>12</v>
      </c>
      <c r="D5260" s="2"/>
    </row>
    <row r="5261" spans="1:4" x14ac:dyDescent="0.2">
      <c r="A5261" s="3">
        <f t="shared" si="82"/>
        <v>43501.124999987245</v>
      </c>
      <c r="B5261" s="2">
        <v>6</v>
      </c>
      <c r="C5261" s="2">
        <v>8</v>
      </c>
      <c r="D5261" s="2"/>
    </row>
    <row r="5262" spans="1:4" x14ac:dyDescent="0.2">
      <c r="A5262" s="3">
        <f t="shared" si="82"/>
        <v>43501.166666653909</v>
      </c>
      <c r="B5262" s="2">
        <v>13</v>
      </c>
      <c r="C5262" s="2">
        <v>1</v>
      </c>
      <c r="D5262" s="2"/>
    </row>
    <row r="5263" spans="1:4" x14ac:dyDescent="0.2">
      <c r="A5263" s="3">
        <f t="shared" si="82"/>
        <v>43501.208333320574</v>
      </c>
      <c r="B5263" s="2">
        <v>17</v>
      </c>
      <c r="C5263" s="2">
        <v>7</v>
      </c>
      <c r="D5263" s="2"/>
    </row>
    <row r="5264" spans="1:4" x14ac:dyDescent="0.2">
      <c r="A5264" s="3">
        <f t="shared" si="82"/>
        <v>43501.249999987238</v>
      </c>
      <c r="B5264" s="2">
        <v>20</v>
      </c>
      <c r="C5264" s="2">
        <v>10</v>
      </c>
      <c r="D5264" s="2"/>
    </row>
    <row r="5265" spans="1:4" x14ac:dyDescent="0.2">
      <c r="A5265" s="3">
        <f t="shared" si="82"/>
        <v>43501.291666653902</v>
      </c>
      <c r="B5265" s="2">
        <v>19</v>
      </c>
      <c r="C5265" s="2">
        <v>28</v>
      </c>
      <c r="D5265" s="2"/>
    </row>
    <row r="5266" spans="1:4" x14ac:dyDescent="0.2">
      <c r="A5266" s="3">
        <f t="shared" si="82"/>
        <v>43501.333333320566</v>
      </c>
      <c r="B5266" s="2">
        <v>14</v>
      </c>
      <c r="C5266" s="2">
        <v>35</v>
      </c>
      <c r="D5266" s="2"/>
    </row>
    <row r="5267" spans="1:4" x14ac:dyDescent="0.2">
      <c r="A5267" s="3">
        <f t="shared" si="82"/>
        <v>43501.374999987231</v>
      </c>
      <c r="B5267" s="2">
        <v>15</v>
      </c>
      <c r="C5267" s="2">
        <v>31</v>
      </c>
      <c r="D5267" s="2"/>
    </row>
    <row r="5268" spans="1:4" x14ac:dyDescent="0.2">
      <c r="A5268" s="3">
        <f t="shared" si="82"/>
        <v>43501.416666653895</v>
      </c>
      <c r="B5268" s="2">
        <v>10</v>
      </c>
      <c r="C5268" s="2">
        <v>31</v>
      </c>
      <c r="D5268" s="2"/>
    </row>
    <row r="5269" spans="1:4" x14ac:dyDescent="0.2">
      <c r="A5269" s="3">
        <f t="shared" si="82"/>
        <v>43501.458333320559</v>
      </c>
      <c r="B5269" s="2">
        <v>27</v>
      </c>
      <c r="C5269" s="2">
        <v>17</v>
      </c>
      <c r="D5269" s="2"/>
    </row>
    <row r="5270" spans="1:4" x14ac:dyDescent="0.2">
      <c r="A5270" s="3">
        <f t="shared" si="82"/>
        <v>43501.499999987223</v>
      </c>
      <c r="B5270" s="2">
        <v>32</v>
      </c>
      <c r="C5270" s="2">
        <v>24</v>
      </c>
      <c r="D5270" s="2"/>
    </row>
    <row r="5271" spans="1:4" x14ac:dyDescent="0.2">
      <c r="A5271" s="3">
        <f t="shared" si="82"/>
        <v>43501.541666653888</v>
      </c>
      <c r="B5271" s="2">
        <v>26</v>
      </c>
      <c r="C5271" s="2">
        <v>29</v>
      </c>
      <c r="D5271" s="2"/>
    </row>
    <row r="5272" spans="1:4" x14ac:dyDescent="0.2">
      <c r="A5272" s="3">
        <f t="shared" si="82"/>
        <v>43501.583333320552</v>
      </c>
      <c r="B5272" s="2">
        <v>33</v>
      </c>
      <c r="C5272" s="2">
        <v>26</v>
      </c>
      <c r="D5272" s="2"/>
    </row>
    <row r="5273" spans="1:4" x14ac:dyDescent="0.2">
      <c r="A5273" s="3">
        <f t="shared" si="82"/>
        <v>43501.624999987216</v>
      </c>
      <c r="B5273" s="2">
        <v>27</v>
      </c>
      <c r="C5273" s="2">
        <v>28</v>
      </c>
      <c r="D5273" s="2"/>
    </row>
    <row r="5274" spans="1:4" x14ac:dyDescent="0.2">
      <c r="A5274" s="3">
        <f t="shared" si="82"/>
        <v>43501.66666665388</v>
      </c>
      <c r="B5274" s="2">
        <v>32</v>
      </c>
      <c r="C5274" s="2">
        <v>27</v>
      </c>
      <c r="D5274" s="2"/>
    </row>
    <row r="5275" spans="1:4" x14ac:dyDescent="0.2">
      <c r="A5275" s="3">
        <f t="shared" si="82"/>
        <v>43501.708333320545</v>
      </c>
      <c r="B5275" s="2">
        <v>36</v>
      </c>
      <c r="C5275" s="2">
        <v>26</v>
      </c>
      <c r="D5275" s="2"/>
    </row>
    <row r="5276" spans="1:4" x14ac:dyDescent="0.2">
      <c r="A5276" s="3">
        <f t="shared" si="82"/>
        <v>43501.749999987209</v>
      </c>
      <c r="B5276" s="2">
        <v>30</v>
      </c>
      <c r="C5276" s="2">
        <v>20</v>
      </c>
      <c r="D5276" s="2"/>
    </row>
    <row r="5277" spans="1:4" x14ac:dyDescent="0.2">
      <c r="A5277" s="3">
        <f t="shared" si="82"/>
        <v>43501.791666653873</v>
      </c>
      <c r="B5277" s="2">
        <v>24</v>
      </c>
      <c r="C5277" s="2">
        <v>27</v>
      </c>
      <c r="D5277" s="2"/>
    </row>
    <row r="5278" spans="1:4" x14ac:dyDescent="0.2">
      <c r="A5278" s="3">
        <f t="shared" si="82"/>
        <v>43501.833333320537</v>
      </c>
      <c r="B5278" s="2">
        <v>25</v>
      </c>
      <c r="C5278" s="2">
        <v>34</v>
      </c>
      <c r="D5278" s="2"/>
    </row>
    <row r="5279" spans="1:4" x14ac:dyDescent="0.2">
      <c r="A5279" s="3">
        <f t="shared" si="82"/>
        <v>43501.874999987202</v>
      </c>
      <c r="B5279" s="2">
        <v>24</v>
      </c>
      <c r="C5279" s="2">
        <v>21</v>
      </c>
      <c r="D5279" s="2"/>
    </row>
    <row r="5280" spans="1:4" x14ac:dyDescent="0.2">
      <c r="A5280" s="3">
        <f t="shared" si="82"/>
        <v>43501.916666653866</v>
      </c>
      <c r="B5280" s="2">
        <v>34</v>
      </c>
      <c r="C5280" s="2">
        <v>20</v>
      </c>
      <c r="D5280" s="2"/>
    </row>
    <row r="5281" spans="1:4" x14ac:dyDescent="0.2">
      <c r="A5281" s="3">
        <f t="shared" si="82"/>
        <v>43501.95833332053</v>
      </c>
      <c r="B5281" s="2">
        <v>29</v>
      </c>
      <c r="C5281" s="2">
        <v>11</v>
      </c>
      <c r="D5281" s="2"/>
    </row>
    <row r="5282" spans="1:4" x14ac:dyDescent="0.2">
      <c r="A5282" s="3">
        <f t="shared" si="82"/>
        <v>43501.999999987194</v>
      </c>
      <c r="B5282" s="2">
        <v>19</v>
      </c>
      <c r="C5282" s="2">
        <v>29</v>
      </c>
      <c r="D5282" s="2"/>
    </row>
    <row r="5283" spans="1:4" x14ac:dyDescent="0.2">
      <c r="A5283" s="3">
        <f t="shared" si="82"/>
        <v>43502.041666653859</v>
      </c>
      <c r="B5283" s="2">
        <v>8</v>
      </c>
      <c r="C5283" s="2">
        <v>21</v>
      </c>
      <c r="D5283" s="2"/>
    </row>
    <row r="5284" spans="1:4" x14ac:dyDescent="0.2">
      <c r="A5284" s="3">
        <f t="shared" si="82"/>
        <v>43502.083333320523</v>
      </c>
      <c r="B5284" s="2">
        <v>4</v>
      </c>
      <c r="C5284" s="2">
        <v>13</v>
      </c>
      <c r="D5284" s="2"/>
    </row>
    <row r="5285" spans="1:4" x14ac:dyDescent="0.2">
      <c r="A5285" s="3">
        <f t="shared" si="82"/>
        <v>43502.124999987187</v>
      </c>
      <c r="B5285" s="2">
        <v>7</v>
      </c>
      <c r="C5285" s="2">
        <v>4</v>
      </c>
      <c r="D5285" s="2"/>
    </row>
    <row r="5286" spans="1:4" x14ac:dyDescent="0.2">
      <c r="A5286" s="3">
        <f t="shared" si="82"/>
        <v>43502.166666653851</v>
      </c>
      <c r="B5286" s="2">
        <v>16</v>
      </c>
      <c r="C5286" s="2">
        <v>1</v>
      </c>
      <c r="D5286" s="2"/>
    </row>
    <row r="5287" spans="1:4" x14ac:dyDescent="0.2">
      <c r="A5287" s="3">
        <f t="shared" si="82"/>
        <v>43502.208333320516</v>
      </c>
      <c r="B5287" s="2">
        <v>18</v>
      </c>
      <c r="C5287" s="2">
        <v>5</v>
      </c>
      <c r="D5287" s="2"/>
    </row>
    <row r="5288" spans="1:4" x14ac:dyDescent="0.2">
      <c r="A5288" s="3">
        <f t="shared" si="82"/>
        <v>43502.24999998718</v>
      </c>
      <c r="B5288" s="2">
        <v>21</v>
      </c>
      <c r="C5288" s="2">
        <v>9</v>
      </c>
      <c r="D5288" s="2"/>
    </row>
    <row r="5289" spans="1:4" x14ac:dyDescent="0.2">
      <c r="A5289" s="3">
        <f t="shared" si="82"/>
        <v>43502.291666653844</v>
      </c>
      <c r="B5289" s="2">
        <v>15</v>
      </c>
      <c r="C5289" s="2">
        <v>30</v>
      </c>
      <c r="D5289" s="2"/>
    </row>
    <row r="5290" spans="1:4" x14ac:dyDescent="0.2">
      <c r="A5290" s="3">
        <f t="shared" si="82"/>
        <v>43502.333333320508</v>
      </c>
      <c r="B5290" s="2">
        <v>10</v>
      </c>
      <c r="C5290" s="2">
        <v>38</v>
      </c>
      <c r="D5290" s="2"/>
    </row>
    <row r="5291" spans="1:4" x14ac:dyDescent="0.2">
      <c r="A5291" s="3">
        <f t="shared" si="82"/>
        <v>43502.374999987172</v>
      </c>
      <c r="B5291" s="2">
        <v>15</v>
      </c>
      <c r="C5291" s="2">
        <v>31</v>
      </c>
      <c r="D5291" s="2"/>
    </row>
    <row r="5292" spans="1:4" x14ac:dyDescent="0.2">
      <c r="A5292" s="3">
        <f t="shared" si="82"/>
        <v>43502.416666653837</v>
      </c>
      <c r="B5292" s="2">
        <v>12</v>
      </c>
      <c r="C5292" s="2">
        <v>33</v>
      </c>
      <c r="D5292" s="2"/>
    </row>
    <row r="5293" spans="1:4" x14ac:dyDescent="0.2">
      <c r="A5293" s="3">
        <f t="shared" si="82"/>
        <v>43502.458333320501</v>
      </c>
      <c r="B5293" s="2">
        <v>29</v>
      </c>
      <c r="C5293" s="2">
        <v>19</v>
      </c>
      <c r="D5293" s="2"/>
    </row>
    <row r="5294" spans="1:4" x14ac:dyDescent="0.2">
      <c r="A5294" s="3">
        <f t="shared" si="82"/>
        <v>43502.499999987165</v>
      </c>
      <c r="B5294" s="2">
        <v>32</v>
      </c>
      <c r="C5294" s="2">
        <v>22</v>
      </c>
      <c r="D5294" s="2"/>
    </row>
    <row r="5295" spans="1:4" x14ac:dyDescent="0.2">
      <c r="A5295" s="3">
        <f t="shared" si="82"/>
        <v>43502.541666653829</v>
      </c>
      <c r="B5295" s="2">
        <v>27</v>
      </c>
      <c r="C5295" s="2">
        <v>27</v>
      </c>
      <c r="D5295" s="2"/>
    </row>
    <row r="5296" spans="1:4" x14ac:dyDescent="0.2">
      <c r="A5296" s="3">
        <f t="shared" si="82"/>
        <v>43502.583333320494</v>
      </c>
      <c r="B5296" s="2">
        <v>27</v>
      </c>
      <c r="C5296" s="2">
        <v>28</v>
      </c>
      <c r="D5296" s="2"/>
    </row>
    <row r="5297" spans="1:4" x14ac:dyDescent="0.2">
      <c r="A5297" s="3">
        <f t="shared" si="82"/>
        <v>43502.624999987158</v>
      </c>
      <c r="B5297" s="2">
        <v>27</v>
      </c>
      <c r="C5297" s="2">
        <v>20</v>
      </c>
      <c r="D5297" s="2"/>
    </row>
    <row r="5298" spans="1:4" x14ac:dyDescent="0.2">
      <c r="A5298" s="3">
        <f t="shared" si="82"/>
        <v>43502.666666653822</v>
      </c>
      <c r="B5298" s="2">
        <v>33</v>
      </c>
      <c r="C5298" s="2">
        <v>29</v>
      </c>
      <c r="D5298" s="2"/>
    </row>
    <row r="5299" spans="1:4" x14ac:dyDescent="0.2">
      <c r="A5299" s="3">
        <f t="shared" si="82"/>
        <v>43502.708333320486</v>
      </c>
      <c r="B5299" s="2">
        <v>37</v>
      </c>
      <c r="C5299" s="2">
        <v>29</v>
      </c>
      <c r="D5299" s="2"/>
    </row>
    <row r="5300" spans="1:4" x14ac:dyDescent="0.2">
      <c r="A5300" s="3">
        <f t="shared" si="82"/>
        <v>43502.749999987151</v>
      </c>
      <c r="B5300" s="2">
        <v>29</v>
      </c>
      <c r="C5300" s="2">
        <v>23</v>
      </c>
      <c r="D5300" s="2"/>
    </row>
    <row r="5301" spans="1:4" x14ac:dyDescent="0.2">
      <c r="A5301" s="3">
        <f t="shared" si="82"/>
        <v>43502.791666653815</v>
      </c>
      <c r="B5301" s="2">
        <v>33</v>
      </c>
      <c r="C5301" s="2">
        <v>31</v>
      </c>
      <c r="D5301" s="2"/>
    </row>
    <row r="5302" spans="1:4" x14ac:dyDescent="0.2">
      <c r="A5302" s="3">
        <f t="shared" si="82"/>
        <v>43502.833333320479</v>
      </c>
      <c r="B5302" s="2">
        <v>26</v>
      </c>
      <c r="C5302" s="2">
        <v>33</v>
      </c>
      <c r="D5302" s="2"/>
    </row>
    <row r="5303" spans="1:4" x14ac:dyDescent="0.2">
      <c r="A5303" s="3">
        <f t="shared" si="82"/>
        <v>43502.874999987143</v>
      </c>
      <c r="B5303" s="2">
        <v>23</v>
      </c>
      <c r="C5303" s="2">
        <v>25</v>
      </c>
      <c r="D5303" s="2"/>
    </row>
    <row r="5304" spans="1:4" x14ac:dyDescent="0.2">
      <c r="A5304" s="3">
        <f t="shared" si="82"/>
        <v>43502.916666653808</v>
      </c>
      <c r="B5304" s="2">
        <v>35</v>
      </c>
      <c r="C5304" s="2">
        <v>20</v>
      </c>
      <c r="D5304" s="2"/>
    </row>
    <row r="5305" spans="1:4" x14ac:dyDescent="0.2">
      <c r="A5305" s="3">
        <f t="shared" si="82"/>
        <v>43502.958333320472</v>
      </c>
      <c r="B5305" s="2">
        <v>26</v>
      </c>
      <c r="C5305" s="2">
        <v>15</v>
      </c>
      <c r="D5305" s="2"/>
    </row>
    <row r="5306" spans="1:4" x14ac:dyDescent="0.2">
      <c r="A5306" s="3">
        <f t="shared" si="82"/>
        <v>43502.999999987136</v>
      </c>
      <c r="B5306" s="2">
        <v>18</v>
      </c>
      <c r="C5306" s="2">
        <v>27</v>
      </c>
      <c r="D5306" s="2"/>
    </row>
    <row r="5307" spans="1:4" x14ac:dyDescent="0.2">
      <c r="A5307" s="3">
        <f t="shared" si="82"/>
        <v>43503.0416666538</v>
      </c>
      <c r="B5307" s="2">
        <v>8</v>
      </c>
      <c r="C5307" s="2">
        <v>17</v>
      </c>
      <c r="D5307" s="2"/>
    </row>
    <row r="5308" spans="1:4" x14ac:dyDescent="0.2">
      <c r="A5308" s="3">
        <f t="shared" si="82"/>
        <v>43503.083333320465</v>
      </c>
      <c r="B5308" s="2">
        <v>6</v>
      </c>
      <c r="C5308" s="2">
        <v>18</v>
      </c>
      <c r="D5308" s="2"/>
    </row>
    <row r="5309" spans="1:4" x14ac:dyDescent="0.2">
      <c r="A5309" s="3">
        <f t="shared" si="82"/>
        <v>43503.124999987129</v>
      </c>
      <c r="B5309" s="2">
        <v>8</v>
      </c>
      <c r="C5309" s="2">
        <v>3</v>
      </c>
      <c r="D5309" s="2"/>
    </row>
    <row r="5310" spans="1:4" x14ac:dyDescent="0.2">
      <c r="A5310" s="3">
        <f t="shared" si="82"/>
        <v>43503.166666653793</v>
      </c>
      <c r="B5310" s="2">
        <v>18</v>
      </c>
      <c r="C5310" s="2">
        <v>3</v>
      </c>
      <c r="D5310" s="2"/>
    </row>
    <row r="5311" spans="1:4" x14ac:dyDescent="0.2">
      <c r="A5311" s="3">
        <f t="shared" si="82"/>
        <v>43503.208333320457</v>
      </c>
      <c r="B5311" s="2">
        <v>17</v>
      </c>
      <c r="C5311" s="2">
        <v>6</v>
      </c>
      <c r="D5311" s="2"/>
    </row>
    <row r="5312" spans="1:4" x14ac:dyDescent="0.2">
      <c r="A5312" s="3">
        <f t="shared" si="82"/>
        <v>43503.249999987122</v>
      </c>
      <c r="B5312" s="2">
        <v>21</v>
      </c>
      <c r="C5312" s="2">
        <v>13</v>
      </c>
      <c r="D5312" s="2"/>
    </row>
    <row r="5313" spans="1:4" x14ac:dyDescent="0.2">
      <c r="A5313" s="3">
        <f t="shared" si="82"/>
        <v>43503.291666653786</v>
      </c>
      <c r="B5313" s="2">
        <v>17</v>
      </c>
      <c r="C5313" s="2">
        <v>30</v>
      </c>
      <c r="D5313" s="2"/>
    </row>
    <row r="5314" spans="1:4" x14ac:dyDescent="0.2">
      <c r="A5314" s="3">
        <f t="shared" si="82"/>
        <v>43503.33333332045</v>
      </c>
      <c r="B5314" s="2">
        <v>14</v>
      </c>
      <c r="C5314" s="2">
        <v>35</v>
      </c>
      <c r="D5314" s="2"/>
    </row>
    <row r="5315" spans="1:4" x14ac:dyDescent="0.2">
      <c r="A5315" s="3">
        <f t="shared" si="82"/>
        <v>43503.374999987114</v>
      </c>
      <c r="B5315" s="2">
        <v>10</v>
      </c>
      <c r="C5315" s="2">
        <v>33</v>
      </c>
      <c r="D5315" s="2"/>
    </row>
    <row r="5316" spans="1:4" x14ac:dyDescent="0.2">
      <c r="A5316" s="3">
        <f t="shared" ref="A5316:A5379" si="83">A5315+1/24</f>
        <v>43503.416666653779</v>
      </c>
      <c r="B5316" s="2">
        <v>18</v>
      </c>
      <c r="C5316" s="2">
        <v>30</v>
      </c>
      <c r="D5316" s="2"/>
    </row>
    <row r="5317" spans="1:4" x14ac:dyDescent="0.2">
      <c r="A5317" s="3">
        <f t="shared" si="83"/>
        <v>43503.458333320443</v>
      </c>
      <c r="B5317" s="2">
        <v>26</v>
      </c>
      <c r="C5317" s="2">
        <v>26</v>
      </c>
      <c r="D5317" s="2"/>
    </row>
    <row r="5318" spans="1:4" x14ac:dyDescent="0.2">
      <c r="A5318" s="3">
        <f t="shared" si="83"/>
        <v>43503.499999987107</v>
      </c>
      <c r="B5318" s="2">
        <v>31</v>
      </c>
      <c r="C5318" s="2">
        <v>19</v>
      </c>
      <c r="D5318" s="2"/>
    </row>
    <row r="5319" spans="1:4" x14ac:dyDescent="0.2">
      <c r="A5319" s="3">
        <f t="shared" si="83"/>
        <v>43503.541666653771</v>
      </c>
      <c r="B5319" s="2">
        <v>26</v>
      </c>
      <c r="C5319" s="2">
        <v>25</v>
      </c>
      <c r="D5319" s="2"/>
    </row>
    <row r="5320" spans="1:4" x14ac:dyDescent="0.2">
      <c r="A5320" s="3">
        <f t="shared" si="83"/>
        <v>43503.583333320435</v>
      </c>
      <c r="B5320" s="2">
        <v>33</v>
      </c>
      <c r="C5320" s="2">
        <v>31</v>
      </c>
      <c r="D5320" s="2"/>
    </row>
    <row r="5321" spans="1:4" x14ac:dyDescent="0.2">
      <c r="A5321" s="3">
        <f t="shared" si="83"/>
        <v>43503.6249999871</v>
      </c>
      <c r="B5321" s="2">
        <v>27</v>
      </c>
      <c r="C5321" s="2">
        <v>31</v>
      </c>
      <c r="D5321" s="2"/>
    </row>
    <row r="5322" spans="1:4" x14ac:dyDescent="0.2">
      <c r="A5322" s="3">
        <f t="shared" si="83"/>
        <v>43503.666666653764</v>
      </c>
      <c r="B5322" s="2">
        <v>30</v>
      </c>
      <c r="C5322" s="2">
        <v>25</v>
      </c>
      <c r="D5322" s="2"/>
    </row>
    <row r="5323" spans="1:4" x14ac:dyDescent="0.2">
      <c r="A5323" s="3">
        <f t="shared" si="83"/>
        <v>43503.708333320428</v>
      </c>
      <c r="B5323" s="2">
        <v>35</v>
      </c>
      <c r="C5323" s="2">
        <v>19</v>
      </c>
      <c r="D5323" s="2"/>
    </row>
    <row r="5324" spans="1:4" x14ac:dyDescent="0.2">
      <c r="A5324" s="3">
        <f t="shared" si="83"/>
        <v>43503.749999987092</v>
      </c>
      <c r="B5324" s="2">
        <v>33</v>
      </c>
      <c r="C5324" s="2">
        <v>23</v>
      </c>
      <c r="D5324" s="2"/>
    </row>
    <row r="5325" spans="1:4" x14ac:dyDescent="0.2">
      <c r="A5325" s="3">
        <f t="shared" si="83"/>
        <v>43503.791666653757</v>
      </c>
      <c r="B5325" s="2">
        <v>35</v>
      </c>
      <c r="C5325" s="2">
        <v>28</v>
      </c>
      <c r="D5325" s="2"/>
    </row>
    <row r="5326" spans="1:4" x14ac:dyDescent="0.2">
      <c r="A5326" s="3">
        <f t="shared" si="83"/>
        <v>43503.833333320421</v>
      </c>
      <c r="B5326" s="2">
        <v>24</v>
      </c>
      <c r="C5326" s="2">
        <v>32</v>
      </c>
      <c r="D5326" s="2"/>
    </row>
    <row r="5327" spans="1:4" x14ac:dyDescent="0.2">
      <c r="A5327" s="3">
        <f t="shared" si="83"/>
        <v>43503.874999987085</v>
      </c>
      <c r="B5327" s="2">
        <v>27</v>
      </c>
      <c r="C5327" s="2">
        <v>23</v>
      </c>
      <c r="D5327" s="2"/>
    </row>
    <row r="5328" spans="1:4" x14ac:dyDescent="0.2">
      <c r="A5328" s="3">
        <f t="shared" si="83"/>
        <v>43503.916666653749</v>
      </c>
      <c r="B5328" s="2">
        <v>33</v>
      </c>
      <c r="C5328" s="2">
        <v>23</v>
      </c>
      <c r="D5328" s="2"/>
    </row>
    <row r="5329" spans="1:4" x14ac:dyDescent="0.2">
      <c r="A5329" s="3">
        <f t="shared" si="83"/>
        <v>43503.958333320414</v>
      </c>
      <c r="B5329" s="2">
        <v>27</v>
      </c>
      <c r="C5329" s="2">
        <v>15</v>
      </c>
      <c r="D5329" s="2"/>
    </row>
    <row r="5330" spans="1:4" x14ac:dyDescent="0.2">
      <c r="A5330" s="3">
        <f t="shared" si="83"/>
        <v>43503.999999987078</v>
      </c>
      <c r="B5330" s="2">
        <v>14</v>
      </c>
      <c r="C5330" s="2">
        <v>26</v>
      </c>
      <c r="D5330" s="2"/>
    </row>
    <row r="5331" spans="1:4" x14ac:dyDescent="0.2">
      <c r="A5331" s="3">
        <f t="shared" si="83"/>
        <v>43504.041666653742</v>
      </c>
      <c r="B5331" s="2">
        <v>9</v>
      </c>
      <c r="C5331" s="2">
        <v>23</v>
      </c>
      <c r="D5331" s="2"/>
    </row>
    <row r="5332" spans="1:4" x14ac:dyDescent="0.2">
      <c r="A5332" s="3">
        <f t="shared" si="83"/>
        <v>43504.083333320406</v>
      </c>
      <c r="B5332" s="2">
        <v>6</v>
      </c>
      <c r="C5332" s="2">
        <v>18</v>
      </c>
      <c r="D5332" s="2"/>
    </row>
    <row r="5333" spans="1:4" x14ac:dyDescent="0.2">
      <c r="A5333" s="3">
        <f t="shared" si="83"/>
        <v>43504.124999987071</v>
      </c>
      <c r="B5333" s="2">
        <v>7</v>
      </c>
      <c r="C5333" s="2">
        <v>3</v>
      </c>
      <c r="D5333" s="2"/>
    </row>
    <row r="5334" spans="1:4" x14ac:dyDescent="0.2">
      <c r="A5334" s="3">
        <f t="shared" si="83"/>
        <v>43504.166666653735</v>
      </c>
      <c r="B5334" s="2">
        <v>18</v>
      </c>
      <c r="C5334" s="2">
        <v>3</v>
      </c>
      <c r="D5334" s="2"/>
    </row>
    <row r="5335" spans="1:4" x14ac:dyDescent="0.2">
      <c r="A5335" s="3">
        <f t="shared" si="83"/>
        <v>43504.208333320399</v>
      </c>
      <c r="B5335" s="2">
        <v>17</v>
      </c>
      <c r="C5335" s="2">
        <v>6</v>
      </c>
      <c r="D5335" s="2"/>
    </row>
    <row r="5336" spans="1:4" x14ac:dyDescent="0.2">
      <c r="A5336" s="3">
        <f t="shared" si="83"/>
        <v>43504.249999987063</v>
      </c>
      <c r="B5336" s="2">
        <v>17</v>
      </c>
      <c r="C5336" s="2">
        <v>13</v>
      </c>
      <c r="D5336" s="2"/>
    </row>
    <row r="5337" spans="1:4" x14ac:dyDescent="0.2">
      <c r="A5337" s="3">
        <f t="shared" si="83"/>
        <v>43504.291666653728</v>
      </c>
      <c r="B5337" s="2">
        <v>20</v>
      </c>
      <c r="C5337" s="2">
        <v>33</v>
      </c>
      <c r="D5337" s="2"/>
    </row>
    <row r="5338" spans="1:4" x14ac:dyDescent="0.2">
      <c r="A5338" s="3">
        <f t="shared" si="83"/>
        <v>43504.333333320392</v>
      </c>
      <c r="B5338" s="2">
        <v>12</v>
      </c>
      <c r="C5338" s="2">
        <v>36</v>
      </c>
      <c r="D5338" s="2"/>
    </row>
    <row r="5339" spans="1:4" x14ac:dyDescent="0.2">
      <c r="A5339" s="3">
        <f t="shared" si="83"/>
        <v>43504.374999987056</v>
      </c>
      <c r="B5339" s="2">
        <v>16</v>
      </c>
      <c r="C5339" s="2">
        <v>36</v>
      </c>
      <c r="D5339" s="2"/>
    </row>
    <row r="5340" spans="1:4" x14ac:dyDescent="0.2">
      <c r="A5340" s="3">
        <f t="shared" si="83"/>
        <v>43504.41666665372</v>
      </c>
      <c r="B5340" s="2">
        <v>16</v>
      </c>
      <c r="C5340" s="2">
        <v>31</v>
      </c>
      <c r="D5340" s="2"/>
    </row>
    <row r="5341" spans="1:4" x14ac:dyDescent="0.2">
      <c r="A5341" s="3">
        <f t="shared" si="83"/>
        <v>43504.458333320385</v>
      </c>
      <c r="B5341" s="2">
        <v>30</v>
      </c>
      <c r="C5341" s="2">
        <v>25</v>
      </c>
      <c r="D5341" s="2"/>
    </row>
    <row r="5342" spans="1:4" x14ac:dyDescent="0.2">
      <c r="A5342" s="3">
        <f t="shared" si="83"/>
        <v>43504.499999987049</v>
      </c>
      <c r="B5342" s="2">
        <v>30</v>
      </c>
      <c r="C5342" s="2">
        <v>26</v>
      </c>
      <c r="D5342" s="2"/>
    </row>
    <row r="5343" spans="1:4" x14ac:dyDescent="0.2">
      <c r="A5343" s="3">
        <f t="shared" si="83"/>
        <v>43504.541666653713</v>
      </c>
      <c r="B5343" s="2">
        <v>28</v>
      </c>
      <c r="C5343" s="2">
        <v>24</v>
      </c>
      <c r="D5343" s="2"/>
    </row>
    <row r="5344" spans="1:4" x14ac:dyDescent="0.2">
      <c r="A5344" s="3">
        <f t="shared" si="83"/>
        <v>43504.583333320377</v>
      </c>
      <c r="B5344" s="2">
        <v>31</v>
      </c>
      <c r="C5344" s="2">
        <v>26</v>
      </c>
      <c r="D5344" s="2"/>
    </row>
    <row r="5345" spans="1:4" x14ac:dyDescent="0.2">
      <c r="A5345" s="3">
        <f t="shared" si="83"/>
        <v>43504.624999987042</v>
      </c>
      <c r="B5345" s="2">
        <v>34</v>
      </c>
      <c r="C5345" s="2">
        <v>34</v>
      </c>
      <c r="D5345" s="2"/>
    </row>
    <row r="5346" spans="1:4" x14ac:dyDescent="0.2">
      <c r="A5346" s="3">
        <f t="shared" si="83"/>
        <v>43504.666666653706</v>
      </c>
      <c r="B5346" s="2">
        <v>30</v>
      </c>
      <c r="C5346" s="2">
        <v>25</v>
      </c>
      <c r="D5346" s="2"/>
    </row>
    <row r="5347" spans="1:4" x14ac:dyDescent="0.2">
      <c r="A5347" s="3">
        <f t="shared" si="83"/>
        <v>43504.70833332037</v>
      </c>
      <c r="B5347" s="2">
        <v>32</v>
      </c>
      <c r="C5347" s="2">
        <v>28</v>
      </c>
      <c r="D5347" s="2"/>
    </row>
    <row r="5348" spans="1:4" x14ac:dyDescent="0.2">
      <c r="A5348" s="3">
        <f t="shared" si="83"/>
        <v>43504.749999987034</v>
      </c>
      <c r="B5348" s="2">
        <v>38</v>
      </c>
      <c r="C5348" s="2">
        <v>26</v>
      </c>
      <c r="D5348" s="2"/>
    </row>
    <row r="5349" spans="1:4" x14ac:dyDescent="0.2">
      <c r="A5349" s="3">
        <f t="shared" si="83"/>
        <v>43504.791666653698</v>
      </c>
      <c r="B5349" s="2">
        <v>32</v>
      </c>
      <c r="C5349" s="2">
        <v>28</v>
      </c>
      <c r="D5349" s="2"/>
    </row>
    <row r="5350" spans="1:4" x14ac:dyDescent="0.2">
      <c r="A5350" s="3">
        <f t="shared" si="83"/>
        <v>43504.833333320363</v>
      </c>
      <c r="B5350" s="2">
        <v>30</v>
      </c>
      <c r="C5350" s="2">
        <v>33</v>
      </c>
      <c r="D5350" s="2"/>
    </row>
    <row r="5351" spans="1:4" x14ac:dyDescent="0.2">
      <c r="A5351" s="3">
        <f t="shared" si="83"/>
        <v>43504.874999987027</v>
      </c>
      <c r="B5351" s="2">
        <v>25</v>
      </c>
      <c r="C5351" s="2">
        <v>26</v>
      </c>
      <c r="D5351" s="2"/>
    </row>
    <row r="5352" spans="1:4" x14ac:dyDescent="0.2">
      <c r="A5352" s="3">
        <f t="shared" si="83"/>
        <v>43504.916666653691</v>
      </c>
      <c r="B5352" s="2">
        <v>29</v>
      </c>
      <c r="C5352" s="2">
        <v>24</v>
      </c>
      <c r="D5352" s="2"/>
    </row>
    <row r="5353" spans="1:4" x14ac:dyDescent="0.2">
      <c r="A5353" s="3">
        <f t="shared" si="83"/>
        <v>43504.958333320355</v>
      </c>
      <c r="B5353" s="2">
        <v>33</v>
      </c>
      <c r="C5353" s="2">
        <v>17</v>
      </c>
      <c r="D5353" s="2"/>
    </row>
    <row r="5354" spans="1:4" x14ac:dyDescent="0.2">
      <c r="A5354" s="3">
        <f t="shared" si="83"/>
        <v>43504.99999998702</v>
      </c>
      <c r="B5354" s="2">
        <v>16</v>
      </c>
      <c r="C5354" s="2">
        <v>29</v>
      </c>
      <c r="D5354" s="2"/>
    </row>
    <row r="5355" spans="1:4" x14ac:dyDescent="0.2">
      <c r="A5355" s="3">
        <f t="shared" si="83"/>
        <v>43505.041666653684</v>
      </c>
      <c r="B5355" s="2">
        <v>9</v>
      </c>
      <c r="C5355" s="2">
        <v>17</v>
      </c>
      <c r="D5355" s="2"/>
    </row>
    <row r="5356" spans="1:4" x14ac:dyDescent="0.2">
      <c r="A5356" s="3">
        <f t="shared" si="83"/>
        <v>43505.083333320348</v>
      </c>
      <c r="B5356" s="2">
        <v>7</v>
      </c>
      <c r="C5356" s="2">
        <v>16</v>
      </c>
      <c r="D5356" s="2"/>
    </row>
    <row r="5357" spans="1:4" x14ac:dyDescent="0.2">
      <c r="A5357" s="3">
        <f t="shared" si="83"/>
        <v>43505.124999987012</v>
      </c>
      <c r="B5357" s="2">
        <v>5</v>
      </c>
      <c r="C5357" s="2">
        <v>3</v>
      </c>
      <c r="D5357" s="2"/>
    </row>
    <row r="5358" spans="1:4" x14ac:dyDescent="0.2">
      <c r="A5358" s="3">
        <f t="shared" si="83"/>
        <v>43505.166666653677</v>
      </c>
      <c r="B5358" s="2">
        <v>16</v>
      </c>
      <c r="C5358" s="2">
        <v>1</v>
      </c>
      <c r="D5358" s="2"/>
    </row>
    <row r="5359" spans="1:4" x14ac:dyDescent="0.2">
      <c r="A5359" s="3">
        <f t="shared" si="83"/>
        <v>43505.208333320341</v>
      </c>
      <c r="B5359" s="2">
        <v>19</v>
      </c>
      <c r="C5359" s="2">
        <v>5</v>
      </c>
      <c r="D5359" s="2"/>
    </row>
    <row r="5360" spans="1:4" x14ac:dyDescent="0.2">
      <c r="A5360" s="3">
        <f t="shared" si="83"/>
        <v>43505.249999987005</v>
      </c>
      <c r="B5360" s="2">
        <v>22</v>
      </c>
      <c r="C5360" s="2">
        <v>16</v>
      </c>
      <c r="D5360" s="2"/>
    </row>
    <row r="5361" spans="1:4" x14ac:dyDescent="0.2">
      <c r="A5361" s="3">
        <f t="shared" si="83"/>
        <v>43505.291666653669</v>
      </c>
      <c r="B5361" s="2">
        <v>15</v>
      </c>
      <c r="C5361" s="2">
        <v>27</v>
      </c>
      <c r="D5361" s="2"/>
    </row>
    <row r="5362" spans="1:4" x14ac:dyDescent="0.2">
      <c r="A5362" s="3">
        <f t="shared" si="83"/>
        <v>43505.333333320334</v>
      </c>
      <c r="B5362" s="2">
        <v>18</v>
      </c>
      <c r="C5362" s="2">
        <v>32</v>
      </c>
      <c r="D5362" s="2"/>
    </row>
    <row r="5363" spans="1:4" x14ac:dyDescent="0.2">
      <c r="A5363" s="3">
        <f t="shared" si="83"/>
        <v>43505.374999986998</v>
      </c>
      <c r="B5363" s="2">
        <v>12</v>
      </c>
      <c r="C5363" s="2">
        <v>26</v>
      </c>
      <c r="D5363" s="2"/>
    </row>
    <row r="5364" spans="1:4" x14ac:dyDescent="0.2">
      <c r="A5364" s="3">
        <f t="shared" si="83"/>
        <v>43505.416666653662</v>
      </c>
      <c r="B5364" s="2">
        <v>17</v>
      </c>
      <c r="C5364" s="2">
        <v>39</v>
      </c>
      <c r="D5364" s="2"/>
    </row>
    <row r="5365" spans="1:4" x14ac:dyDescent="0.2">
      <c r="A5365" s="3">
        <f t="shared" si="83"/>
        <v>43505.458333320326</v>
      </c>
      <c r="B5365" s="2">
        <v>29</v>
      </c>
      <c r="C5365" s="2">
        <v>21</v>
      </c>
      <c r="D5365" s="2"/>
    </row>
    <row r="5366" spans="1:4" x14ac:dyDescent="0.2">
      <c r="A5366" s="3">
        <f t="shared" si="83"/>
        <v>43505.499999986991</v>
      </c>
      <c r="B5366" s="2">
        <v>30</v>
      </c>
      <c r="C5366" s="2">
        <v>22</v>
      </c>
      <c r="D5366" s="2"/>
    </row>
    <row r="5367" spans="1:4" x14ac:dyDescent="0.2">
      <c r="A5367" s="3">
        <f t="shared" si="83"/>
        <v>43505.541666653655</v>
      </c>
      <c r="B5367" s="2">
        <v>24</v>
      </c>
      <c r="C5367" s="2">
        <v>32</v>
      </c>
      <c r="D5367" s="2"/>
    </row>
    <row r="5368" spans="1:4" x14ac:dyDescent="0.2">
      <c r="A5368" s="3">
        <f t="shared" si="83"/>
        <v>43505.583333320319</v>
      </c>
      <c r="B5368" s="2">
        <v>34</v>
      </c>
      <c r="C5368" s="2">
        <v>29</v>
      </c>
      <c r="D5368" s="2"/>
    </row>
    <row r="5369" spans="1:4" x14ac:dyDescent="0.2">
      <c r="A5369" s="3">
        <f t="shared" si="83"/>
        <v>43505.624999986983</v>
      </c>
      <c r="B5369" s="2">
        <v>27</v>
      </c>
      <c r="C5369" s="2">
        <v>23</v>
      </c>
      <c r="D5369" s="2"/>
    </row>
    <row r="5370" spans="1:4" x14ac:dyDescent="0.2">
      <c r="A5370" s="3">
        <f t="shared" si="83"/>
        <v>43505.666666653648</v>
      </c>
      <c r="B5370" s="2">
        <v>30</v>
      </c>
      <c r="C5370" s="2">
        <v>26</v>
      </c>
      <c r="D5370" s="2"/>
    </row>
    <row r="5371" spans="1:4" x14ac:dyDescent="0.2">
      <c r="A5371" s="3">
        <f t="shared" si="83"/>
        <v>43505.708333320312</v>
      </c>
      <c r="B5371" s="2">
        <v>33</v>
      </c>
      <c r="C5371" s="2">
        <v>26</v>
      </c>
      <c r="D5371" s="2"/>
    </row>
    <row r="5372" spans="1:4" x14ac:dyDescent="0.2">
      <c r="A5372" s="3">
        <f t="shared" si="83"/>
        <v>43505.749999986976</v>
      </c>
      <c r="B5372" s="2">
        <v>32</v>
      </c>
      <c r="C5372" s="2">
        <v>26</v>
      </c>
      <c r="D5372" s="2"/>
    </row>
    <row r="5373" spans="1:4" x14ac:dyDescent="0.2">
      <c r="A5373" s="3">
        <f t="shared" si="83"/>
        <v>43505.79166665364</v>
      </c>
      <c r="B5373" s="2">
        <v>29</v>
      </c>
      <c r="C5373" s="2">
        <v>21</v>
      </c>
      <c r="D5373" s="2"/>
    </row>
    <row r="5374" spans="1:4" x14ac:dyDescent="0.2">
      <c r="A5374" s="3">
        <f t="shared" si="83"/>
        <v>43505.833333320305</v>
      </c>
      <c r="B5374" s="2">
        <v>23</v>
      </c>
      <c r="C5374" s="2">
        <v>33</v>
      </c>
      <c r="D5374" s="2"/>
    </row>
    <row r="5375" spans="1:4" x14ac:dyDescent="0.2">
      <c r="A5375" s="3">
        <f t="shared" si="83"/>
        <v>43505.874999986969</v>
      </c>
      <c r="B5375" s="2">
        <v>28</v>
      </c>
      <c r="C5375" s="2">
        <v>26</v>
      </c>
      <c r="D5375" s="2"/>
    </row>
    <row r="5376" spans="1:4" x14ac:dyDescent="0.2">
      <c r="A5376" s="3">
        <f t="shared" si="83"/>
        <v>43505.916666653633</v>
      </c>
      <c r="B5376" s="2">
        <v>31</v>
      </c>
      <c r="C5376" s="2">
        <v>21</v>
      </c>
      <c r="D5376" s="2"/>
    </row>
    <row r="5377" spans="1:4" x14ac:dyDescent="0.2">
      <c r="A5377" s="3">
        <f t="shared" si="83"/>
        <v>43505.958333320297</v>
      </c>
      <c r="B5377" s="2">
        <v>25</v>
      </c>
      <c r="C5377" s="2">
        <v>13</v>
      </c>
      <c r="D5377" s="2"/>
    </row>
    <row r="5378" spans="1:4" x14ac:dyDescent="0.2">
      <c r="A5378" s="3">
        <f t="shared" si="83"/>
        <v>43505.999999986961</v>
      </c>
      <c r="B5378" s="2">
        <v>19</v>
      </c>
      <c r="C5378" s="2">
        <v>25</v>
      </c>
      <c r="D5378" s="2"/>
    </row>
    <row r="5379" spans="1:4" x14ac:dyDescent="0.2">
      <c r="A5379" s="3">
        <f t="shared" si="83"/>
        <v>43506.041666653626</v>
      </c>
      <c r="B5379" s="2">
        <v>8</v>
      </c>
      <c r="C5379" s="2">
        <v>21</v>
      </c>
      <c r="D5379" s="2"/>
    </row>
    <row r="5380" spans="1:4" x14ac:dyDescent="0.2">
      <c r="A5380" s="3">
        <f t="shared" ref="A5380:A5443" si="84">A5379+1/24</f>
        <v>43506.08333332029</v>
      </c>
      <c r="B5380" s="2">
        <v>3</v>
      </c>
      <c r="C5380" s="2">
        <v>18</v>
      </c>
      <c r="D5380" s="2"/>
    </row>
    <row r="5381" spans="1:4" x14ac:dyDescent="0.2">
      <c r="A5381" s="3">
        <f t="shared" si="84"/>
        <v>43506.124999986954</v>
      </c>
      <c r="B5381" s="2">
        <v>6</v>
      </c>
      <c r="C5381" s="2">
        <v>4</v>
      </c>
      <c r="D5381" s="2"/>
    </row>
    <row r="5382" spans="1:4" x14ac:dyDescent="0.2">
      <c r="A5382" s="3">
        <f t="shared" si="84"/>
        <v>43506.166666653618</v>
      </c>
      <c r="B5382" s="2">
        <v>16</v>
      </c>
      <c r="C5382" s="2">
        <v>0</v>
      </c>
      <c r="D5382" s="2"/>
    </row>
    <row r="5383" spans="1:4" x14ac:dyDescent="0.2">
      <c r="A5383" s="3">
        <f t="shared" si="84"/>
        <v>43506.208333320283</v>
      </c>
      <c r="B5383" s="2">
        <v>15</v>
      </c>
      <c r="C5383" s="2">
        <v>6</v>
      </c>
      <c r="D5383" s="2"/>
    </row>
    <row r="5384" spans="1:4" x14ac:dyDescent="0.2">
      <c r="A5384" s="3">
        <f t="shared" si="84"/>
        <v>43506.249999986947</v>
      </c>
      <c r="B5384" s="2">
        <v>22</v>
      </c>
      <c r="C5384" s="2">
        <v>7</v>
      </c>
      <c r="D5384" s="2"/>
    </row>
    <row r="5385" spans="1:4" x14ac:dyDescent="0.2">
      <c r="A5385" s="3">
        <f t="shared" si="84"/>
        <v>43506.291666653611</v>
      </c>
      <c r="B5385" s="2">
        <v>17</v>
      </c>
      <c r="C5385" s="2">
        <v>31</v>
      </c>
      <c r="D5385" s="2"/>
    </row>
    <row r="5386" spans="1:4" x14ac:dyDescent="0.2">
      <c r="A5386" s="3">
        <f t="shared" si="84"/>
        <v>43506.333333320275</v>
      </c>
      <c r="B5386" s="2">
        <v>14</v>
      </c>
      <c r="C5386" s="2">
        <v>35</v>
      </c>
      <c r="D5386" s="2"/>
    </row>
    <row r="5387" spans="1:4" x14ac:dyDescent="0.2">
      <c r="A5387" s="3">
        <f t="shared" si="84"/>
        <v>43506.37499998694</v>
      </c>
      <c r="B5387" s="2">
        <v>14</v>
      </c>
      <c r="C5387" s="2">
        <v>28</v>
      </c>
      <c r="D5387" s="2"/>
    </row>
    <row r="5388" spans="1:4" x14ac:dyDescent="0.2">
      <c r="A5388" s="3">
        <f t="shared" si="84"/>
        <v>43506.416666653604</v>
      </c>
      <c r="B5388" s="2">
        <v>12</v>
      </c>
      <c r="C5388" s="2">
        <v>35</v>
      </c>
      <c r="D5388" s="2"/>
    </row>
    <row r="5389" spans="1:4" x14ac:dyDescent="0.2">
      <c r="A5389" s="3">
        <f t="shared" si="84"/>
        <v>43506.458333320268</v>
      </c>
      <c r="B5389" s="2">
        <v>27</v>
      </c>
      <c r="C5389" s="2">
        <v>25</v>
      </c>
      <c r="D5389" s="2"/>
    </row>
    <row r="5390" spans="1:4" x14ac:dyDescent="0.2">
      <c r="A5390" s="3">
        <f t="shared" si="84"/>
        <v>43506.499999986932</v>
      </c>
      <c r="B5390" s="2">
        <v>30</v>
      </c>
      <c r="C5390" s="2">
        <v>19</v>
      </c>
      <c r="D5390" s="2"/>
    </row>
    <row r="5391" spans="1:4" x14ac:dyDescent="0.2">
      <c r="A5391" s="3">
        <f t="shared" si="84"/>
        <v>43506.541666653597</v>
      </c>
      <c r="B5391" s="2">
        <v>33</v>
      </c>
      <c r="C5391" s="2">
        <v>28</v>
      </c>
      <c r="D5391" s="2"/>
    </row>
    <row r="5392" spans="1:4" x14ac:dyDescent="0.2">
      <c r="A5392" s="3">
        <f t="shared" si="84"/>
        <v>43506.583333320261</v>
      </c>
      <c r="B5392" s="2">
        <v>29</v>
      </c>
      <c r="C5392" s="2">
        <v>27</v>
      </c>
      <c r="D5392" s="2"/>
    </row>
    <row r="5393" spans="1:4" x14ac:dyDescent="0.2">
      <c r="A5393" s="3">
        <f t="shared" si="84"/>
        <v>43506.624999986925</v>
      </c>
      <c r="B5393" s="2">
        <v>29</v>
      </c>
      <c r="C5393" s="2">
        <v>35</v>
      </c>
      <c r="D5393" s="2"/>
    </row>
    <row r="5394" spans="1:4" x14ac:dyDescent="0.2">
      <c r="A5394" s="3">
        <f t="shared" si="84"/>
        <v>43506.666666653589</v>
      </c>
      <c r="B5394" s="2">
        <v>35</v>
      </c>
      <c r="C5394" s="2">
        <v>24</v>
      </c>
      <c r="D5394" s="2"/>
    </row>
    <row r="5395" spans="1:4" x14ac:dyDescent="0.2">
      <c r="A5395" s="3">
        <f t="shared" si="84"/>
        <v>43506.708333320254</v>
      </c>
      <c r="B5395" s="2">
        <v>31</v>
      </c>
      <c r="C5395" s="2">
        <v>32</v>
      </c>
      <c r="D5395" s="2"/>
    </row>
    <row r="5396" spans="1:4" x14ac:dyDescent="0.2">
      <c r="A5396" s="3">
        <f t="shared" si="84"/>
        <v>43506.749999986918</v>
      </c>
      <c r="B5396" s="2">
        <v>38</v>
      </c>
      <c r="C5396" s="2">
        <v>23</v>
      </c>
      <c r="D5396" s="2"/>
    </row>
    <row r="5397" spans="1:4" x14ac:dyDescent="0.2">
      <c r="A5397" s="3">
        <f t="shared" si="84"/>
        <v>43506.791666653582</v>
      </c>
      <c r="B5397" s="2">
        <v>30</v>
      </c>
      <c r="C5397" s="2">
        <v>31</v>
      </c>
      <c r="D5397" s="2"/>
    </row>
    <row r="5398" spans="1:4" x14ac:dyDescent="0.2">
      <c r="A5398" s="3">
        <f t="shared" si="84"/>
        <v>43506.833333320246</v>
      </c>
      <c r="B5398" s="2">
        <v>28</v>
      </c>
      <c r="C5398" s="2">
        <v>33</v>
      </c>
      <c r="D5398" s="2"/>
    </row>
    <row r="5399" spans="1:4" x14ac:dyDescent="0.2">
      <c r="A5399" s="3">
        <f t="shared" si="84"/>
        <v>43506.874999986911</v>
      </c>
      <c r="B5399" s="2">
        <v>30</v>
      </c>
      <c r="C5399" s="2">
        <v>27</v>
      </c>
      <c r="D5399" s="2"/>
    </row>
    <row r="5400" spans="1:4" x14ac:dyDescent="0.2">
      <c r="A5400" s="3">
        <f t="shared" si="84"/>
        <v>43506.916666653575</v>
      </c>
      <c r="B5400" s="2">
        <v>36</v>
      </c>
      <c r="C5400" s="2">
        <v>21</v>
      </c>
      <c r="D5400" s="2"/>
    </row>
    <row r="5401" spans="1:4" x14ac:dyDescent="0.2">
      <c r="A5401" s="3">
        <f t="shared" si="84"/>
        <v>43506.958333320239</v>
      </c>
      <c r="B5401" s="2">
        <v>27</v>
      </c>
      <c r="C5401" s="2">
        <v>15</v>
      </c>
      <c r="D5401" s="2"/>
    </row>
    <row r="5402" spans="1:4" x14ac:dyDescent="0.2">
      <c r="A5402" s="3">
        <f t="shared" si="84"/>
        <v>43506.999999986903</v>
      </c>
      <c r="B5402" s="2">
        <v>22</v>
      </c>
      <c r="C5402" s="2">
        <v>23</v>
      </c>
      <c r="D5402" s="2"/>
    </row>
    <row r="5403" spans="1:4" x14ac:dyDescent="0.2">
      <c r="A5403" s="3">
        <f t="shared" si="84"/>
        <v>43507.041666653568</v>
      </c>
      <c r="B5403" s="2">
        <v>9</v>
      </c>
      <c r="C5403" s="2">
        <v>26</v>
      </c>
      <c r="D5403" s="2"/>
    </row>
    <row r="5404" spans="1:4" x14ac:dyDescent="0.2">
      <c r="A5404" s="3">
        <f t="shared" si="84"/>
        <v>43507.083333320232</v>
      </c>
      <c r="B5404" s="2">
        <v>6</v>
      </c>
      <c r="C5404" s="2">
        <v>18</v>
      </c>
      <c r="D5404" s="2"/>
    </row>
    <row r="5405" spans="1:4" x14ac:dyDescent="0.2">
      <c r="A5405" s="3">
        <f t="shared" si="84"/>
        <v>43507.124999986896</v>
      </c>
      <c r="B5405" s="2">
        <v>3</v>
      </c>
      <c r="C5405" s="2">
        <v>3</v>
      </c>
      <c r="D5405" s="2"/>
    </row>
    <row r="5406" spans="1:4" x14ac:dyDescent="0.2">
      <c r="A5406" s="3">
        <f t="shared" si="84"/>
        <v>43507.16666665356</v>
      </c>
      <c r="B5406" s="2">
        <v>14</v>
      </c>
      <c r="C5406" s="2">
        <v>3</v>
      </c>
      <c r="D5406" s="2"/>
    </row>
    <row r="5407" spans="1:4" x14ac:dyDescent="0.2">
      <c r="A5407" s="3">
        <f t="shared" si="84"/>
        <v>43507.208333320224</v>
      </c>
      <c r="B5407" s="2">
        <v>20</v>
      </c>
      <c r="C5407" s="2">
        <v>4</v>
      </c>
      <c r="D5407" s="2"/>
    </row>
    <row r="5408" spans="1:4" x14ac:dyDescent="0.2">
      <c r="A5408" s="3">
        <f t="shared" si="84"/>
        <v>43507.249999986889</v>
      </c>
      <c r="B5408" s="2">
        <v>21</v>
      </c>
      <c r="C5408" s="2">
        <v>12</v>
      </c>
      <c r="D5408" s="2"/>
    </row>
    <row r="5409" spans="1:4" x14ac:dyDescent="0.2">
      <c r="A5409" s="3">
        <f t="shared" si="84"/>
        <v>43507.291666653553</v>
      </c>
      <c r="B5409" s="2">
        <v>17</v>
      </c>
      <c r="C5409" s="2">
        <v>29</v>
      </c>
      <c r="D5409" s="2"/>
    </row>
    <row r="5410" spans="1:4" x14ac:dyDescent="0.2">
      <c r="A5410" s="3">
        <f t="shared" si="84"/>
        <v>43507.333333320217</v>
      </c>
      <c r="B5410" s="2">
        <v>10</v>
      </c>
      <c r="C5410" s="2">
        <v>32</v>
      </c>
      <c r="D5410" s="2"/>
    </row>
    <row r="5411" spans="1:4" x14ac:dyDescent="0.2">
      <c r="A5411" s="3">
        <f t="shared" si="84"/>
        <v>43507.374999986881</v>
      </c>
      <c r="B5411" s="2">
        <v>15</v>
      </c>
      <c r="C5411" s="2">
        <v>32</v>
      </c>
      <c r="D5411" s="2"/>
    </row>
    <row r="5412" spans="1:4" x14ac:dyDescent="0.2">
      <c r="A5412" s="3">
        <f t="shared" si="84"/>
        <v>43507.416666653546</v>
      </c>
      <c r="B5412" s="2">
        <v>12</v>
      </c>
      <c r="C5412" s="2">
        <v>28</v>
      </c>
      <c r="D5412" s="2"/>
    </row>
    <row r="5413" spans="1:4" x14ac:dyDescent="0.2">
      <c r="A5413" s="3">
        <f t="shared" si="84"/>
        <v>43507.45833332021</v>
      </c>
      <c r="B5413" s="2">
        <v>31</v>
      </c>
      <c r="C5413" s="2">
        <v>23</v>
      </c>
      <c r="D5413" s="2"/>
    </row>
    <row r="5414" spans="1:4" x14ac:dyDescent="0.2">
      <c r="A5414" s="3">
        <f t="shared" si="84"/>
        <v>43507.499999986874</v>
      </c>
      <c r="B5414" s="2">
        <v>25</v>
      </c>
      <c r="C5414" s="2">
        <v>22</v>
      </c>
      <c r="D5414" s="2"/>
    </row>
    <row r="5415" spans="1:4" x14ac:dyDescent="0.2">
      <c r="A5415" s="3">
        <f t="shared" si="84"/>
        <v>43507.541666653538</v>
      </c>
      <c r="B5415" s="2">
        <v>26</v>
      </c>
      <c r="C5415" s="2">
        <v>24</v>
      </c>
      <c r="D5415" s="2"/>
    </row>
    <row r="5416" spans="1:4" x14ac:dyDescent="0.2">
      <c r="A5416" s="3">
        <f t="shared" si="84"/>
        <v>43507.583333320203</v>
      </c>
      <c r="B5416" s="2">
        <v>31</v>
      </c>
      <c r="C5416" s="2">
        <v>32</v>
      </c>
      <c r="D5416" s="2"/>
    </row>
    <row r="5417" spans="1:4" x14ac:dyDescent="0.2">
      <c r="A5417" s="3">
        <f t="shared" si="84"/>
        <v>43507.624999986867</v>
      </c>
      <c r="B5417" s="2">
        <v>33</v>
      </c>
      <c r="C5417" s="2">
        <v>29</v>
      </c>
      <c r="D5417" s="2"/>
    </row>
    <row r="5418" spans="1:4" x14ac:dyDescent="0.2">
      <c r="A5418" s="3">
        <f t="shared" si="84"/>
        <v>43507.666666653531</v>
      </c>
      <c r="B5418" s="2">
        <v>31</v>
      </c>
      <c r="C5418" s="2">
        <v>24</v>
      </c>
      <c r="D5418" s="2"/>
    </row>
    <row r="5419" spans="1:4" x14ac:dyDescent="0.2">
      <c r="A5419" s="3">
        <f t="shared" si="84"/>
        <v>43507.708333320195</v>
      </c>
      <c r="B5419" s="2">
        <v>34</v>
      </c>
      <c r="C5419" s="2">
        <v>29</v>
      </c>
      <c r="D5419" s="2"/>
    </row>
    <row r="5420" spans="1:4" x14ac:dyDescent="0.2">
      <c r="A5420" s="3">
        <f t="shared" si="84"/>
        <v>43507.74999998686</v>
      </c>
      <c r="B5420" s="2">
        <v>27</v>
      </c>
      <c r="C5420" s="2">
        <v>23</v>
      </c>
      <c r="D5420" s="2"/>
    </row>
    <row r="5421" spans="1:4" x14ac:dyDescent="0.2">
      <c r="A5421" s="3">
        <f t="shared" si="84"/>
        <v>43507.791666653524</v>
      </c>
      <c r="B5421" s="2">
        <v>32</v>
      </c>
      <c r="C5421" s="2">
        <v>21</v>
      </c>
      <c r="D5421" s="2"/>
    </row>
    <row r="5422" spans="1:4" x14ac:dyDescent="0.2">
      <c r="A5422" s="3">
        <f t="shared" si="84"/>
        <v>43507.833333320188</v>
      </c>
      <c r="B5422" s="2">
        <v>35</v>
      </c>
      <c r="C5422" s="2">
        <v>35</v>
      </c>
      <c r="D5422" s="2"/>
    </row>
    <row r="5423" spans="1:4" x14ac:dyDescent="0.2">
      <c r="A5423" s="3">
        <f t="shared" si="84"/>
        <v>43507.874999986852</v>
      </c>
      <c r="B5423" s="2">
        <v>24</v>
      </c>
      <c r="C5423" s="2">
        <v>34</v>
      </c>
      <c r="D5423" s="2"/>
    </row>
    <row r="5424" spans="1:4" x14ac:dyDescent="0.2">
      <c r="A5424" s="3">
        <f t="shared" si="84"/>
        <v>43507.916666653517</v>
      </c>
      <c r="B5424" s="2">
        <v>29</v>
      </c>
      <c r="C5424" s="2">
        <v>17</v>
      </c>
      <c r="D5424" s="2"/>
    </row>
    <row r="5425" spans="1:4" x14ac:dyDescent="0.2">
      <c r="A5425" s="3">
        <f t="shared" si="84"/>
        <v>43507.958333320181</v>
      </c>
      <c r="B5425" s="2">
        <v>28</v>
      </c>
      <c r="C5425" s="2">
        <v>16</v>
      </c>
      <c r="D5425" s="2"/>
    </row>
    <row r="5426" spans="1:4" x14ac:dyDescent="0.2">
      <c r="A5426" s="3">
        <f t="shared" si="84"/>
        <v>43507.999999986845</v>
      </c>
      <c r="B5426" s="2">
        <v>20</v>
      </c>
      <c r="C5426" s="2">
        <v>26</v>
      </c>
      <c r="D5426" s="2"/>
    </row>
    <row r="5427" spans="1:4" x14ac:dyDescent="0.2">
      <c r="A5427" s="3">
        <f t="shared" si="84"/>
        <v>43508.041666653509</v>
      </c>
      <c r="B5427" s="2">
        <v>12</v>
      </c>
      <c r="C5427" s="2">
        <v>17</v>
      </c>
      <c r="D5427" s="2"/>
    </row>
    <row r="5428" spans="1:4" x14ac:dyDescent="0.2">
      <c r="A5428" s="3">
        <f t="shared" si="84"/>
        <v>43508.083333320174</v>
      </c>
      <c r="B5428" s="2">
        <v>3</v>
      </c>
      <c r="C5428" s="2">
        <v>15</v>
      </c>
      <c r="D5428" s="2"/>
    </row>
    <row r="5429" spans="1:4" x14ac:dyDescent="0.2">
      <c r="A5429" s="3">
        <f t="shared" si="84"/>
        <v>43508.124999986838</v>
      </c>
      <c r="B5429" s="2">
        <v>6</v>
      </c>
      <c r="C5429" s="2">
        <v>4</v>
      </c>
      <c r="D5429" s="2"/>
    </row>
    <row r="5430" spans="1:4" x14ac:dyDescent="0.2">
      <c r="A5430" s="3">
        <f t="shared" si="84"/>
        <v>43508.166666653502</v>
      </c>
      <c r="B5430" s="2">
        <v>16</v>
      </c>
      <c r="C5430" s="2">
        <v>1</v>
      </c>
      <c r="D5430" s="2"/>
    </row>
    <row r="5431" spans="1:4" x14ac:dyDescent="0.2">
      <c r="A5431" s="3">
        <f t="shared" si="84"/>
        <v>43508.208333320166</v>
      </c>
      <c r="B5431" s="2">
        <v>16</v>
      </c>
      <c r="C5431" s="2">
        <v>7</v>
      </c>
      <c r="D5431" s="2"/>
    </row>
    <row r="5432" spans="1:4" x14ac:dyDescent="0.2">
      <c r="A5432" s="3">
        <f t="shared" si="84"/>
        <v>43508.249999986831</v>
      </c>
      <c r="B5432" s="2">
        <v>21</v>
      </c>
      <c r="C5432" s="2">
        <v>15</v>
      </c>
      <c r="D5432" s="2"/>
    </row>
    <row r="5433" spans="1:4" x14ac:dyDescent="0.2">
      <c r="A5433" s="3">
        <f t="shared" si="84"/>
        <v>43508.291666653495</v>
      </c>
      <c r="B5433" s="2">
        <v>18</v>
      </c>
      <c r="C5433" s="2">
        <v>26</v>
      </c>
      <c r="D5433" s="2"/>
    </row>
    <row r="5434" spans="1:4" x14ac:dyDescent="0.2">
      <c r="A5434" s="3">
        <f t="shared" si="84"/>
        <v>43508.333333320159</v>
      </c>
      <c r="B5434" s="2">
        <v>12</v>
      </c>
      <c r="C5434" s="2">
        <v>36</v>
      </c>
      <c r="D5434" s="2"/>
    </row>
    <row r="5435" spans="1:4" x14ac:dyDescent="0.2">
      <c r="A5435" s="3">
        <f t="shared" si="84"/>
        <v>43508.374999986823</v>
      </c>
      <c r="B5435" s="2">
        <v>15</v>
      </c>
      <c r="C5435" s="2">
        <v>30</v>
      </c>
      <c r="D5435" s="2"/>
    </row>
    <row r="5436" spans="1:4" x14ac:dyDescent="0.2">
      <c r="A5436" s="3">
        <f t="shared" si="84"/>
        <v>43508.416666653487</v>
      </c>
      <c r="B5436" s="2">
        <v>11</v>
      </c>
      <c r="C5436" s="2">
        <v>29</v>
      </c>
      <c r="D5436" s="2"/>
    </row>
    <row r="5437" spans="1:4" x14ac:dyDescent="0.2">
      <c r="A5437" s="3">
        <f t="shared" si="84"/>
        <v>43508.458333320152</v>
      </c>
      <c r="B5437" s="2">
        <v>20</v>
      </c>
      <c r="C5437" s="2">
        <v>18</v>
      </c>
      <c r="D5437" s="2"/>
    </row>
    <row r="5438" spans="1:4" x14ac:dyDescent="0.2">
      <c r="A5438" s="3">
        <f t="shared" si="84"/>
        <v>43508.499999986816</v>
      </c>
      <c r="B5438" s="2">
        <v>28</v>
      </c>
      <c r="C5438" s="2">
        <v>24</v>
      </c>
      <c r="D5438" s="2"/>
    </row>
    <row r="5439" spans="1:4" x14ac:dyDescent="0.2">
      <c r="A5439" s="3">
        <f t="shared" si="84"/>
        <v>43508.54166665348</v>
      </c>
      <c r="B5439" s="2">
        <v>33</v>
      </c>
      <c r="C5439" s="2">
        <v>24</v>
      </c>
      <c r="D5439" s="2"/>
    </row>
    <row r="5440" spans="1:4" x14ac:dyDescent="0.2">
      <c r="A5440" s="3">
        <f t="shared" si="84"/>
        <v>43508.583333320144</v>
      </c>
      <c r="B5440" s="2">
        <v>31</v>
      </c>
      <c r="C5440" s="2">
        <v>29</v>
      </c>
      <c r="D5440" s="2"/>
    </row>
    <row r="5441" spans="1:4" x14ac:dyDescent="0.2">
      <c r="A5441" s="3">
        <f t="shared" si="84"/>
        <v>43508.624999986809</v>
      </c>
      <c r="B5441" s="2">
        <v>29</v>
      </c>
      <c r="C5441" s="2">
        <v>31</v>
      </c>
      <c r="D5441" s="2"/>
    </row>
    <row r="5442" spans="1:4" x14ac:dyDescent="0.2">
      <c r="A5442" s="3">
        <f t="shared" si="84"/>
        <v>43508.666666653473</v>
      </c>
      <c r="B5442" s="2">
        <v>25</v>
      </c>
      <c r="C5442" s="2">
        <v>29</v>
      </c>
      <c r="D5442" s="2"/>
    </row>
    <row r="5443" spans="1:4" x14ac:dyDescent="0.2">
      <c r="A5443" s="3">
        <f t="shared" si="84"/>
        <v>43508.708333320137</v>
      </c>
      <c r="B5443" s="2">
        <v>37</v>
      </c>
      <c r="C5443" s="2">
        <v>19</v>
      </c>
      <c r="D5443" s="2"/>
    </row>
    <row r="5444" spans="1:4" x14ac:dyDescent="0.2">
      <c r="A5444" s="3">
        <f t="shared" ref="A5444:A5507" si="85">A5443+1/24</f>
        <v>43508.749999986801</v>
      </c>
      <c r="B5444" s="2">
        <v>35</v>
      </c>
      <c r="C5444" s="2">
        <v>24</v>
      </c>
      <c r="D5444" s="2"/>
    </row>
    <row r="5445" spans="1:4" x14ac:dyDescent="0.2">
      <c r="A5445" s="3">
        <f t="shared" si="85"/>
        <v>43508.791666653466</v>
      </c>
      <c r="B5445" s="2">
        <v>22</v>
      </c>
      <c r="C5445" s="2">
        <v>30</v>
      </c>
      <c r="D5445" s="2"/>
    </row>
    <row r="5446" spans="1:4" x14ac:dyDescent="0.2">
      <c r="A5446" s="3">
        <f t="shared" si="85"/>
        <v>43508.83333332013</v>
      </c>
      <c r="B5446" s="2">
        <v>25</v>
      </c>
      <c r="C5446" s="2">
        <v>30</v>
      </c>
      <c r="D5446" s="2"/>
    </row>
    <row r="5447" spans="1:4" x14ac:dyDescent="0.2">
      <c r="A5447" s="3">
        <f t="shared" si="85"/>
        <v>43508.874999986794</v>
      </c>
      <c r="B5447" s="2">
        <v>27</v>
      </c>
      <c r="C5447" s="2">
        <v>25</v>
      </c>
      <c r="D5447" s="2"/>
    </row>
    <row r="5448" spans="1:4" x14ac:dyDescent="0.2">
      <c r="A5448" s="3">
        <f t="shared" si="85"/>
        <v>43508.916666653458</v>
      </c>
      <c r="B5448" s="2">
        <v>31</v>
      </c>
      <c r="C5448" s="2">
        <v>21</v>
      </c>
      <c r="D5448" s="2"/>
    </row>
    <row r="5449" spans="1:4" x14ac:dyDescent="0.2">
      <c r="A5449" s="3">
        <f t="shared" si="85"/>
        <v>43508.958333320123</v>
      </c>
      <c r="B5449" s="2">
        <v>31</v>
      </c>
      <c r="C5449" s="2">
        <v>14</v>
      </c>
      <c r="D5449" s="2"/>
    </row>
    <row r="5450" spans="1:4" x14ac:dyDescent="0.2">
      <c r="A5450" s="3">
        <f t="shared" si="85"/>
        <v>43508.999999986787</v>
      </c>
      <c r="B5450" s="2">
        <v>23</v>
      </c>
      <c r="C5450" s="2">
        <v>28</v>
      </c>
      <c r="D5450" s="2"/>
    </row>
    <row r="5451" spans="1:4" x14ac:dyDescent="0.2">
      <c r="A5451" s="3">
        <f t="shared" si="85"/>
        <v>43509.041666653451</v>
      </c>
      <c r="B5451" s="2">
        <v>6</v>
      </c>
      <c r="C5451" s="2">
        <v>19</v>
      </c>
      <c r="D5451" s="2"/>
    </row>
    <row r="5452" spans="1:4" x14ac:dyDescent="0.2">
      <c r="A5452" s="3">
        <f t="shared" si="85"/>
        <v>43509.083333320115</v>
      </c>
      <c r="B5452" s="2">
        <v>6</v>
      </c>
      <c r="C5452" s="2">
        <v>12</v>
      </c>
      <c r="D5452" s="2"/>
    </row>
    <row r="5453" spans="1:4" x14ac:dyDescent="0.2">
      <c r="A5453" s="3">
        <f t="shared" si="85"/>
        <v>43509.12499998678</v>
      </c>
      <c r="B5453" s="2">
        <v>6</v>
      </c>
      <c r="C5453" s="2">
        <v>3</v>
      </c>
      <c r="D5453" s="2"/>
    </row>
    <row r="5454" spans="1:4" x14ac:dyDescent="0.2">
      <c r="A5454" s="3">
        <f t="shared" si="85"/>
        <v>43509.166666653444</v>
      </c>
      <c r="B5454" s="2">
        <v>16</v>
      </c>
      <c r="C5454" s="2">
        <v>3</v>
      </c>
      <c r="D5454" s="2"/>
    </row>
    <row r="5455" spans="1:4" x14ac:dyDescent="0.2">
      <c r="A5455" s="3">
        <f t="shared" si="85"/>
        <v>43509.208333320108</v>
      </c>
      <c r="B5455" s="2">
        <v>17</v>
      </c>
      <c r="C5455" s="2">
        <v>6</v>
      </c>
      <c r="D5455" s="2"/>
    </row>
    <row r="5456" spans="1:4" x14ac:dyDescent="0.2">
      <c r="A5456" s="3">
        <f t="shared" si="85"/>
        <v>43509.249999986772</v>
      </c>
      <c r="B5456" s="2">
        <v>19</v>
      </c>
      <c r="C5456" s="2">
        <v>12</v>
      </c>
      <c r="D5456" s="2"/>
    </row>
    <row r="5457" spans="1:4" x14ac:dyDescent="0.2">
      <c r="A5457" s="3">
        <f t="shared" si="85"/>
        <v>43509.291666653437</v>
      </c>
      <c r="B5457" s="2">
        <v>16</v>
      </c>
      <c r="C5457" s="2">
        <v>29</v>
      </c>
      <c r="D5457" s="2"/>
    </row>
    <row r="5458" spans="1:4" x14ac:dyDescent="0.2">
      <c r="A5458" s="3">
        <f t="shared" si="85"/>
        <v>43509.333333320101</v>
      </c>
      <c r="B5458" s="2">
        <v>15</v>
      </c>
      <c r="C5458" s="2">
        <v>37</v>
      </c>
      <c r="D5458" s="2"/>
    </row>
    <row r="5459" spans="1:4" x14ac:dyDescent="0.2">
      <c r="A5459" s="3">
        <f t="shared" si="85"/>
        <v>43509.374999986765</v>
      </c>
      <c r="B5459" s="2">
        <v>13</v>
      </c>
      <c r="C5459" s="2">
        <v>32</v>
      </c>
      <c r="D5459" s="2"/>
    </row>
    <row r="5460" spans="1:4" x14ac:dyDescent="0.2">
      <c r="A5460" s="3">
        <f t="shared" si="85"/>
        <v>43509.416666653429</v>
      </c>
      <c r="B5460" s="2">
        <v>15</v>
      </c>
      <c r="C5460" s="2">
        <v>36</v>
      </c>
      <c r="D5460" s="2"/>
    </row>
    <row r="5461" spans="1:4" x14ac:dyDescent="0.2">
      <c r="A5461" s="3">
        <f t="shared" si="85"/>
        <v>43509.458333320094</v>
      </c>
      <c r="B5461" s="2">
        <v>25</v>
      </c>
      <c r="C5461" s="2">
        <v>18</v>
      </c>
      <c r="D5461" s="2"/>
    </row>
    <row r="5462" spans="1:4" x14ac:dyDescent="0.2">
      <c r="A5462" s="3">
        <f t="shared" si="85"/>
        <v>43509.499999986758</v>
      </c>
      <c r="B5462" s="2">
        <v>32</v>
      </c>
      <c r="C5462" s="2">
        <v>23</v>
      </c>
      <c r="D5462" s="2"/>
    </row>
    <row r="5463" spans="1:4" x14ac:dyDescent="0.2">
      <c r="A5463" s="3">
        <f t="shared" si="85"/>
        <v>43509.541666653422</v>
      </c>
      <c r="B5463" s="2">
        <v>30</v>
      </c>
      <c r="C5463" s="2">
        <v>21</v>
      </c>
      <c r="D5463" s="2"/>
    </row>
    <row r="5464" spans="1:4" x14ac:dyDescent="0.2">
      <c r="A5464" s="3">
        <f t="shared" si="85"/>
        <v>43509.583333320086</v>
      </c>
      <c r="B5464" s="2">
        <v>29</v>
      </c>
      <c r="C5464" s="2">
        <v>28</v>
      </c>
      <c r="D5464" s="2"/>
    </row>
    <row r="5465" spans="1:4" x14ac:dyDescent="0.2">
      <c r="A5465" s="3">
        <f t="shared" si="85"/>
        <v>43509.62499998675</v>
      </c>
      <c r="B5465" s="2">
        <v>28</v>
      </c>
      <c r="C5465" s="2">
        <v>32</v>
      </c>
      <c r="D5465" s="2"/>
    </row>
    <row r="5466" spans="1:4" x14ac:dyDescent="0.2">
      <c r="A5466" s="3">
        <f t="shared" si="85"/>
        <v>43509.666666653415</v>
      </c>
      <c r="B5466" s="2">
        <v>32</v>
      </c>
      <c r="C5466" s="2">
        <v>25</v>
      </c>
      <c r="D5466" s="2"/>
    </row>
    <row r="5467" spans="1:4" x14ac:dyDescent="0.2">
      <c r="A5467" s="3">
        <f t="shared" si="85"/>
        <v>43509.708333320079</v>
      </c>
      <c r="B5467" s="2">
        <v>34</v>
      </c>
      <c r="C5467" s="2">
        <v>25</v>
      </c>
      <c r="D5467" s="2"/>
    </row>
    <row r="5468" spans="1:4" x14ac:dyDescent="0.2">
      <c r="A5468" s="3">
        <f t="shared" si="85"/>
        <v>43509.749999986743</v>
      </c>
      <c r="B5468" s="2">
        <v>33</v>
      </c>
      <c r="C5468" s="2">
        <v>22</v>
      </c>
      <c r="D5468" s="2"/>
    </row>
    <row r="5469" spans="1:4" x14ac:dyDescent="0.2">
      <c r="A5469" s="3">
        <f t="shared" si="85"/>
        <v>43509.791666653407</v>
      </c>
      <c r="B5469" s="2">
        <v>31</v>
      </c>
      <c r="C5469" s="2">
        <v>28</v>
      </c>
      <c r="D5469" s="2"/>
    </row>
    <row r="5470" spans="1:4" x14ac:dyDescent="0.2">
      <c r="A5470" s="3">
        <f t="shared" si="85"/>
        <v>43509.833333320072</v>
      </c>
      <c r="B5470" s="2">
        <v>27</v>
      </c>
      <c r="C5470" s="2">
        <v>33</v>
      </c>
      <c r="D5470" s="2"/>
    </row>
    <row r="5471" spans="1:4" x14ac:dyDescent="0.2">
      <c r="A5471" s="3">
        <f t="shared" si="85"/>
        <v>43509.874999986736</v>
      </c>
      <c r="B5471" s="2">
        <v>23</v>
      </c>
      <c r="C5471" s="2">
        <v>29</v>
      </c>
      <c r="D5471" s="2"/>
    </row>
    <row r="5472" spans="1:4" x14ac:dyDescent="0.2">
      <c r="A5472" s="3">
        <f t="shared" si="85"/>
        <v>43509.9166666534</v>
      </c>
      <c r="B5472" s="2">
        <v>34</v>
      </c>
      <c r="C5472" s="2">
        <v>22</v>
      </c>
      <c r="D5472" s="2"/>
    </row>
    <row r="5473" spans="1:4" x14ac:dyDescent="0.2">
      <c r="A5473" s="3">
        <f t="shared" si="85"/>
        <v>43509.958333320064</v>
      </c>
      <c r="B5473" s="2">
        <v>26</v>
      </c>
      <c r="C5473" s="2">
        <v>14</v>
      </c>
      <c r="D5473" s="2"/>
    </row>
    <row r="5474" spans="1:4" x14ac:dyDescent="0.2">
      <c r="A5474" s="3">
        <f t="shared" si="85"/>
        <v>43509.999999986729</v>
      </c>
      <c r="B5474" s="2">
        <v>18</v>
      </c>
      <c r="C5474" s="2">
        <v>26</v>
      </c>
      <c r="D5474" s="2"/>
    </row>
    <row r="5475" spans="1:4" x14ac:dyDescent="0.2">
      <c r="A5475" s="3">
        <f t="shared" si="85"/>
        <v>43510.041666653393</v>
      </c>
      <c r="B5475" s="2">
        <v>7</v>
      </c>
      <c r="C5475" s="2">
        <v>19</v>
      </c>
      <c r="D5475" s="2"/>
    </row>
    <row r="5476" spans="1:4" x14ac:dyDescent="0.2">
      <c r="A5476" s="3">
        <f t="shared" si="85"/>
        <v>43510.083333320057</v>
      </c>
      <c r="B5476" s="2">
        <v>6</v>
      </c>
      <c r="C5476" s="2">
        <v>13</v>
      </c>
      <c r="D5476" s="2"/>
    </row>
    <row r="5477" spans="1:4" x14ac:dyDescent="0.2">
      <c r="A5477" s="3">
        <f t="shared" si="85"/>
        <v>43510.124999986721</v>
      </c>
      <c r="B5477" s="2">
        <v>5</v>
      </c>
      <c r="C5477" s="2">
        <v>5</v>
      </c>
      <c r="D5477" s="2"/>
    </row>
    <row r="5478" spans="1:4" x14ac:dyDescent="0.2">
      <c r="A5478" s="3">
        <f t="shared" si="85"/>
        <v>43510.166666653386</v>
      </c>
      <c r="B5478" s="2">
        <v>17</v>
      </c>
      <c r="C5478" s="2">
        <v>2</v>
      </c>
      <c r="D5478" s="2"/>
    </row>
    <row r="5479" spans="1:4" x14ac:dyDescent="0.2">
      <c r="A5479" s="3">
        <f t="shared" si="85"/>
        <v>43510.20833332005</v>
      </c>
      <c r="B5479" s="2">
        <v>20</v>
      </c>
      <c r="C5479" s="2">
        <v>8</v>
      </c>
      <c r="D5479" s="2"/>
    </row>
    <row r="5480" spans="1:4" x14ac:dyDescent="0.2">
      <c r="A5480" s="3">
        <f t="shared" si="85"/>
        <v>43510.249999986714</v>
      </c>
      <c r="B5480" s="2">
        <v>22</v>
      </c>
      <c r="C5480" s="2">
        <v>14</v>
      </c>
      <c r="D5480" s="2"/>
    </row>
    <row r="5481" spans="1:4" x14ac:dyDescent="0.2">
      <c r="A5481" s="3">
        <f t="shared" si="85"/>
        <v>43510.291666653378</v>
      </c>
      <c r="B5481" s="2">
        <v>13</v>
      </c>
      <c r="C5481" s="2">
        <v>30</v>
      </c>
      <c r="D5481" s="2"/>
    </row>
    <row r="5482" spans="1:4" x14ac:dyDescent="0.2">
      <c r="A5482" s="3">
        <f t="shared" si="85"/>
        <v>43510.333333320043</v>
      </c>
      <c r="B5482" s="2">
        <v>13</v>
      </c>
      <c r="C5482" s="2">
        <v>37</v>
      </c>
      <c r="D5482" s="2"/>
    </row>
    <row r="5483" spans="1:4" x14ac:dyDescent="0.2">
      <c r="A5483" s="3">
        <f t="shared" si="85"/>
        <v>43510.374999986707</v>
      </c>
      <c r="B5483" s="2">
        <v>16</v>
      </c>
      <c r="C5483" s="2">
        <v>27</v>
      </c>
      <c r="D5483" s="2"/>
    </row>
    <row r="5484" spans="1:4" x14ac:dyDescent="0.2">
      <c r="A5484" s="3">
        <f t="shared" si="85"/>
        <v>43510.416666653371</v>
      </c>
      <c r="B5484" s="2">
        <v>9</v>
      </c>
      <c r="C5484" s="2">
        <v>38</v>
      </c>
      <c r="D5484" s="2"/>
    </row>
    <row r="5485" spans="1:4" x14ac:dyDescent="0.2">
      <c r="A5485" s="3">
        <f t="shared" si="85"/>
        <v>43510.458333320035</v>
      </c>
      <c r="B5485" s="2">
        <v>25</v>
      </c>
      <c r="C5485" s="2">
        <v>24</v>
      </c>
      <c r="D5485" s="2"/>
    </row>
    <row r="5486" spans="1:4" x14ac:dyDescent="0.2">
      <c r="A5486" s="3">
        <f t="shared" si="85"/>
        <v>43510.4999999867</v>
      </c>
      <c r="B5486" s="2">
        <v>34</v>
      </c>
      <c r="C5486" s="2">
        <v>21</v>
      </c>
      <c r="D5486" s="2"/>
    </row>
    <row r="5487" spans="1:4" x14ac:dyDescent="0.2">
      <c r="A5487" s="3">
        <f t="shared" si="85"/>
        <v>43510.541666653364</v>
      </c>
      <c r="B5487" s="2">
        <v>31</v>
      </c>
      <c r="C5487" s="2">
        <v>26</v>
      </c>
      <c r="D5487" s="2"/>
    </row>
    <row r="5488" spans="1:4" x14ac:dyDescent="0.2">
      <c r="A5488" s="3">
        <f t="shared" si="85"/>
        <v>43510.583333320028</v>
      </c>
      <c r="B5488" s="2">
        <v>32</v>
      </c>
      <c r="C5488" s="2">
        <v>30</v>
      </c>
      <c r="D5488" s="2"/>
    </row>
    <row r="5489" spans="1:4" x14ac:dyDescent="0.2">
      <c r="A5489" s="3">
        <f t="shared" si="85"/>
        <v>43510.624999986692</v>
      </c>
      <c r="B5489" s="2">
        <v>26</v>
      </c>
      <c r="C5489" s="2">
        <v>28</v>
      </c>
      <c r="D5489" s="2"/>
    </row>
    <row r="5490" spans="1:4" x14ac:dyDescent="0.2">
      <c r="A5490" s="3">
        <f t="shared" si="85"/>
        <v>43510.666666653357</v>
      </c>
      <c r="B5490" s="2">
        <v>32</v>
      </c>
      <c r="C5490" s="2">
        <v>23</v>
      </c>
      <c r="D5490" s="2"/>
    </row>
    <row r="5491" spans="1:4" x14ac:dyDescent="0.2">
      <c r="A5491" s="3">
        <f t="shared" si="85"/>
        <v>43510.708333320021</v>
      </c>
      <c r="B5491" s="2">
        <v>36</v>
      </c>
      <c r="C5491" s="2">
        <v>26</v>
      </c>
      <c r="D5491" s="2"/>
    </row>
    <row r="5492" spans="1:4" x14ac:dyDescent="0.2">
      <c r="A5492" s="3">
        <f t="shared" si="85"/>
        <v>43510.749999986685</v>
      </c>
      <c r="B5492" s="2">
        <v>31</v>
      </c>
      <c r="C5492" s="2">
        <v>23</v>
      </c>
      <c r="D5492" s="2"/>
    </row>
    <row r="5493" spans="1:4" x14ac:dyDescent="0.2">
      <c r="A5493" s="3">
        <f t="shared" si="85"/>
        <v>43510.791666653349</v>
      </c>
      <c r="B5493" s="2">
        <v>31</v>
      </c>
      <c r="C5493" s="2">
        <v>25</v>
      </c>
      <c r="D5493" s="2"/>
    </row>
    <row r="5494" spans="1:4" x14ac:dyDescent="0.2">
      <c r="A5494" s="3">
        <f t="shared" si="85"/>
        <v>43510.833333320013</v>
      </c>
      <c r="B5494" s="2">
        <v>23</v>
      </c>
      <c r="C5494" s="2">
        <v>31</v>
      </c>
      <c r="D5494" s="2"/>
    </row>
    <row r="5495" spans="1:4" x14ac:dyDescent="0.2">
      <c r="A5495" s="3">
        <f t="shared" si="85"/>
        <v>43510.874999986678</v>
      </c>
      <c r="B5495" s="2">
        <v>28</v>
      </c>
      <c r="C5495" s="2">
        <v>23</v>
      </c>
      <c r="D5495" s="2"/>
    </row>
    <row r="5496" spans="1:4" x14ac:dyDescent="0.2">
      <c r="A5496" s="3">
        <f t="shared" si="85"/>
        <v>43510.916666653342</v>
      </c>
      <c r="B5496" s="2">
        <v>32</v>
      </c>
      <c r="C5496" s="2">
        <v>21</v>
      </c>
      <c r="D5496" s="2"/>
    </row>
    <row r="5497" spans="1:4" x14ac:dyDescent="0.2">
      <c r="A5497" s="3">
        <f t="shared" si="85"/>
        <v>43510.958333320006</v>
      </c>
      <c r="B5497" s="2">
        <v>21</v>
      </c>
      <c r="C5497" s="2">
        <v>15</v>
      </c>
      <c r="D5497" s="2"/>
    </row>
    <row r="5498" spans="1:4" x14ac:dyDescent="0.2">
      <c r="A5498" s="3">
        <f t="shared" si="85"/>
        <v>43510.99999998667</v>
      </c>
      <c r="B5498" s="2">
        <v>20</v>
      </c>
      <c r="C5498" s="2">
        <v>26</v>
      </c>
      <c r="D5498" s="2"/>
    </row>
    <row r="5499" spans="1:4" x14ac:dyDescent="0.2">
      <c r="A5499" s="3">
        <f t="shared" si="85"/>
        <v>43511.041666653335</v>
      </c>
      <c r="B5499" s="2">
        <v>5</v>
      </c>
      <c r="C5499" s="2">
        <v>19</v>
      </c>
      <c r="D5499" s="2"/>
    </row>
    <row r="5500" spans="1:4" x14ac:dyDescent="0.2">
      <c r="A5500" s="3">
        <f t="shared" si="85"/>
        <v>43511.083333319999</v>
      </c>
      <c r="B5500" s="2">
        <v>10</v>
      </c>
      <c r="C5500" s="2">
        <v>17</v>
      </c>
      <c r="D5500" s="2"/>
    </row>
    <row r="5501" spans="1:4" x14ac:dyDescent="0.2">
      <c r="A5501" s="3">
        <f t="shared" si="85"/>
        <v>43511.124999986663</v>
      </c>
      <c r="B5501" s="2">
        <v>6</v>
      </c>
      <c r="C5501" s="2">
        <v>8</v>
      </c>
      <c r="D5501" s="2"/>
    </row>
    <row r="5502" spans="1:4" x14ac:dyDescent="0.2">
      <c r="A5502" s="3">
        <f t="shared" si="85"/>
        <v>43511.166666653327</v>
      </c>
      <c r="B5502" s="2">
        <v>15</v>
      </c>
      <c r="C5502" s="2">
        <v>4</v>
      </c>
      <c r="D5502" s="2"/>
    </row>
    <row r="5503" spans="1:4" x14ac:dyDescent="0.2">
      <c r="A5503" s="3">
        <f t="shared" si="85"/>
        <v>43511.208333319992</v>
      </c>
      <c r="B5503" s="2">
        <v>19</v>
      </c>
      <c r="C5503" s="2">
        <v>5</v>
      </c>
      <c r="D5503" s="2"/>
    </row>
    <row r="5504" spans="1:4" x14ac:dyDescent="0.2">
      <c r="A5504" s="3">
        <f t="shared" si="85"/>
        <v>43511.249999986656</v>
      </c>
      <c r="B5504" s="2">
        <v>18</v>
      </c>
      <c r="C5504" s="2">
        <v>12</v>
      </c>
      <c r="D5504" s="2"/>
    </row>
    <row r="5505" spans="1:4" x14ac:dyDescent="0.2">
      <c r="A5505" s="3">
        <f t="shared" si="85"/>
        <v>43511.29166665332</v>
      </c>
      <c r="B5505" s="2">
        <v>19</v>
      </c>
      <c r="C5505" s="2">
        <v>33</v>
      </c>
      <c r="D5505" s="2"/>
    </row>
    <row r="5506" spans="1:4" x14ac:dyDescent="0.2">
      <c r="A5506" s="3">
        <f t="shared" si="85"/>
        <v>43511.333333319984</v>
      </c>
      <c r="B5506" s="2">
        <v>16</v>
      </c>
      <c r="C5506" s="2">
        <v>38</v>
      </c>
      <c r="D5506" s="2"/>
    </row>
    <row r="5507" spans="1:4" x14ac:dyDescent="0.2">
      <c r="A5507" s="3">
        <f t="shared" si="85"/>
        <v>43511.374999986649</v>
      </c>
      <c r="B5507" s="2">
        <v>11</v>
      </c>
      <c r="C5507" s="2">
        <v>32</v>
      </c>
      <c r="D5507" s="2"/>
    </row>
    <row r="5508" spans="1:4" x14ac:dyDescent="0.2">
      <c r="A5508" s="3">
        <f t="shared" ref="A5508:A5571" si="86">A5507+1/24</f>
        <v>43511.416666653313</v>
      </c>
      <c r="B5508" s="2">
        <v>15</v>
      </c>
      <c r="C5508" s="2">
        <v>37</v>
      </c>
      <c r="D5508" s="2"/>
    </row>
    <row r="5509" spans="1:4" x14ac:dyDescent="0.2">
      <c r="A5509" s="3">
        <f t="shared" si="86"/>
        <v>43511.458333319977</v>
      </c>
      <c r="B5509" s="2">
        <v>29</v>
      </c>
      <c r="C5509" s="2">
        <v>25</v>
      </c>
      <c r="D5509" s="2"/>
    </row>
    <row r="5510" spans="1:4" x14ac:dyDescent="0.2">
      <c r="A5510" s="3">
        <f t="shared" si="86"/>
        <v>43511.499999986641</v>
      </c>
      <c r="B5510" s="2">
        <v>32</v>
      </c>
      <c r="C5510" s="2">
        <v>21</v>
      </c>
      <c r="D5510" s="2"/>
    </row>
    <row r="5511" spans="1:4" x14ac:dyDescent="0.2">
      <c r="A5511" s="3">
        <f t="shared" si="86"/>
        <v>43511.541666653306</v>
      </c>
      <c r="B5511" s="2">
        <v>28</v>
      </c>
      <c r="C5511" s="2">
        <v>22</v>
      </c>
      <c r="D5511" s="2"/>
    </row>
    <row r="5512" spans="1:4" x14ac:dyDescent="0.2">
      <c r="A5512" s="3">
        <f t="shared" si="86"/>
        <v>43511.58333331997</v>
      </c>
      <c r="B5512" s="2">
        <v>32</v>
      </c>
      <c r="C5512" s="2">
        <v>30</v>
      </c>
      <c r="D5512" s="2"/>
    </row>
    <row r="5513" spans="1:4" x14ac:dyDescent="0.2">
      <c r="A5513" s="3">
        <f t="shared" si="86"/>
        <v>43511.624999986634</v>
      </c>
      <c r="B5513" s="2">
        <v>31</v>
      </c>
      <c r="C5513" s="2">
        <v>36</v>
      </c>
      <c r="D5513" s="2"/>
    </row>
    <row r="5514" spans="1:4" x14ac:dyDescent="0.2">
      <c r="A5514" s="3">
        <f t="shared" si="86"/>
        <v>43511.666666653298</v>
      </c>
      <c r="B5514" s="2">
        <v>37</v>
      </c>
      <c r="C5514" s="2">
        <v>22</v>
      </c>
      <c r="D5514" s="2"/>
    </row>
    <row r="5515" spans="1:4" x14ac:dyDescent="0.2">
      <c r="A5515" s="3">
        <f t="shared" si="86"/>
        <v>43511.708333319963</v>
      </c>
      <c r="B5515" s="2">
        <v>34</v>
      </c>
      <c r="C5515" s="2">
        <v>31</v>
      </c>
      <c r="D5515" s="2"/>
    </row>
    <row r="5516" spans="1:4" x14ac:dyDescent="0.2">
      <c r="A5516" s="3">
        <f t="shared" si="86"/>
        <v>43511.749999986627</v>
      </c>
      <c r="B5516" s="2">
        <v>32</v>
      </c>
      <c r="C5516" s="2">
        <v>26</v>
      </c>
      <c r="D5516" s="2"/>
    </row>
    <row r="5517" spans="1:4" x14ac:dyDescent="0.2">
      <c r="A5517" s="3">
        <f t="shared" si="86"/>
        <v>43511.791666653291</v>
      </c>
      <c r="B5517" s="2">
        <v>31</v>
      </c>
      <c r="C5517" s="2">
        <v>32</v>
      </c>
      <c r="D5517" s="2"/>
    </row>
    <row r="5518" spans="1:4" x14ac:dyDescent="0.2">
      <c r="A5518" s="3">
        <f t="shared" si="86"/>
        <v>43511.833333319955</v>
      </c>
      <c r="B5518" s="2">
        <v>34</v>
      </c>
      <c r="C5518" s="2">
        <v>26</v>
      </c>
      <c r="D5518" s="2"/>
    </row>
    <row r="5519" spans="1:4" x14ac:dyDescent="0.2">
      <c r="A5519" s="3">
        <f t="shared" si="86"/>
        <v>43511.87499998662</v>
      </c>
      <c r="B5519" s="2">
        <v>23</v>
      </c>
      <c r="C5519" s="2">
        <v>30</v>
      </c>
      <c r="D5519" s="2"/>
    </row>
    <row r="5520" spans="1:4" x14ac:dyDescent="0.2">
      <c r="A5520" s="3">
        <f t="shared" si="86"/>
        <v>43511.916666653284</v>
      </c>
      <c r="B5520" s="2">
        <v>32</v>
      </c>
      <c r="C5520" s="2">
        <v>26</v>
      </c>
      <c r="D5520" s="2"/>
    </row>
    <row r="5521" spans="1:4" x14ac:dyDescent="0.2">
      <c r="A5521" s="3">
        <f t="shared" si="86"/>
        <v>43511.958333319948</v>
      </c>
      <c r="B5521" s="2">
        <v>29</v>
      </c>
      <c r="C5521" s="2">
        <v>15</v>
      </c>
      <c r="D5521" s="2"/>
    </row>
    <row r="5522" spans="1:4" x14ac:dyDescent="0.2">
      <c r="A5522" s="3">
        <f t="shared" si="86"/>
        <v>43511.999999986612</v>
      </c>
      <c r="B5522" s="2">
        <v>18</v>
      </c>
      <c r="C5522" s="2">
        <v>28</v>
      </c>
      <c r="D5522" s="2"/>
    </row>
    <row r="5523" spans="1:4" x14ac:dyDescent="0.2">
      <c r="A5523" s="3">
        <f t="shared" si="86"/>
        <v>43512.041666653276</v>
      </c>
      <c r="B5523" s="2">
        <v>12</v>
      </c>
      <c r="C5523" s="2">
        <v>21</v>
      </c>
      <c r="D5523" s="2"/>
    </row>
    <row r="5524" spans="1:4" x14ac:dyDescent="0.2">
      <c r="A5524" s="3">
        <f t="shared" si="86"/>
        <v>43512.083333319941</v>
      </c>
      <c r="B5524" s="2">
        <v>5</v>
      </c>
      <c r="C5524" s="2">
        <v>14</v>
      </c>
      <c r="D5524" s="2"/>
    </row>
    <row r="5525" spans="1:4" x14ac:dyDescent="0.2">
      <c r="A5525" s="3">
        <f t="shared" si="86"/>
        <v>43512.124999986605</v>
      </c>
      <c r="B5525" s="2">
        <v>3</v>
      </c>
      <c r="C5525" s="2">
        <v>6</v>
      </c>
      <c r="D5525" s="2"/>
    </row>
    <row r="5526" spans="1:4" x14ac:dyDescent="0.2">
      <c r="A5526" s="3">
        <f t="shared" si="86"/>
        <v>43512.166666653269</v>
      </c>
      <c r="B5526" s="2">
        <v>16</v>
      </c>
      <c r="C5526" s="2">
        <v>0</v>
      </c>
      <c r="D5526" s="2"/>
    </row>
    <row r="5527" spans="1:4" x14ac:dyDescent="0.2">
      <c r="A5527" s="3">
        <f t="shared" si="86"/>
        <v>43512.208333319933</v>
      </c>
      <c r="B5527" s="2">
        <v>23</v>
      </c>
      <c r="C5527" s="2">
        <v>6</v>
      </c>
      <c r="D5527" s="2"/>
    </row>
    <row r="5528" spans="1:4" x14ac:dyDescent="0.2">
      <c r="A5528" s="3">
        <f t="shared" si="86"/>
        <v>43512.249999986598</v>
      </c>
      <c r="B5528" s="2">
        <v>15</v>
      </c>
      <c r="C5528" s="2">
        <v>14</v>
      </c>
      <c r="D5528" s="2"/>
    </row>
    <row r="5529" spans="1:4" x14ac:dyDescent="0.2">
      <c r="A5529" s="3">
        <f t="shared" si="86"/>
        <v>43512.291666653262</v>
      </c>
      <c r="B5529" s="2">
        <v>23</v>
      </c>
      <c r="C5529" s="2">
        <v>28</v>
      </c>
      <c r="D5529" s="2"/>
    </row>
    <row r="5530" spans="1:4" x14ac:dyDescent="0.2">
      <c r="A5530" s="3">
        <f t="shared" si="86"/>
        <v>43512.333333319926</v>
      </c>
      <c r="B5530" s="2">
        <v>16</v>
      </c>
      <c r="C5530" s="2">
        <v>35</v>
      </c>
      <c r="D5530" s="2"/>
    </row>
    <row r="5531" spans="1:4" x14ac:dyDescent="0.2">
      <c r="A5531" s="3">
        <f t="shared" si="86"/>
        <v>43512.37499998659</v>
      </c>
      <c r="B5531" s="2">
        <v>15</v>
      </c>
      <c r="C5531" s="2">
        <v>30</v>
      </c>
      <c r="D5531" s="2"/>
    </row>
    <row r="5532" spans="1:4" x14ac:dyDescent="0.2">
      <c r="A5532" s="3">
        <f t="shared" si="86"/>
        <v>43512.416666653255</v>
      </c>
      <c r="B5532" s="2">
        <v>14</v>
      </c>
      <c r="C5532" s="2">
        <v>33</v>
      </c>
      <c r="D5532" s="2"/>
    </row>
    <row r="5533" spans="1:4" x14ac:dyDescent="0.2">
      <c r="A5533" s="3">
        <f t="shared" si="86"/>
        <v>43512.458333319919</v>
      </c>
      <c r="B5533" s="2">
        <v>31</v>
      </c>
      <c r="C5533" s="2">
        <v>20</v>
      </c>
      <c r="D5533" s="2"/>
    </row>
    <row r="5534" spans="1:4" x14ac:dyDescent="0.2">
      <c r="A5534" s="3">
        <f t="shared" si="86"/>
        <v>43512.499999986583</v>
      </c>
      <c r="B5534" s="2">
        <v>27</v>
      </c>
      <c r="C5534" s="2">
        <v>22</v>
      </c>
      <c r="D5534" s="2"/>
    </row>
    <row r="5535" spans="1:4" x14ac:dyDescent="0.2">
      <c r="A5535" s="3">
        <f t="shared" si="86"/>
        <v>43512.541666653247</v>
      </c>
      <c r="B5535" s="2">
        <v>31</v>
      </c>
      <c r="C5535" s="2">
        <v>28</v>
      </c>
      <c r="D5535" s="2"/>
    </row>
    <row r="5536" spans="1:4" x14ac:dyDescent="0.2">
      <c r="A5536" s="3">
        <f t="shared" si="86"/>
        <v>43512.583333319912</v>
      </c>
      <c r="B5536" s="2">
        <v>30</v>
      </c>
      <c r="C5536" s="2">
        <v>29</v>
      </c>
      <c r="D5536" s="2"/>
    </row>
    <row r="5537" spans="1:4" x14ac:dyDescent="0.2">
      <c r="A5537" s="3">
        <f t="shared" si="86"/>
        <v>43512.624999986576</v>
      </c>
      <c r="B5537" s="2">
        <v>30</v>
      </c>
      <c r="C5537" s="2">
        <v>29</v>
      </c>
      <c r="D5537" s="2"/>
    </row>
    <row r="5538" spans="1:4" x14ac:dyDescent="0.2">
      <c r="A5538" s="3">
        <f t="shared" si="86"/>
        <v>43512.66666665324</v>
      </c>
      <c r="B5538" s="2">
        <v>32</v>
      </c>
      <c r="C5538" s="2">
        <v>24</v>
      </c>
      <c r="D5538" s="2"/>
    </row>
    <row r="5539" spans="1:4" x14ac:dyDescent="0.2">
      <c r="A5539" s="3">
        <f t="shared" si="86"/>
        <v>43512.708333319904</v>
      </c>
      <c r="B5539" s="2">
        <v>33</v>
      </c>
      <c r="C5539" s="2">
        <v>27</v>
      </c>
      <c r="D5539" s="2"/>
    </row>
    <row r="5540" spans="1:4" x14ac:dyDescent="0.2">
      <c r="A5540" s="3">
        <f t="shared" si="86"/>
        <v>43512.749999986569</v>
      </c>
      <c r="B5540" s="2">
        <v>29</v>
      </c>
      <c r="C5540" s="2">
        <v>24</v>
      </c>
      <c r="D5540" s="2"/>
    </row>
    <row r="5541" spans="1:4" x14ac:dyDescent="0.2">
      <c r="A5541" s="3">
        <f t="shared" si="86"/>
        <v>43512.791666653233</v>
      </c>
      <c r="B5541" s="2">
        <v>30</v>
      </c>
      <c r="C5541" s="2">
        <v>21</v>
      </c>
      <c r="D5541" s="2"/>
    </row>
    <row r="5542" spans="1:4" x14ac:dyDescent="0.2">
      <c r="A5542" s="3">
        <f t="shared" si="86"/>
        <v>43512.833333319897</v>
      </c>
      <c r="B5542" s="2">
        <v>24</v>
      </c>
      <c r="C5542" s="2">
        <v>32</v>
      </c>
      <c r="D5542" s="2"/>
    </row>
    <row r="5543" spans="1:4" x14ac:dyDescent="0.2">
      <c r="A5543" s="3">
        <f t="shared" si="86"/>
        <v>43512.874999986561</v>
      </c>
      <c r="B5543" s="2">
        <v>23</v>
      </c>
      <c r="C5543" s="2">
        <v>26</v>
      </c>
      <c r="D5543" s="2"/>
    </row>
    <row r="5544" spans="1:4" x14ac:dyDescent="0.2">
      <c r="A5544" s="3">
        <f t="shared" si="86"/>
        <v>43512.916666653226</v>
      </c>
      <c r="B5544" s="2">
        <v>32</v>
      </c>
      <c r="C5544" s="2">
        <v>19</v>
      </c>
      <c r="D5544" s="2"/>
    </row>
    <row r="5545" spans="1:4" x14ac:dyDescent="0.2">
      <c r="A5545" s="3">
        <f t="shared" si="86"/>
        <v>43512.95833331989</v>
      </c>
      <c r="B5545" s="2">
        <v>23</v>
      </c>
      <c r="C5545" s="2">
        <v>19</v>
      </c>
      <c r="D5545" s="2"/>
    </row>
    <row r="5546" spans="1:4" x14ac:dyDescent="0.2">
      <c r="A5546" s="3">
        <f t="shared" si="86"/>
        <v>43512.999999986554</v>
      </c>
      <c r="B5546" s="2">
        <v>21</v>
      </c>
      <c r="C5546" s="2">
        <v>24</v>
      </c>
      <c r="D5546" s="2"/>
    </row>
    <row r="5547" spans="1:4" x14ac:dyDescent="0.2">
      <c r="A5547" s="3">
        <f t="shared" si="86"/>
        <v>43513.041666653218</v>
      </c>
      <c r="B5547" s="2">
        <v>6</v>
      </c>
      <c r="C5547" s="2">
        <v>23</v>
      </c>
      <c r="D5547" s="2"/>
    </row>
    <row r="5548" spans="1:4" x14ac:dyDescent="0.2">
      <c r="A5548" s="3">
        <f t="shared" si="86"/>
        <v>43513.083333319883</v>
      </c>
      <c r="B5548" s="2">
        <v>4</v>
      </c>
      <c r="C5548" s="2">
        <v>14</v>
      </c>
      <c r="D5548" s="2"/>
    </row>
    <row r="5549" spans="1:4" x14ac:dyDescent="0.2">
      <c r="A5549" s="3">
        <f t="shared" si="86"/>
        <v>43513.124999986547</v>
      </c>
      <c r="B5549" s="2">
        <v>6</v>
      </c>
      <c r="C5549" s="2">
        <v>2</v>
      </c>
      <c r="D5549" s="2"/>
    </row>
    <row r="5550" spans="1:4" x14ac:dyDescent="0.2">
      <c r="A5550" s="3">
        <f t="shared" si="86"/>
        <v>43513.166666653211</v>
      </c>
      <c r="B5550" s="2">
        <v>15</v>
      </c>
      <c r="C5550" s="2">
        <v>1</v>
      </c>
      <c r="D5550" s="2"/>
    </row>
    <row r="5551" spans="1:4" x14ac:dyDescent="0.2">
      <c r="A5551" s="3">
        <f t="shared" si="86"/>
        <v>43513.208333319875</v>
      </c>
      <c r="B5551" s="2">
        <v>19</v>
      </c>
      <c r="C5551" s="2">
        <v>6</v>
      </c>
      <c r="D5551" s="2"/>
    </row>
    <row r="5552" spans="1:4" x14ac:dyDescent="0.2">
      <c r="A5552" s="3">
        <f t="shared" si="86"/>
        <v>43513.249999986539</v>
      </c>
      <c r="B5552" s="2">
        <v>19</v>
      </c>
      <c r="C5552" s="2">
        <v>12</v>
      </c>
      <c r="D5552" s="2"/>
    </row>
    <row r="5553" spans="1:4" x14ac:dyDescent="0.2">
      <c r="A5553" s="3">
        <f t="shared" si="86"/>
        <v>43513.291666653204</v>
      </c>
      <c r="B5553" s="2">
        <v>19</v>
      </c>
      <c r="C5553" s="2">
        <v>30</v>
      </c>
      <c r="D5553" s="2"/>
    </row>
    <row r="5554" spans="1:4" x14ac:dyDescent="0.2">
      <c r="A5554" s="3">
        <f t="shared" si="86"/>
        <v>43513.333333319868</v>
      </c>
      <c r="B5554" s="2">
        <v>10</v>
      </c>
      <c r="C5554" s="2">
        <v>33</v>
      </c>
      <c r="D5554" s="2"/>
    </row>
    <row r="5555" spans="1:4" x14ac:dyDescent="0.2">
      <c r="A5555" s="3">
        <f t="shared" si="86"/>
        <v>43513.374999986532</v>
      </c>
      <c r="B5555" s="2">
        <v>14</v>
      </c>
      <c r="C5555" s="2">
        <v>30</v>
      </c>
      <c r="D5555" s="2"/>
    </row>
    <row r="5556" spans="1:4" x14ac:dyDescent="0.2">
      <c r="A5556" s="3">
        <f t="shared" si="86"/>
        <v>43513.416666653196</v>
      </c>
      <c r="B5556" s="2">
        <v>15</v>
      </c>
      <c r="C5556" s="2">
        <v>35</v>
      </c>
      <c r="D5556" s="2"/>
    </row>
    <row r="5557" spans="1:4" x14ac:dyDescent="0.2">
      <c r="A5557" s="3">
        <f t="shared" si="86"/>
        <v>43513.458333319861</v>
      </c>
      <c r="B5557" s="2">
        <v>21</v>
      </c>
      <c r="C5557" s="2">
        <v>25</v>
      </c>
      <c r="D5557" s="2"/>
    </row>
    <row r="5558" spans="1:4" x14ac:dyDescent="0.2">
      <c r="A5558" s="3">
        <f t="shared" si="86"/>
        <v>43513.499999986525</v>
      </c>
      <c r="B5558" s="2">
        <v>35</v>
      </c>
      <c r="C5558" s="2">
        <v>19</v>
      </c>
      <c r="D5558" s="2"/>
    </row>
    <row r="5559" spans="1:4" x14ac:dyDescent="0.2">
      <c r="A5559" s="3">
        <f t="shared" si="86"/>
        <v>43513.541666653189</v>
      </c>
      <c r="B5559" s="2">
        <v>29</v>
      </c>
      <c r="C5559" s="2">
        <v>26</v>
      </c>
      <c r="D5559" s="2"/>
    </row>
    <row r="5560" spans="1:4" x14ac:dyDescent="0.2">
      <c r="A5560" s="3">
        <f t="shared" si="86"/>
        <v>43513.583333319853</v>
      </c>
      <c r="B5560" s="2">
        <v>33</v>
      </c>
      <c r="C5560" s="2">
        <v>27</v>
      </c>
      <c r="D5560" s="2"/>
    </row>
    <row r="5561" spans="1:4" x14ac:dyDescent="0.2">
      <c r="A5561" s="3">
        <f t="shared" si="86"/>
        <v>43513.624999986518</v>
      </c>
      <c r="B5561" s="2">
        <v>27</v>
      </c>
      <c r="C5561" s="2">
        <v>34</v>
      </c>
      <c r="D5561" s="2"/>
    </row>
    <row r="5562" spans="1:4" x14ac:dyDescent="0.2">
      <c r="A5562" s="3">
        <f t="shared" si="86"/>
        <v>43513.666666653182</v>
      </c>
      <c r="B5562" s="2">
        <v>35</v>
      </c>
      <c r="C5562" s="2">
        <v>23</v>
      </c>
      <c r="D5562" s="2"/>
    </row>
    <row r="5563" spans="1:4" x14ac:dyDescent="0.2">
      <c r="A5563" s="3">
        <f t="shared" si="86"/>
        <v>43513.708333319846</v>
      </c>
      <c r="B5563" s="2">
        <v>26</v>
      </c>
      <c r="C5563" s="2">
        <v>24</v>
      </c>
      <c r="D5563" s="2"/>
    </row>
    <row r="5564" spans="1:4" x14ac:dyDescent="0.2">
      <c r="A5564" s="3">
        <f t="shared" si="86"/>
        <v>43513.74999998651</v>
      </c>
      <c r="B5564" s="2">
        <v>30</v>
      </c>
      <c r="C5564" s="2">
        <v>24</v>
      </c>
      <c r="D5564" s="2"/>
    </row>
    <row r="5565" spans="1:4" x14ac:dyDescent="0.2">
      <c r="A5565" s="3">
        <f t="shared" si="86"/>
        <v>43513.791666653175</v>
      </c>
      <c r="B5565" s="2">
        <v>37</v>
      </c>
      <c r="C5565" s="2">
        <v>26</v>
      </c>
      <c r="D5565" s="2"/>
    </row>
    <row r="5566" spans="1:4" x14ac:dyDescent="0.2">
      <c r="A5566" s="3">
        <f t="shared" si="86"/>
        <v>43513.833333319839</v>
      </c>
      <c r="B5566" s="2">
        <v>29</v>
      </c>
      <c r="C5566" s="2">
        <v>33</v>
      </c>
      <c r="D5566" s="2"/>
    </row>
    <row r="5567" spans="1:4" x14ac:dyDescent="0.2">
      <c r="A5567" s="3">
        <f t="shared" si="86"/>
        <v>43513.874999986503</v>
      </c>
      <c r="B5567" s="2">
        <v>30</v>
      </c>
      <c r="C5567" s="2">
        <v>37</v>
      </c>
      <c r="D5567" s="2"/>
    </row>
    <row r="5568" spans="1:4" x14ac:dyDescent="0.2">
      <c r="A5568" s="3">
        <f t="shared" si="86"/>
        <v>43513.916666653167</v>
      </c>
      <c r="B5568" s="2">
        <v>34</v>
      </c>
      <c r="C5568" s="2">
        <v>22</v>
      </c>
      <c r="D5568" s="2"/>
    </row>
    <row r="5569" spans="1:4" x14ac:dyDescent="0.2">
      <c r="A5569" s="3">
        <f t="shared" si="86"/>
        <v>43513.958333319832</v>
      </c>
      <c r="B5569" s="2">
        <v>30</v>
      </c>
      <c r="C5569" s="2">
        <v>16</v>
      </c>
      <c r="D5569" s="2"/>
    </row>
    <row r="5570" spans="1:4" x14ac:dyDescent="0.2">
      <c r="A5570" s="3">
        <f t="shared" si="86"/>
        <v>43513.999999986496</v>
      </c>
      <c r="B5570" s="2">
        <v>21</v>
      </c>
      <c r="C5570" s="2">
        <v>21</v>
      </c>
      <c r="D5570" s="2"/>
    </row>
    <row r="5571" spans="1:4" x14ac:dyDescent="0.2">
      <c r="A5571" s="3">
        <f t="shared" si="86"/>
        <v>43514.04166665316</v>
      </c>
      <c r="B5571" s="2">
        <v>8</v>
      </c>
      <c r="C5571" s="2">
        <v>25</v>
      </c>
      <c r="D5571" s="2"/>
    </row>
    <row r="5572" spans="1:4" x14ac:dyDescent="0.2">
      <c r="A5572" s="3">
        <f t="shared" ref="A5572:A5635" si="87">A5571+1/24</f>
        <v>43514.083333319824</v>
      </c>
      <c r="B5572" s="2">
        <v>7</v>
      </c>
      <c r="C5572" s="2">
        <v>18</v>
      </c>
      <c r="D5572" s="2"/>
    </row>
    <row r="5573" spans="1:4" x14ac:dyDescent="0.2">
      <c r="A5573" s="3">
        <f t="shared" si="87"/>
        <v>43514.124999986489</v>
      </c>
      <c r="B5573" s="2">
        <v>1</v>
      </c>
      <c r="C5573" s="2">
        <v>3</v>
      </c>
      <c r="D5573" s="2"/>
    </row>
    <row r="5574" spans="1:4" x14ac:dyDescent="0.2">
      <c r="A5574" s="3">
        <f t="shared" si="87"/>
        <v>43514.166666653153</v>
      </c>
      <c r="B5574" s="2">
        <v>14</v>
      </c>
      <c r="C5574" s="2">
        <v>3</v>
      </c>
      <c r="D5574" s="2"/>
    </row>
    <row r="5575" spans="1:4" x14ac:dyDescent="0.2">
      <c r="A5575" s="3">
        <f t="shared" si="87"/>
        <v>43514.208333319817</v>
      </c>
      <c r="B5575" s="2">
        <v>17</v>
      </c>
      <c r="C5575" s="2">
        <v>5</v>
      </c>
      <c r="D5575" s="2"/>
    </row>
    <row r="5576" spans="1:4" x14ac:dyDescent="0.2">
      <c r="A5576" s="3">
        <f t="shared" si="87"/>
        <v>43514.249999986481</v>
      </c>
      <c r="B5576" s="2">
        <v>25</v>
      </c>
      <c r="C5576" s="2">
        <v>8</v>
      </c>
      <c r="D5576" s="2"/>
    </row>
    <row r="5577" spans="1:4" x14ac:dyDescent="0.2">
      <c r="A5577" s="3">
        <f t="shared" si="87"/>
        <v>43514.291666653146</v>
      </c>
      <c r="B5577" s="2">
        <v>18</v>
      </c>
      <c r="C5577" s="2">
        <v>24</v>
      </c>
      <c r="D5577" s="2"/>
    </row>
    <row r="5578" spans="1:4" x14ac:dyDescent="0.2">
      <c r="A5578" s="3">
        <f t="shared" si="87"/>
        <v>43514.33333331981</v>
      </c>
      <c r="B5578" s="2">
        <v>10</v>
      </c>
      <c r="C5578" s="2">
        <v>37</v>
      </c>
      <c r="D5578" s="2"/>
    </row>
    <row r="5579" spans="1:4" x14ac:dyDescent="0.2">
      <c r="A5579" s="3">
        <f t="shared" si="87"/>
        <v>43514.374999986474</v>
      </c>
      <c r="B5579" s="2">
        <v>14</v>
      </c>
      <c r="C5579" s="2">
        <v>34</v>
      </c>
      <c r="D5579" s="2"/>
    </row>
    <row r="5580" spans="1:4" x14ac:dyDescent="0.2">
      <c r="A5580" s="3">
        <f t="shared" si="87"/>
        <v>43514.416666653138</v>
      </c>
      <c r="B5580" s="2">
        <v>17</v>
      </c>
      <c r="C5580" s="2">
        <v>31</v>
      </c>
      <c r="D5580" s="2"/>
    </row>
    <row r="5581" spans="1:4" x14ac:dyDescent="0.2">
      <c r="A5581" s="3">
        <f t="shared" si="87"/>
        <v>43514.458333319802</v>
      </c>
      <c r="B5581" s="2">
        <v>24</v>
      </c>
      <c r="C5581" s="2">
        <v>25</v>
      </c>
      <c r="D5581" s="2"/>
    </row>
    <row r="5582" spans="1:4" x14ac:dyDescent="0.2">
      <c r="A5582" s="3">
        <f t="shared" si="87"/>
        <v>43514.499999986467</v>
      </c>
      <c r="B5582" s="2">
        <v>29</v>
      </c>
      <c r="C5582" s="2">
        <v>16</v>
      </c>
      <c r="D5582" s="2"/>
    </row>
    <row r="5583" spans="1:4" x14ac:dyDescent="0.2">
      <c r="A5583" s="3">
        <f t="shared" si="87"/>
        <v>43514.541666653131</v>
      </c>
      <c r="B5583" s="2">
        <v>28</v>
      </c>
      <c r="C5583" s="2">
        <v>23</v>
      </c>
      <c r="D5583" s="2"/>
    </row>
    <row r="5584" spans="1:4" x14ac:dyDescent="0.2">
      <c r="A5584" s="3">
        <f t="shared" si="87"/>
        <v>43514.583333319795</v>
      </c>
      <c r="B5584" s="2">
        <v>34</v>
      </c>
      <c r="C5584" s="2">
        <v>31</v>
      </c>
      <c r="D5584" s="2"/>
    </row>
    <row r="5585" spans="1:4" x14ac:dyDescent="0.2">
      <c r="A5585" s="3">
        <f t="shared" si="87"/>
        <v>43514.624999986459</v>
      </c>
      <c r="B5585" s="2">
        <v>27</v>
      </c>
      <c r="C5585" s="2">
        <v>36</v>
      </c>
      <c r="D5585" s="2"/>
    </row>
    <row r="5586" spans="1:4" x14ac:dyDescent="0.2">
      <c r="A5586" s="3">
        <f t="shared" si="87"/>
        <v>43514.666666653124</v>
      </c>
      <c r="B5586" s="2">
        <v>28</v>
      </c>
      <c r="C5586" s="2">
        <v>22</v>
      </c>
      <c r="D5586" s="2"/>
    </row>
    <row r="5587" spans="1:4" x14ac:dyDescent="0.2">
      <c r="A5587" s="3">
        <f t="shared" si="87"/>
        <v>43514.708333319788</v>
      </c>
      <c r="B5587" s="2">
        <v>36</v>
      </c>
      <c r="C5587" s="2">
        <v>26</v>
      </c>
      <c r="D5587" s="2"/>
    </row>
    <row r="5588" spans="1:4" x14ac:dyDescent="0.2">
      <c r="A5588" s="3">
        <f t="shared" si="87"/>
        <v>43514.749999986452</v>
      </c>
      <c r="B5588" s="2">
        <v>32</v>
      </c>
      <c r="C5588" s="2">
        <v>20</v>
      </c>
      <c r="D5588" s="2"/>
    </row>
    <row r="5589" spans="1:4" x14ac:dyDescent="0.2">
      <c r="A5589" s="3">
        <f t="shared" si="87"/>
        <v>43514.791666653116</v>
      </c>
      <c r="B5589" s="2">
        <v>33</v>
      </c>
      <c r="C5589" s="2">
        <v>31</v>
      </c>
      <c r="D5589" s="2"/>
    </row>
    <row r="5590" spans="1:4" x14ac:dyDescent="0.2">
      <c r="A5590" s="3">
        <f t="shared" si="87"/>
        <v>43514.833333319781</v>
      </c>
      <c r="B5590" s="2">
        <v>32</v>
      </c>
      <c r="C5590" s="2">
        <v>30</v>
      </c>
      <c r="D5590" s="2"/>
    </row>
    <row r="5591" spans="1:4" x14ac:dyDescent="0.2">
      <c r="A5591" s="3">
        <f t="shared" si="87"/>
        <v>43514.874999986445</v>
      </c>
      <c r="B5591" s="2">
        <v>24</v>
      </c>
      <c r="C5591" s="2">
        <v>27</v>
      </c>
      <c r="D5591" s="2"/>
    </row>
    <row r="5592" spans="1:4" x14ac:dyDescent="0.2">
      <c r="A5592" s="3">
        <f t="shared" si="87"/>
        <v>43514.916666653109</v>
      </c>
      <c r="B5592" s="2">
        <v>34</v>
      </c>
      <c r="C5592" s="2">
        <v>18</v>
      </c>
      <c r="D5592" s="2"/>
    </row>
    <row r="5593" spans="1:4" x14ac:dyDescent="0.2">
      <c r="A5593" s="3">
        <f t="shared" si="87"/>
        <v>43514.958333319773</v>
      </c>
      <c r="B5593" s="2">
        <v>20</v>
      </c>
      <c r="C5593" s="2">
        <v>18</v>
      </c>
      <c r="D5593" s="2"/>
    </row>
    <row r="5594" spans="1:4" x14ac:dyDescent="0.2">
      <c r="A5594" s="3">
        <f t="shared" si="87"/>
        <v>43514.999999986438</v>
      </c>
      <c r="B5594" s="2">
        <v>24</v>
      </c>
      <c r="C5594" s="2">
        <v>21</v>
      </c>
      <c r="D5594" s="2"/>
    </row>
    <row r="5595" spans="1:4" x14ac:dyDescent="0.2">
      <c r="A5595" s="3">
        <f t="shared" si="87"/>
        <v>43515.041666653102</v>
      </c>
      <c r="B5595" s="2">
        <v>9</v>
      </c>
      <c r="C5595" s="2">
        <v>22</v>
      </c>
      <c r="D5595" s="2"/>
    </row>
    <row r="5596" spans="1:4" x14ac:dyDescent="0.2">
      <c r="A5596" s="3">
        <f t="shared" si="87"/>
        <v>43515.083333319766</v>
      </c>
      <c r="B5596" s="2">
        <v>2</v>
      </c>
      <c r="C5596" s="2">
        <v>13</v>
      </c>
      <c r="D5596" s="2"/>
    </row>
    <row r="5597" spans="1:4" x14ac:dyDescent="0.2">
      <c r="A5597" s="3">
        <f t="shared" si="87"/>
        <v>43515.12499998643</v>
      </c>
      <c r="B5597" s="2">
        <v>2</v>
      </c>
      <c r="C5597" s="2">
        <v>3</v>
      </c>
      <c r="D5597" s="2"/>
    </row>
    <row r="5598" spans="1:4" x14ac:dyDescent="0.2">
      <c r="A5598" s="3">
        <f t="shared" si="87"/>
        <v>43515.166666653095</v>
      </c>
      <c r="B5598" s="2">
        <v>17</v>
      </c>
      <c r="C5598" s="2">
        <v>1</v>
      </c>
      <c r="D5598" s="2"/>
    </row>
    <row r="5599" spans="1:4" x14ac:dyDescent="0.2">
      <c r="A5599" s="3">
        <f t="shared" si="87"/>
        <v>43515.208333319759</v>
      </c>
      <c r="B5599" s="2">
        <v>18</v>
      </c>
      <c r="C5599" s="2">
        <v>7</v>
      </c>
      <c r="D5599" s="2"/>
    </row>
    <row r="5600" spans="1:4" x14ac:dyDescent="0.2">
      <c r="A5600" s="3">
        <f t="shared" si="87"/>
        <v>43515.249999986423</v>
      </c>
      <c r="B5600" s="2">
        <v>20</v>
      </c>
      <c r="C5600" s="2">
        <v>13</v>
      </c>
      <c r="D5600" s="2"/>
    </row>
    <row r="5601" spans="1:4" x14ac:dyDescent="0.2">
      <c r="A5601" s="3">
        <f t="shared" si="87"/>
        <v>43515.291666653087</v>
      </c>
      <c r="B5601" s="2">
        <v>22</v>
      </c>
      <c r="C5601" s="2">
        <v>27</v>
      </c>
      <c r="D5601" s="2"/>
    </row>
    <row r="5602" spans="1:4" x14ac:dyDescent="0.2">
      <c r="A5602" s="3">
        <f t="shared" si="87"/>
        <v>43515.333333319752</v>
      </c>
      <c r="B5602" s="2">
        <v>13</v>
      </c>
      <c r="C5602" s="2">
        <v>36</v>
      </c>
      <c r="D5602" s="2"/>
    </row>
    <row r="5603" spans="1:4" x14ac:dyDescent="0.2">
      <c r="A5603" s="3">
        <f t="shared" si="87"/>
        <v>43515.374999986416</v>
      </c>
      <c r="B5603" s="2">
        <v>11</v>
      </c>
      <c r="C5603" s="2">
        <v>31</v>
      </c>
      <c r="D5603" s="2"/>
    </row>
    <row r="5604" spans="1:4" x14ac:dyDescent="0.2">
      <c r="A5604" s="3">
        <f t="shared" si="87"/>
        <v>43515.41666665308</v>
      </c>
      <c r="B5604" s="2">
        <v>14</v>
      </c>
      <c r="C5604" s="2">
        <v>33</v>
      </c>
      <c r="D5604" s="2"/>
    </row>
    <row r="5605" spans="1:4" x14ac:dyDescent="0.2">
      <c r="A5605" s="3">
        <f t="shared" si="87"/>
        <v>43515.458333319744</v>
      </c>
      <c r="B5605" s="2">
        <v>22</v>
      </c>
      <c r="C5605" s="2">
        <v>17</v>
      </c>
      <c r="D5605" s="2"/>
    </row>
    <row r="5606" spans="1:4" x14ac:dyDescent="0.2">
      <c r="A5606" s="3">
        <f t="shared" si="87"/>
        <v>43515.499999986409</v>
      </c>
      <c r="B5606" s="2">
        <v>31</v>
      </c>
      <c r="C5606" s="2">
        <v>19</v>
      </c>
      <c r="D5606" s="2"/>
    </row>
    <row r="5607" spans="1:4" x14ac:dyDescent="0.2">
      <c r="A5607" s="3">
        <f t="shared" si="87"/>
        <v>43515.541666653073</v>
      </c>
      <c r="B5607" s="2">
        <v>28</v>
      </c>
      <c r="C5607" s="2">
        <v>30</v>
      </c>
      <c r="D5607" s="2"/>
    </row>
    <row r="5608" spans="1:4" x14ac:dyDescent="0.2">
      <c r="A5608" s="3">
        <f t="shared" si="87"/>
        <v>43515.583333319737</v>
      </c>
      <c r="B5608" s="2">
        <v>26</v>
      </c>
      <c r="C5608" s="2">
        <v>26</v>
      </c>
      <c r="D5608" s="2"/>
    </row>
    <row r="5609" spans="1:4" x14ac:dyDescent="0.2">
      <c r="A5609" s="3">
        <f t="shared" si="87"/>
        <v>43515.624999986401</v>
      </c>
      <c r="B5609" s="2">
        <v>36</v>
      </c>
      <c r="C5609" s="2">
        <v>26</v>
      </c>
      <c r="D5609" s="2"/>
    </row>
    <row r="5610" spans="1:4" x14ac:dyDescent="0.2">
      <c r="A5610" s="3">
        <f t="shared" si="87"/>
        <v>43515.666666653065</v>
      </c>
      <c r="B5610" s="2">
        <v>29</v>
      </c>
      <c r="C5610" s="2">
        <v>25</v>
      </c>
      <c r="D5610" s="2"/>
    </row>
    <row r="5611" spans="1:4" x14ac:dyDescent="0.2">
      <c r="A5611" s="3">
        <f t="shared" si="87"/>
        <v>43515.70833331973</v>
      </c>
      <c r="B5611" s="2">
        <v>35</v>
      </c>
      <c r="C5611" s="2">
        <v>24</v>
      </c>
      <c r="D5611" s="2"/>
    </row>
    <row r="5612" spans="1:4" x14ac:dyDescent="0.2">
      <c r="A5612" s="3">
        <f t="shared" si="87"/>
        <v>43515.749999986394</v>
      </c>
      <c r="B5612" s="2">
        <v>28</v>
      </c>
      <c r="C5612" s="2">
        <v>27</v>
      </c>
      <c r="D5612" s="2"/>
    </row>
    <row r="5613" spans="1:4" x14ac:dyDescent="0.2">
      <c r="A5613" s="3">
        <f t="shared" si="87"/>
        <v>43515.791666653058</v>
      </c>
      <c r="B5613" s="2">
        <v>26</v>
      </c>
      <c r="C5613" s="2">
        <v>29</v>
      </c>
      <c r="D5613" s="2"/>
    </row>
    <row r="5614" spans="1:4" x14ac:dyDescent="0.2">
      <c r="A5614" s="3">
        <f t="shared" si="87"/>
        <v>43515.833333319722</v>
      </c>
      <c r="B5614" s="2">
        <v>25</v>
      </c>
      <c r="C5614" s="2">
        <v>28</v>
      </c>
      <c r="D5614" s="2"/>
    </row>
    <row r="5615" spans="1:4" x14ac:dyDescent="0.2">
      <c r="A5615" s="3">
        <f t="shared" si="87"/>
        <v>43515.874999986387</v>
      </c>
      <c r="B5615" s="2">
        <v>20</v>
      </c>
      <c r="C5615" s="2">
        <v>26</v>
      </c>
      <c r="D5615" s="2"/>
    </row>
    <row r="5616" spans="1:4" x14ac:dyDescent="0.2">
      <c r="A5616" s="3">
        <f t="shared" si="87"/>
        <v>43515.916666653051</v>
      </c>
      <c r="B5616" s="2">
        <v>35</v>
      </c>
      <c r="C5616" s="2">
        <v>19</v>
      </c>
      <c r="D5616" s="2"/>
    </row>
    <row r="5617" spans="1:4" x14ac:dyDescent="0.2">
      <c r="A5617" s="3">
        <f t="shared" si="87"/>
        <v>43515.958333319715</v>
      </c>
      <c r="B5617" s="2">
        <v>30</v>
      </c>
      <c r="C5617" s="2">
        <v>15</v>
      </c>
      <c r="D5617" s="2"/>
    </row>
    <row r="5618" spans="1:4" x14ac:dyDescent="0.2">
      <c r="A5618" s="3">
        <f t="shared" si="87"/>
        <v>43515.999999986379</v>
      </c>
      <c r="B5618" s="2">
        <v>23</v>
      </c>
      <c r="C5618" s="2">
        <v>25</v>
      </c>
      <c r="D5618" s="2"/>
    </row>
    <row r="5619" spans="1:4" x14ac:dyDescent="0.2">
      <c r="A5619" s="3">
        <f t="shared" si="87"/>
        <v>43516.041666653044</v>
      </c>
      <c r="B5619" s="2">
        <v>6</v>
      </c>
      <c r="C5619" s="2">
        <v>21</v>
      </c>
      <c r="D5619" s="2"/>
    </row>
    <row r="5620" spans="1:4" x14ac:dyDescent="0.2">
      <c r="A5620" s="3">
        <f t="shared" si="87"/>
        <v>43516.083333319708</v>
      </c>
      <c r="B5620" s="2">
        <v>5</v>
      </c>
      <c r="C5620" s="2">
        <v>12</v>
      </c>
      <c r="D5620" s="2"/>
    </row>
    <row r="5621" spans="1:4" x14ac:dyDescent="0.2">
      <c r="A5621" s="3">
        <f t="shared" si="87"/>
        <v>43516.124999986372</v>
      </c>
      <c r="B5621" s="2">
        <v>11</v>
      </c>
      <c r="C5621" s="2">
        <v>3</v>
      </c>
      <c r="D5621" s="2"/>
    </row>
    <row r="5622" spans="1:4" x14ac:dyDescent="0.2">
      <c r="A5622" s="3">
        <f t="shared" si="87"/>
        <v>43516.166666653036</v>
      </c>
      <c r="B5622" s="2">
        <v>15</v>
      </c>
      <c r="C5622" s="2">
        <v>3</v>
      </c>
      <c r="D5622" s="2"/>
    </row>
    <row r="5623" spans="1:4" x14ac:dyDescent="0.2">
      <c r="A5623" s="3">
        <f t="shared" si="87"/>
        <v>43516.208333319701</v>
      </c>
      <c r="B5623" s="2">
        <v>19</v>
      </c>
      <c r="C5623" s="2">
        <v>8</v>
      </c>
      <c r="D5623" s="2"/>
    </row>
    <row r="5624" spans="1:4" x14ac:dyDescent="0.2">
      <c r="A5624" s="3">
        <f t="shared" si="87"/>
        <v>43516.249999986365</v>
      </c>
      <c r="B5624" s="2">
        <v>21</v>
      </c>
      <c r="C5624" s="2">
        <v>12</v>
      </c>
      <c r="D5624" s="2"/>
    </row>
    <row r="5625" spans="1:4" x14ac:dyDescent="0.2">
      <c r="A5625" s="3">
        <f t="shared" si="87"/>
        <v>43516.291666653029</v>
      </c>
      <c r="B5625" s="2">
        <v>15</v>
      </c>
      <c r="C5625" s="2">
        <v>28</v>
      </c>
      <c r="D5625" s="2"/>
    </row>
    <row r="5626" spans="1:4" x14ac:dyDescent="0.2">
      <c r="A5626" s="3">
        <f t="shared" si="87"/>
        <v>43516.333333319693</v>
      </c>
      <c r="B5626" s="2">
        <v>10</v>
      </c>
      <c r="C5626" s="2">
        <v>39</v>
      </c>
      <c r="D5626" s="2"/>
    </row>
    <row r="5627" spans="1:4" x14ac:dyDescent="0.2">
      <c r="A5627" s="3">
        <f t="shared" si="87"/>
        <v>43516.374999986358</v>
      </c>
      <c r="B5627" s="2">
        <v>12</v>
      </c>
      <c r="C5627" s="2">
        <v>28</v>
      </c>
      <c r="D5627" s="2"/>
    </row>
    <row r="5628" spans="1:4" x14ac:dyDescent="0.2">
      <c r="A5628" s="3">
        <f t="shared" si="87"/>
        <v>43516.416666653022</v>
      </c>
      <c r="B5628" s="2">
        <v>15</v>
      </c>
      <c r="C5628" s="2">
        <v>36</v>
      </c>
      <c r="D5628" s="2"/>
    </row>
    <row r="5629" spans="1:4" x14ac:dyDescent="0.2">
      <c r="A5629" s="3">
        <f t="shared" si="87"/>
        <v>43516.458333319686</v>
      </c>
      <c r="B5629" s="2">
        <v>23</v>
      </c>
      <c r="C5629" s="2">
        <v>19</v>
      </c>
      <c r="D5629" s="2"/>
    </row>
    <row r="5630" spans="1:4" x14ac:dyDescent="0.2">
      <c r="A5630" s="3">
        <f t="shared" si="87"/>
        <v>43516.49999998635</v>
      </c>
      <c r="B5630" s="2">
        <v>31</v>
      </c>
      <c r="C5630" s="2">
        <v>20</v>
      </c>
      <c r="D5630" s="2"/>
    </row>
    <row r="5631" spans="1:4" x14ac:dyDescent="0.2">
      <c r="A5631" s="3">
        <f t="shared" si="87"/>
        <v>43516.541666653015</v>
      </c>
      <c r="B5631" s="2">
        <v>27</v>
      </c>
      <c r="C5631" s="2">
        <v>27</v>
      </c>
      <c r="D5631" s="2"/>
    </row>
    <row r="5632" spans="1:4" x14ac:dyDescent="0.2">
      <c r="A5632" s="3">
        <f t="shared" si="87"/>
        <v>43516.583333319679</v>
      </c>
      <c r="B5632" s="2">
        <v>27</v>
      </c>
      <c r="C5632" s="2">
        <v>30</v>
      </c>
      <c r="D5632" s="2"/>
    </row>
    <row r="5633" spans="1:4" x14ac:dyDescent="0.2">
      <c r="A5633" s="3">
        <f t="shared" si="87"/>
        <v>43516.624999986343</v>
      </c>
      <c r="B5633" s="2">
        <v>31</v>
      </c>
      <c r="C5633" s="2">
        <v>25</v>
      </c>
      <c r="D5633" s="2"/>
    </row>
    <row r="5634" spans="1:4" x14ac:dyDescent="0.2">
      <c r="A5634" s="3">
        <f t="shared" si="87"/>
        <v>43516.666666653007</v>
      </c>
      <c r="B5634" s="2">
        <v>32</v>
      </c>
      <c r="C5634" s="2">
        <v>26</v>
      </c>
      <c r="D5634" s="2"/>
    </row>
    <row r="5635" spans="1:4" x14ac:dyDescent="0.2">
      <c r="A5635" s="3">
        <f t="shared" si="87"/>
        <v>43516.708333319672</v>
      </c>
      <c r="B5635" s="2">
        <v>33</v>
      </c>
      <c r="C5635" s="2">
        <v>28</v>
      </c>
      <c r="D5635" s="2"/>
    </row>
    <row r="5636" spans="1:4" x14ac:dyDescent="0.2">
      <c r="A5636" s="3">
        <f t="shared" ref="A5636:A5699" si="88">A5635+1/24</f>
        <v>43516.749999986336</v>
      </c>
      <c r="B5636" s="2">
        <v>33</v>
      </c>
      <c r="C5636" s="2">
        <v>18</v>
      </c>
      <c r="D5636" s="2"/>
    </row>
    <row r="5637" spans="1:4" x14ac:dyDescent="0.2">
      <c r="A5637" s="3">
        <f t="shared" si="88"/>
        <v>43516.791666653</v>
      </c>
      <c r="B5637" s="2">
        <v>32</v>
      </c>
      <c r="C5637" s="2">
        <v>26</v>
      </c>
      <c r="D5637" s="2"/>
    </row>
    <row r="5638" spans="1:4" x14ac:dyDescent="0.2">
      <c r="A5638" s="3">
        <f t="shared" si="88"/>
        <v>43516.833333319664</v>
      </c>
      <c r="B5638" s="2">
        <v>31</v>
      </c>
      <c r="C5638" s="2">
        <v>34</v>
      </c>
      <c r="D5638" s="2"/>
    </row>
    <row r="5639" spans="1:4" x14ac:dyDescent="0.2">
      <c r="A5639" s="3">
        <f t="shared" si="88"/>
        <v>43516.874999986328</v>
      </c>
      <c r="B5639" s="2">
        <v>21</v>
      </c>
      <c r="C5639" s="2">
        <v>24</v>
      </c>
      <c r="D5639" s="2"/>
    </row>
    <row r="5640" spans="1:4" x14ac:dyDescent="0.2">
      <c r="A5640" s="3">
        <f t="shared" si="88"/>
        <v>43516.916666652993</v>
      </c>
      <c r="B5640" s="2">
        <v>31</v>
      </c>
      <c r="C5640" s="2">
        <v>26</v>
      </c>
      <c r="D5640" s="2"/>
    </row>
    <row r="5641" spans="1:4" x14ac:dyDescent="0.2">
      <c r="A5641" s="3">
        <f t="shared" si="88"/>
        <v>43516.958333319657</v>
      </c>
      <c r="B5641" s="2">
        <v>27</v>
      </c>
      <c r="C5641" s="2">
        <v>13</v>
      </c>
      <c r="D5641" s="2"/>
    </row>
    <row r="5642" spans="1:4" x14ac:dyDescent="0.2">
      <c r="A5642" s="3">
        <f t="shared" si="88"/>
        <v>43516.999999986321</v>
      </c>
      <c r="B5642" s="2">
        <v>18</v>
      </c>
      <c r="C5642" s="2">
        <v>25</v>
      </c>
      <c r="D5642" s="2"/>
    </row>
    <row r="5643" spans="1:4" x14ac:dyDescent="0.2">
      <c r="A5643" s="3">
        <f t="shared" si="88"/>
        <v>43517.041666652985</v>
      </c>
      <c r="B5643" s="2">
        <v>5</v>
      </c>
      <c r="C5643" s="2">
        <v>21</v>
      </c>
      <c r="D5643" s="2"/>
    </row>
    <row r="5644" spans="1:4" x14ac:dyDescent="0.2">
      <c r="A5644" s="3">
        <f t="shared" si="88"/>
        <v>43517.08333331965</v>
      </c>
      <c r="B5644" s="2">
        <v>8</v>
      </c>
      <c r="C5644" s="2">
        <v>12</v>
      </c>
      <c r="D5644" s="2"/>
    </row>
    <row r="5645" spans="1:4" x14ac:dyDescent="0.2">
      <c r="A5645" s="3">
        <f t="shared" si="88"/>
        <v>43517.124999986314</v>
      </c>
      <c r="B5645" s="2">
        <v>4</v>
      </c>
      <c r="C5645" s="2">
        <v>5</v>
      </c>
      <c r="D5645" s="2"/>
    </row>
    <row r="5646" spans="1:4" x14ac:dyDescent="0.2">
      <c r="A5646" s="3">
        <f t="shared" si="88"/>
        <v>43517.166666652978</v>
      </c>
      <c r="B5646" s="2">
        <v>13</v>
      </c>
      <c r="C5646" s="2">
        <v>2</v>
      </c>
      <c r="D5646" s="2"/>
    </row>
    <row r="5647" spans="1:4" x14ac:dyDescent="0.2">
      <c r="A5647" s="3">
        <f t="shared" si="88"/>
        <v>43517.208333319642</v>
      </c>
      <c r="B5647" s="2">
        <v>20</v>
      </c>
      <c r="C5647" s="2">
        <v>6</v>
      </c>
      <c r="D5647" s="2"/>
    </row>
    <row r="5648" spans="1:4" x14ac:dyDescent="0.2">
      <c r="A5648" s="3">
        <f t="shared" si="88"/>
        <v>43517.249999986307</v>
      </c>
      <c r="B5648" s="2">
        <v>22</v>
      </c>
      <c r="C5648" s="2">
        <v>15</v>
      </c>
      <c r="D5648" s="2"/>
    </row>
    <row r="5649" spans="1:4" x14ac:dyDescent="0.2">
      <c r="A5649" s="3">
        <f t="shared" si="88"/>
        <v>43517.291666652971</v>
      </c>
      <c r="B5649" s="2">
        <v>17</v>
      </c>
      <c r="C5649" s="2">
        <v>29</v>
      </c>
      <c r="D5649" s="2"/>
    </row>
    <row r="5650" spans="1:4" x14ac:dyDescent="0.2">
      <c r="A5650" s="3">
        <f t="shared" si="88"/>
        <v>43517.333333319635</v>
      </c>
      <c r="B5650" s="2">
        <v>14</v>
      </c>
      <c r="C5650" s="2">
        <v>38</v>
      </c>
      <c r="D5650" s="2"/>
    </row>
    <row r="5651" spans="1:4" x14ac:dyDescent="0.2">
      <c r="A5651" s="3">
        <f t="shared" si="88"/>
        <v>43517.374999986299</v>
      </c>
      <c r="B5651" s="2">
        <v>13</v>
      </c>
      <c r="C5651" s="2">
        <v>31</v>
      </c>
      <c r="D5651" s="2"/>
    </row>
    <row r="5652" spans="1:4" x14ac:dyDescent="0.2">
      <c r="A5652" s="3">
        <f t="shared" si="88"/>
        <v>43517.416666652964</v>
      </c>
      <c r="B5652" s="2">
        <v>13</v>
      </c>
      <c r="C5652" s="2">
        <v>35</v>
      </c>
      <c r="D5652" s="2"/>
    </row>
    <row r="5653" spans="1:4" x14ac:dyDescent="0.2">
      <c r="A5653" s="3">
        <f t="shared" si="88"/>
        <v>43517.458333319628</v>
      </c>
      <c r="B5653" s="2">
        <v>26</v>
      </c>
      <c r="C5653" s="2">
        <v>26</v>
      </c>
      <c r="D5653" s="2"/>
    </row>
    <row r="5654" spans="1:4" x14ac:dyDescent="0.2">
      <c r="A5654" s="3">
        <f t="shared" si="88"/>
        <v>43517.499999986292</v>
      </c>
      <c r="B5654" s="2">
        <v>32</v>
      </c>
      <c r="C5654" s="2">
        <v>19</v>
      </c>
      <c r="D5654" s="2"/>
    </row>
    <row r="5655" spans="1:4" x14ac:dyDescent="0.2">
      <c r="A5655" s="3">
        <f t="shared" si="88"/>
        <v>43517.541666652956</v>
      </c>
      <c r="B5655" s="2">
        <v>29</v>
      </c>
      <c r="C5655" s="2">
        <v>25</v>
      </c>
      <c r="D5655" s="2"/>
    </row>
    <row r="5656" spans="1:4" x14ac:dyDescent="0.2">
      <c r="A5656" s="3">
        <f t="shared" si="88"/>
        <v>43517.583333319621</v>
      </c>
      <c r="B5656" s="2">
        <v>29</v>
      </c>
      <c r="C5656" s="2">
        <v>32</v>
      </c>
      <c r="D5656" s="2"/>
    </row>
    <row r="5657" spans="1:4" x14ac:dyDescent="0.2">
      <c r="A5657" s="3">
        <f t="shared" si="88"/>
        <v>43517.624999986285</v>
      </c>
      <c r="B5657" s="2">
        <v>30</v>
      </c>
      <c r="C5657" s="2">
        <v>28</v>
      </c>
      <c r="D5657" s="2"/>
    </row>
    <row r="5658" spans="1:4" x14ac:dyDescent="0.2">
      <c r="A5658" s="3">
        <f t="shared" si="88"/>
        <v>43517.666666652949</v>
      </c>
      <c r="B5658" s="2">
        <v>30</v>
      </c>
      <c r="C5658" s="2">
        <v>24</v>
      </c>
      <c r="D5658" s="2"/>
    </row>
    <row r="5659" spans="1:4" x14ac:dyDescent="0.2">
      <c r="A5659" s="3">
        <f t="shared" si="88"/>
        <v>43517.708333319613</v>
      </c>
      <c r="B5659" s="2">
        <v>40</v>
      </c>
      <c r="C5659" s="2">
        <v>26</v>
      </c>
      <c r="D5659" s="2"/>
    </row>
    <row r="5660" spans="1:4" x14ac:dyDescent="0.2">
      <c r="A5660" s="3">
        <f t="shared" si="88"/>
        <v>43517.749999986278</v>
      </c>
      <c r="B5660" s="2">
        <v>29</v>
      </c>
      <c r="C5660" s="2">
        <v>21</v>
      </c>
      <c r="D5660" s="2"/>
    </row>
    <row r="5661" spans="1:4" x14ac:dyDescent="0.2">
      <c r="A5661" s="3">
        <f t="shared" si="88"/>
        <v>43517.791666652942</v>
      </c>
      <c r="B5661" s="2">
        <v>30</v>
      </c>
      <c r="C5661" s="2">
        <v>24</v>
      </c>
      <c r="D5661" s="2"/>
    </row>
    <row r="5662" spans="1:4" x14ac:dyDescent="0.2">
      <c r="A5662" s="3">
        <f t="shared" si="88"/>
        <v>43517.833333319606</v>
      </c>
      <c r="B5662" s="2">
        <v>27</v>
      </c>
      <c r="C5662" s="2">
        <v>33</v>
      </c>
      <c r="D5662" s="2"/>
    </row>
    <row r="5663" spans="1:4" x14ac:dyDescent="0.2">
      <c r="A5663" s="3">
        <f t="shared" si="88"/>
        <v>43517.87499998627</v>
      </c>
      <c r="B5663" s="2">
        <v>20</v>
      </c>
      <c r="C5663" s="2">
        <v>25</v>
      </c>
      <c r="D5663" s="2"/>
    </row>
    <row r="5664" spans="1:4" x14ac:dyDescent="0.2">
      <c r="A5664" s="3">
        <f t="shared" si="88"/>
        <v>43517.916666652935</v>
      </c>
      <c r="B5664" s="2">
        <v>34</v>
      </c>
      <c r="C5664" s="2">
        <v>18</v>
      </c>
      <c r="D5664" s="2"/>
    </row>
    <row r="5665" spans="1:4" x14ac:dyDescent="0.2">
      <c r="A5665" s="3">
        <f t="shared" si="88"/>
        <v>43517.958333319599</v>
      </c>
      <c r="B5665" s="2">
        <v>23</v>
      </c>
      <c r="C5665" s="2">
        <v>16</v>
      </c>
      <c r="D5665" s="2"/>
    </row>
    <row r="5666" spans="1:4" x14ac:dyDescent="0.2">
      <c r="A5666" s="3">
        <f t="shared" si="88"/>
        <v>43517.999999986263</v>
      </c>
      <c r="B5666" s="2">
        <v>20</v>
      </c>
      <c r="C5666" s="2">
        <v>29</v>
      </c>
      <c r="D5666" s="2"/>
    </row>
    <row r="5667" spans="1:4" x14ac:dyDescent="0.2">
      <c r="A5667" s="3">
        <f t="shared" si="88"/>
        <v>43518.041666652927</v>
      </c>
      <c r="B5667" s="2">
        <v>7</v>
      </c>
      <c r="C5667" s="2">
        <v>18</v>
      </c>
      <c r="D5667" s="2"/>
    </row>
    <row r="5668" spans="1:4" x14ac:dyDescent="0.2">
      <c r="A5668" s="3">
        <f t="shared" si="88"/>
        <v>43518.083333319591</v>
      </c>
      <c r="B5668" s="2">
        <v>7</v>
      </c>
      <c r="C5668" s="2">
        <v>16</v>
      </c>
      <c r="D5668" s="2"/>
    </row>
    <row r="5669" spans="1:4" x14ac:dyDescent="0.2">
      <c r="A5669" s="3">
        <f t="shared" si="88"/>
        <v>43518.124999986256</v>
      </c>
      <c r="B5669" s="2">
        <v>10</v>
      </c>
      <c r="C5669" s="2">
        <v>6</v>
      </c>
      <c r="D5669" s="2"/>
    </row>
    <row r="5670" spans="1:4" x14ac:dyDescent="0.2">
      <c r="A5670" s="3">
        <f t="shared" si="88"/>
        <v>43518.16666665292</v>
      </c>
      <c r="B5670" s="2">
        <v>14</v>
      </c>
      <c r="C5670" s="2">
        <v>5</v>
      </c>
      <c r="D5670" s="2"/>
    </row>
    <row r="5671" spans="1:4" x14ac:dyDescent="0.2">
      <c r="A5671" s="3">
        <f t="shared" si="88"/>
        <v>43518.208333319584</v>
      </c>
      <c r="B5671" s="2">
        <v>18</v>
      </c>
      <c r="C5671" s="2">
        <v>4</v>
      </c>
      <c r="D5671" s="2"/>
    </row>
    <row r="5672" spans="1:4" x14ac:dyDescent="0.2">
      <c r="A5672" s="3">
        <f t="shared" si="88"/>
        <v>43518.249999986248</v>
      </c>
      <c r="B5672" s="2">
        <v>18</v>
      </c>
      <c r="C5672" s="2">
        <v>14</v>
      </c>
      <c r="D5672" s="2"/>
    </row>
    <row r="5673" spans="1:4" x14ac:dyDescent="0.2">
      <c r="A5673" s="3">
        <f t="shared" si="88"/>
        <v>43518.291666652913</v>
      </c>
      <c r="B5673" s="2">
        <v>18</v>
      </c>
      <c r="C5673" s="2">
        <v>33</v>
      </c>
      <c r="D5673" s="2"/>
    </row>
    <row r="5674" spans="1:4" x14ac:dyDescent="0.2">
      <c r="A5674" s="3">
        <f t="shared" si="88"/>
        <v>43518.333333319577</v>
      </c>
      <c r="B5674" s="2">
        <v>15</v>
      </c>
      <c r="C5674" s="2">
        <v>29</v>
      </c>
      <c r="D5674" s="2"/>
    </row>
    <row r="5675" spans="1:4" x14ac:dyDescent="0.2">
      <c r="A5675" s="3">
        <f t="shared" si="88"/>
        <v>43518.374999986241</v>
      </c>
      <c r="B5675" s="2">
        <v>13</v>
      </c>
      <c r="C5675" s="2">
        <v>33</v>
      </c>
      <c r="D5675" s="2"/>
    </row>
    <row r="5676" spans="1:4" x14ac:dyDescent="0.2">
      <c r="A5676" s="3">
        <f t="shared" si="88"/>
        <v>43518.416666652905</v>
      </c>
      <c r="B5676" s="2">
        <v>20</v>
      </c>
      <c r="C5676" s="2">
        <v>35</v>
      </c>
      <c r="D5676" s="2"/>
    </row>
    <row r="5677" spans="1:4" x14ac:dyDescent="0.2">
      <c r="A5677" s="3">
        <f t="shared" si="88"/>
        <v>43518.45833331957</v>
      </c>
      <c r="B5677" s="2">
        <v>23</v>
      </c>
      <c r="C5677" s="2">
        <v>32</v>
      </c>
      <c r="D5677" s="2"/>
    </row>
    <row r="5678" spans="1:4" x14ac:dyDescent="0.2">
      <c r="A5678" s="3">
        <f t="shared" si="88"/>
        <v>43518.499999986234</v>
      </c>
      <c r="B5678" s="2">
        <v>30</v>
      </c>
      <c r="C5678" s="2">
        <v>20</v>
      </c>
      <c r="D5678" s="2"/>
    </row>
    <row r="5679" spans="1:4" x14ac:dyDescent="0.2">
      <c r="A5679" s="3">
        <f t="shared" si="88"/>
        <v>43518.541666652898</v>
      </c>
      <c r="B5679" s="2">
        <v>29</v>
      </c>
      <c r="C5679" s="2">
        <v>23</v>
      </c>
      <c r="D5679" s="2"/>
    </row>
    <row r="5680" spans="1:4" x14ac:dyDescent="0.2">
      <c r="A5680" s="3">
        <f t="shared" si="88"/>
        <v>43518.583333319562</v>
      </c>
      <c r="B5680" s="2">
        <v>33</v>
      </c>
      <c r="C5680" s="2">
        <v>28</v>
      </c>
      <c r="D5680" s="2"/>
    </row>
    <row r="5681" spans="1:4" x14ac:dyDescent="0.2">
      <c r="A5681" s="3">
        <f t="shared" si="88"/>
        <v>43518.624999986227</v>
      </c>
      <c r="B5681" s="2">
        <v>32</v>
      </c>
      <c r="C5681" s="2">
        <v>37</v>
      </c>
      <c r="D5681" s="2"/>
    </row>
    <row r="5682" spans="1:4" x14ac:dyDescent="0.2">
      <c r="A5682" s="3">
        <f t="shared" si="88"/>
        <v>43518.666666652891</v>
      </c>
      <c r="B5682" s="2">
        <v>33</v>
      </c>
      <c r="C5682" s="2">
        <v>24</v>
      </c>
      <c r="D5682" s="2"/>
    </row>
    <row r="5683" spans="1:4" x14ac:dyDescent="0.2">
      <c r="A5683" s="3">
        <f t="shared" si="88"/>
        <v>43518.708333319555</v>
      </c>
      <c r="B5683" s="2">
        <v>35</v>
      </c>
      <c r="C5683" s="2">
        <v>23</v>
      </c>
      <c r="D5683" s="2"/>
    </row>
    <row r="5684" spans="1:4" x14ac:dyDescent="0.2">
      <c r="A5684" s="3">
        <f t="shared" si="88"/>
        <v>43518.749999986219</v>
      </c>
      <c r="B5684" s="2">
        <v>32</v>
      </c>
      <c r="C5684" s="2">
        <v>29</v>
      </c>
      <c r="D5684" s="2"/>
    </row>
    <row r="5685" spans="1:4" x14ac:dyDescent="0.2">
      <c r="A5685" s="3">
        <f t="shared" si="88"/>
        <v>43518.791666652884</v>
      </c>
      <c r="B5685" s="2">
        <v>34</v>
      </c>
      <c r="C5685" s="2">
        <v>31</v>
      </c>
      <c r="D5685" s="2"/>
    </row>
    <row r="5686" spans="1:4" x14ac:dyDescent="0.2">
      <c r="A5686" s="3">
        <f t="shared" si="88"/>
        <v>43518.833333319548</v>
      </c>
      <c r="B5686" s="2">
        <v>30</v>
      </c>
      <c r="C5686" s="2">
        <v>35</v>
      </c>
      <c r="D5686" s="2"/>
    </row>
    <row r="5687" spans="1:4" x14ac:dyDescent="0.2">
      <c r="A5687" s="3">
        <f t="shared" si="88"/>
        <v>43518.874999986212</v>
      </c>
      <c r="B5687" s="2">
        <v>26</v>
      </c>
      <c r="C5687" s="2">
        <v>23</v>
      </c>
      <c r="D5687" s="2"/>
    </row>
    <row r="5688" spans="1:4" x14ac:dyDescent="0.2">
      <c r="A5688" s="3">
        <f t="shared" si="88"/>
        <v>43518.916666652876</v>
      </c>
      <c r="B5688" s="2">
        <v>33</v>
      </c>
      <c r="C5688" s="2">
        <v>23</v>
      </c>
      <c r="D5688" s="2"/>
    </row>
    <row r="5689" spans="1:4" x14ac:dyDescent="0.2">
      <c r="A5689" s="3">
        <f t="shared" si="88"/>
        <v>43518.958333319541</v>
      </c>
      <c r="B5689" s="2">
        <v>26</v>
      </c>
      <c r="C5689" s="2">
        <v>17</v>
      </c>
      <c r="D5689" s="2"/>
    </row>
    <row r="5690" spans="1:4" x14ac:dyDescent="0.2">
      <c r="A5690" s="3">
        <f t="shared" si="88"/>
        <v>43518.999999986205</v>
      </c>
      <c r="B5690" s="2">
        <v>18</v>
      </c>
      <c r="C5690" s="2">
        <v>28</v>
      </c>
      <c r="D5690" s="2"/>
    </row>
    <row r="5691" spans="1:4" x14ac:dyDescent="0.2">
      <c r="A5691" s="3">
        <f t="shared" si="88"/>
        <v>43519.041666652869</v>
      </c>
      <c r="B5691" s="2">
        <v>8</v>
      </c>
      <c r="C5691" s="2">
        <v>22</v>
      </c>
      <c r="D5691" s="2"/>
    </row>
    <row r="5692" spans="1:4" x14ac:dyDescent="0.2">
      <c r="A5692" s="3">
        <f t="shared" si="88"/>
        <v>43519.083333319533</v>
      </c>
      <c r="B5692" s="2">
        <v>4</v>
      </c>
      <c r="C5692" s="2">
        <v>14</v>
      </c>
      <c r="D5692" s="2"/>
    </row>
    <row r="5693" spans="1:4" x14ac:dyDescent="0.2">
      <c r="A5693" s="3">
        <f t="shared" si="88"/>
        <v>43519.124999986198</v>
      </c>
      <c r="B5693" s="2">
        <v>5</v>
      </c>
      <c r="C5693" s="2">
        <v>5</v>
      </c>
      <c r="D5693" s="2"/>
    </row>
    <row r="5694" spans="1:4" x14ac:dyDescent="0.2">
      <c r="A5694" s="3">
        <f t="shared" si="88"/>
        <v>43519.166666652862</v>
      </c>
      <c r="B5694" s="2">
        <v>16</v>
      </c>
      <c r="C5694" s="2">
        <v>1</v>
      </c>
      <c r="D5694" s="2"/>
    </row>
    <row r="5695" spans="1:4" x14ac:dyDescent="0.2">
      <c r="A5695" s="3">
        <f t="shared" si="88"/>
        <v>43519.208333319526</v>
      </c>
      <c r="B5695" s="2">
        <v>21</v>
      </c>
      <c r="C5695" s="2">
        <v>7</v>
      </c>
      <c r="D5695" s="2"/>
    </row>
    <row r="5696" spans="1:4" x14ac:dyDescent="0.2">
      <c r="A5696" s="3">
        <f t="shared" si="88"/>
        <v>43519.24999998619</v>
      </c>
      <c r="B5696" s="2">
        <v>19</v>
      </c>
      <c r="C5696" s="2">
        <v>12</v>
      </c>
      <c r="D5696" s="2"/>
    </row>
    <row r="5697" spans="1:4" x14ac:dyDescent="0.2">
      <c r="A5697" s="3">
        <f t="shared" si="88"/>
        <v>43519.291666652854</v>
      </c>
      <c r="B5697" s="2">
        <v>16</v>
      </c>
      <c r="C5697" s="2">
        <v>31</v>
      </c>
      <c r="D5697" s="2"/>
    </row>
    <row r="5698" spans="1:4" x14ac:dyDescent="0.2">
      <c r="A5698" s="3">
        <f t="shared" si="88"/>
        <v>43519.333333319519</v>
      </c>
      <c r="B5698" s="2">
        <v>14</v>
      </c>
      <c r="C5698" s="2">
        <v>33</v>
      </c>
      <c r="D5698" s="2"/>
    </row>
    <row r="5699" spans="1:4" x14ac:dyDescent="0.2">
      <c r="A5699" s="3">
        <f t="shared" si="88"/>
        <v>43519.374999986183</v>
      </c>
      <c r="B5699" s="2">
        <v>18</v>
      </c>
      <c r="C5699" s="2">
        <v>28</v>
      </c>
      <c r="D5699" s="2"/>
    </row>
    <row r="5700" spans="1:4" x14ac:dyDescent="0.2">
      <c r="A5700" s="3">
        <f t="shared" ref="A5700:A5763" si="89">A5699+1/24</f>
        <v>43519.416666652847</v>
      </c>
      <c r="B5700" s="2">
        <v>17</v>
      </c>
      <c r="C5700" s="2">
        <v>30</v>
      </c>
      <c r="D5700" s="2"/>
    </row>
    <row r="5701" spans="1:4" x14ac:dyDescent="0.2">
      <c r="A5701" s="3">
        <f t="shared" si="89"/>
        <v>43519.458333319511</v>
      </c>
      <c r="B5701" s="2">
        <v>26</v>
      </c>
      <c r="C5701" s="2">
        <v>21</v>
      </c>
      <c r="D5701" s="2"/>
    </row>
    <row r="5702" spans="1:4" x14ac:dyDescent="0.2">
      <c r="A5702" s="3">
        <f t="shared" si="89"/>
        <v>43519.499999986176</v>
      </c>
      <c r="B5702" s="2">
        <v>31</v>
      </c>
      <c r="C5702" s="2">
        <v>22</v>
      </c>
      <c r="D5702" s="2"/>
    </row>
    <row r="5703" spans="1:4" x14ac:dyDescent="0.2">
      <c r="A5703" s="3">
        <f t="shared" si="89"/>
        <v>43519.54166665284</v>
      </c>
      <c r="B5703" s="2">
        <v>28</v>
      </c>
      <c r="C5703" s="2">
        <v>34</v>
      </c>
      <c r="D5703" s="2"/>
    </row>
    <row r="5704" spans="1:4" x14ac:dyDescent="0.2">
      <c r="A5704" s="3">
        <f t="shared" si="89"/>
        <v>43519.583333319504</v>
      </c>
      <c r="B5704" s="2">
        <v>31</v>
      </c>
      <c r="C5704" s="2">
        <v>21</v>
      </c>
      <c r="D5704" s="2"/>
    </row>
    <row r="5705" spans="1:4" x14ac:dyDescent="0.2">
      <c r="A5705" s="3">
        <f t="shared" si="89"/>
        <v>43519.624999986168</v>
      </c>
      <c r="B5705" s="2">
        <v>29</v>
      </c>
      <c r="C5705" s="2">
        <v>29</v>
      </c>
      <c r="D5705" s="2"/>
    </row>
    <row r="5706" spans="1:4" x14ac:dyDescent="0.2">
      <c r="A5706" s="3">
        <f t="shared" si="89"/>
        <v>43519.666666652833</v>
      </c>
      <c r="B5706" s="2">
        <v>33</v>
      </c>
      <c r="C5706" s="2">
        <v>26</v>
      </c>
      <c r="D5706" s="2"/>
    </row>
    <row r="5707" spans="1:4" x14ac:dyDescent="0.2">
      <c r="A5707" s="3">
        <f t="shared" si="89"/>
        <v>43519.708333319497</v>
      </c>
      <c r="B5707" s="2">
        <v>36</v>
      </c>
      <c r="C5707" s="2">
        <v>22</v>
      </c>
      <c r="D5707" s="2"/>
    </row>
    <row r="5708" spans="1:4" x14ac:dyDescent="0.2">
      <c r="A5708" s="3">
        <f t="shared" si="89"/>
        <v>43519.749999986161</v>
      </c>
      <c r="B5708" s="2">
        <v>25</v>
      </c>
      <c r="C5708" s="2">
        <v>27</v>
      </c>
      <c r="D5708" s="2"/>
    </row>
    <row r="5709" spans="1:4" x14ac:dyDescent="0.2">
      <c r="A5709" s="3">
        <f t="shared" si="89"/>
        <v>43519.791666652825</v>
      </c>
      <c r="B5709" s="2">
        <v>32</v>
      </c>
      <c r="C5709" s="2">
        <v>18</v>
      </c>
      <c r="D5709" s="2"/>
    </row>
    <row r="5710" spans="1:4" x14ac:dyDescent="0.2">
      <c r="A5710" s="3">
        <f t="shared" si="89"/>
        <v>43519.83333331949</v>
      </c>
      <c r="B5710" s="2">
        <v>27</v>
      </c>
      <c r="C5710" s="2">
        <v>37</v>
      </c>
      <c r="D5710" s="2"/>
    </row>
    <row r="5711" spans="1:4" x14ac:dyDescent="0.2">
      <c r="A5711" s="3">
        <f t="shared" si="89"/>
        <v>43519.874999986154</v>
      </c>
      <c r="B5711" s="2">
        <v>25</v>
      </c>
      <c r="C5711" s="2">
        <v>26</v>
      </c>
      <c r="D5711" s="2"/>
    </row>
    <row r="5712" spans="1:4" x14ac:dyDescent="0.2">
      <c r="A5712" s="3">
        <f t="shared" si="89"/>
        <v>43519.916666652818</v>
      </c>
      <c r="B5712" s="2">
        <v>30</v>
      </c>
      <c r="C5712" s="2">
        <v>19</v>
      </c>
      <c r="D5712" s="2"/>
    </row>
    <row r="5713" spans="1:4" x14ac:dyDescent="0.2">
      <c r="A5713" s="3">
        <f t="shared" si="89"/>
        <v>43519.958333319482</v>
      </c>
      <c r="B5713" s="2">
        <v>23</v>
      </c>
      <c r="C5713" s="2">
        <v>13</v>
      </c>
      <c r="D5713" s="2"/>
    </row>
    <row r="5714" spans="1:4" x14ac:dyDescent="0.2">
      <c r="A5714" s="3">
        <f t="shared" si="89"/>
        <v>43519.999999986147</v>
      </c>
      <c r="B5714" s="2">
        <v>13</v>
      </c>
      <c r="C5714" s="2">
        <v>29</v>
      </c>
      <c r="D5714" s="2"/>
    </row>
    <row r="5715" spans="1:4" x14ac:dyDescent="0.2">
      <c r="A5715" s="3">
        <f t="shared" si="89"/>
        <v>43520.041666652811</v>
      </c>
      <c r="B5715" s="2">
        <v>10</v>
      </c>
      <c r="C5715" s="2">
        <v>22</v>
      </c>
      <c r="D5715" s="2"/>
    </row>
    <row r="5716" spans="1:4" x14ac:dyDescent="0.2">
      <c r="A5716" s="3">
        <f t="shared" si="89"/>
        <v>43520.083333319475</v>
      </c>
      <c r="B5716" s="2">
        <v>5</v>
      </c>
      <c r="C5716" s="2">
        <v>16</v>
      </c>
      <c r="D5716" s="2"/>
    </row>
    <row r="5717" spans="1:4" x14ac:dyDescent="0.2">
      <c r="A5717" s="3">
        <f t="shared" si="89"/>
        <v>43520.124999986139</v>
      </c>
      <c r="B5717" s="2">
        <v>4</v>
      </c>
      <c r="C5717" s="2">
        <v>4</v>
      </c>
      <c r="D5717" s="2"/>
    </row>
    <row r="5718" spans="1:4" x14ac:dyDescent="0.2">
      <c r="A5718" s="3">
        <f t="shared" si="89"/>
        <v>43520.166666652804</v>
      </c>
      <c r="B5718" s="2">
        <v>16</v>
      </c>
      <c r="C5718" s="2">
        <v>1</v>
      </c>
      <c r="D5718" s="2"/>
    </row>
    <row r="5719" spans="1:4" x14ac:dyDescent="0.2">
      <c r="A5719" s="3">
        <f t="shared" si="89"/>
        <v>43520.208333319468</v>
      </c>
      <c r="B5719" s="2">
        <v>18</v>
      </c>
      <c r="C5719" s="2">
        <v>6</v>
      </c>
      <c r="D5719" s="2"/>
    </row>
    <row r="5720" spans="1:4" x14ac:dyDescent="0.2">
      <c r="A5720" s="3">
        <f t="shared" si="89"/>
        <v>43520.249999986132</v>
      </c>
      <c r="B5720" s="2">
        <v>19</v>
      </c>
      <c r="C5720" s="2">
        <v>9</v>
      </c>
      <c r="D5720" s="2"/>
    </row>
    <row r="5721" spans="1:4" x14ac:dyDescent="0.2">
      <c r="A5721" s="3">
        <f t="shared" si="89"/>
        <v>43520.291666652796</v>
      </c>
      <c r="B5721" s="2">
        <v>19</v>
      </c>
      <c r="C5721" s="2">
        <v>26</v>
      </c>
      <c r="D5721" s="2"/>
    </row>
    <row r="5722" spans="1:4" x14ac:dyDescent="0.2">
      <c r="A5722" s="3">
        <f t="shared" si="89"/>
        <v>43520.333333319461</v>
      </c>
      <c r="B5722" s="2">
        <v>11</v>
      </c>
      <c r="C5722" s="2">
        <v>37</v>
      </c>
      <c r="D5722" s="2"/>
    </row>
    <row r="5723" spans="1:4" x14ac:dyDescent="0.2">
      <c r="A5723" s="3">
        <f t="shared" si="89"/>
        <v>43520.374999986125</v>
      </c>
      <c r="B5723" s="2">
        <v>14</v>
      </c>
      <c r="C5723" s="2">
        <v>26</v>
      </c>
      <c r="D5723" s="2"/>
    </row>
    <row r="5724" spans="1:4" x14ac:dyDescent="0.2">
      <c r="A5724" s="3">
        <f t="shared" si="89"/>
        <v>43520.416666652789</v>
      </c>
      <c r="B5724" s="2">
        <v>16</v>
      </c>
      <c r="C5724" s="2">
        <v>34</v>
      </c>
      <c r="D5724" s="2"/>
    </row>
    <row r="5725" spans="1:4" x14ac:dyDescent="0.2">
      <c r="A5725" s="3">
        <f t="shared" si="89"/>
        <v>43520.458333319453</v>
      </c>
      <c r="B5725" s="2">
        <v>25</v>
      </c>
      <c r="C5725" s="2">
        <v>28</v>
      </c>
      <c r="D5725" s="2"/>
    </row>
    <row r="5726" spans="1:4" x14ac:dyDescent="0.2">
      <c r="A5726" s="3">
        <f t="shared" si="89"/>
        <v>43520.499999986117</v>
      </c>
      <c r="B5726" s="2">
        <v>24</v>
      </c>
      <c r="C5726" s="2">
        <v>20</v>
      </c>
      <c r="D5726" s="2"/>
    </row>
    <row r="5727" spans="1:4" x14ac:dyDescent="0.2">
      <c r="A5727" s="3">
        <f t="shared" si="89"/>
        <v>43520.541666652782</v>
      </c>
      <c r="B5727" s="2">
        <v>32</v>
      </c>
      <c r="C5727" s="2">
        <v>26</v>
      </c>
      <c r="D5727" s="2"/>
    </row>
    <row r="5728" spans="1:4" x14ac:dyDescent="0.2">
      <c r="A5728" s="3">
        <f t="shared" si="89"/>
        <v>43520.583333319446</v>
      </c>
      <c r="B5728" s="2">
        <v>29</v>
      </c>
      <c r="C5728" s="2">
        <v>26</v>
      </c>
      <c r="D5728" s="2"/>
    </row>
    <row r="5729" spans="1:4" x14ac:dyDescent="0.2">
      <c r="A5729" s="3">
        <f t="shared" si="89"/>
        <v>43520.62499998611</v>
      </c>
      <c r="B5729" s="2">
        <v>31</v>
      </c>
      <c r="C5729" s="2">
        <v>32</v>
      </c>
      <c r="D5729" s="2"/>
    </row>
    <row r="5730" spans="1:4" x14ac:dyDescent="0.2">
      <c r="A5730" s="3">
        <f t="shared" si="89"/>
        <v>43520.666666652774</v>
      </c>
      <c r="B5730" s="2">
        <v>35</v>
      </c>
      <c r="C5730" s="2">
        <v>23</v>
      </c>
      <c r="D5730" s="2"/>
    </row>
    <row r="5731" spans="1:4" x14ac:dyDescent="0.2">
      <c r="A5731" s="3">
        <f t="shared" si="89"/>
        <v>43520.708333319439</v>
      </c>
      <c r="B5731" s="2">
        <v>37</v>
      </c>
      <c r="C5731" s="2">
        <v>34</v>
      </c>
      <c r="D5731" s="2"/>
    </row>
    <row r="5732" spans="1:4" x14ac:dyDescent="0.2">
      <c r="A5732" s="3">
        <f t="shared" si="89"/>
        <v>43520.749999986103</v>
      </c>
      <c r="B5732" s="2">
        <v>30</v>
      </c>
      <c r="C5732" s="2">
        <v>25</v>
      </c>
      <c r="D5732" s="2"/>
    </row>
    <row r="5733" spans="1:4" x14ac:dyDescent="0.2">
      <c r="A5733" s="3">
        <f t="shared" si="89"/>
        <v>43520.791666652767</v>
      </c>
      <c r="B5733" s="2">
        <v>31</v>
      </c>
      <c r="C5733" s="2">
        <v>31</v>
      </c>
      <c r="D5733" s="2"/>
    </row>
    <row r="5734" spans="1:4" x14ac:dyDescent="0.2">
      <c r="A5734" s="3">
        <f t="shared" si="89"/>
        <v>43520.833333319431</v>
      </c>
      <c r="B5734" s="2">
        <v>29</v>
      </c>
      <c r="C5734" s="2">
        <v>31</v>
      </c>
      <c r="D5734" s="2"/>
    </row>
    <row r="5735" spans="1:4" x14ac:dyDescent="0.2">
      <c r="A5735" s="3">
        <f t="shared" si="89"/>
        <v>43520.874999986096</v>
      </c>
      <c r="B5735" s="2">
        <v>31</v>
      </c>
      <c r="C5735" s="2">
        <v>22</v>
      </c>
      <c r="D5735" s="2"/>
    </row>
    <row r="5736" spans="1:4" x14ac:dyDescent="0.2">
      <c r="A5736" s="3">
        <f t="shared" si="89"/>
        <v>43520.91666665276</v>
      </c>
      <c r="B5736" s="2">
        <v>33</v>
      </c>
      <c r="C5736" s="2">
        <v>20</v>
      </c>
      <c r="D5736" s="2"/>
    </row>
    <row r="5737" spans="1:4" x14ac:dyDescent="0.2">
      <c r="A5737" s="3">
        <f t="shared" si="89"/>
        <v>43520.958333319424</v>
      </c>
      <c r="B5737" s="2">
        <v>31</v>
      </c>
      <c r="C5737" s="2">
        <v>17</v>
      </c>
      <c r="D5737" s="2"/>
    </row>
    <row r="5738" spans="1:4" x14ac:dyDescent="0.2">
      <c r="A5738" s="3">
        <f t="shared" si="89"/>
        <v>43520.999999986088</v>
      </c>
      <c r="B5738" s="2">
        <v>19</v>
      </c>
      <c r="C5738" s="2">
        <v>27</v>
      </c>
      <c r="D5738" s="2"/>
    </row>
    <row r="5739" spans="1:4" x14ac:dyDescent="0.2">
      <c r="A5739" s="3">
        <f t="shared" si="89"/>
        <v>43521.041666652753</v>
      </c>
      <c r="B5739" s="2">
        <v>5</v>
      </c>
      <c r="C5739" s="2">
        <v>23</v>
      </c>
      <c r="D5739" s="2"/>
    </row>
    <row r="5740" spans="1:4" x14ac:dyDescent="0.2">
      <c r="A5740" s="3">
        <f t="shared" si="89"/>
        <v>43521.083333319417</v>
      </c>
      <c r="B5740" s="2">
        <v>6</v>
      </c>
      <c r="C5740" s="2">
        <v>17</v>
      </c>
      <c r="D5740" s="2"/>
    </row>
    <row r="5741" spans="1:4" x14ac:dyDescent="0.2">
      <c r="A5741" s="3">
        <f t="shared" si="89"/>
        <v>43521.124999986081</v>
      </c>
      <c r="B5741" s="2">
        <v>6</v>
      </c>
      <c r="C5741" s="2">
        <v>2</v>
      </c>
      <c r="D5741" s="2"/>
    </row>
    <row r="5742" spans="1:4" x14ac:dyDescent="0.2">
      <c r="A5742" s="3">
        <f t="shared" si="89"/>
        <v>43521.166666652745</v>
      </c>
      <c r="B5742" s="2">
        <v>11</v>
      </c>
      <c r="C5742" s="2">
        <v>3</v>
      </c>
      <c r="D5742" s="2"/>
    </row>
    <row r="5743" spans="1:4" x14ac:dyDescent="0.2">
      <c r="A5743" s="3">
        <f t="shared" si="89"/>
        <v>43521.20833331941</v>
      </c>
      <c r="B5743" s="2">
        <v>24</v>
      </c>
      <c r="C5743" s="2">
        <v>4</v>
      </c>
      <c r="D5743" s="2"/>
    </row>
    <row r="5744" spans="1:4" x14ac:dyDescent="0.2">
      <c r="A5744" s="3">
        <f t="shared" si="89"/>
        <v>43521.249999986074</v>
      </c>
      <c r="B5744" s="2">
        <v>20</v>
      </c>
      <c r="C5744" s="2">
        <v>11</v>
      </c>
      <c r="D5744" s="2"/>
    </row>
    <row r="5745" spans="1:4" x14ac:dyDescent="0.2">
      <c r="A5745" s="3">
        <f t="shared" si="89"/>
        <v>43521.291666652738</v>
      </c>
      <c r="B5745" s="2">
        <v>15</v>
      </c>
      <c r="C5745" s="2">
        <v>26</v>
      </c>
      <c r="D5745" s="2"/>
    </row>
    <row r="5746" spans="1:4" x14ac:dyDescent="0.2">
      <c r="A5746" s="3">
        <f t="shared" si="89"/>
        <v>43521.333333319402</v>
      </c>
      <c r="B5746" s="2">
        <v>12</v>
      </c>
      <c r="C5746" s="2">
        <v>34</v>
      </c>
      <c r="D5746" s="2"/>
    </row>
    <row r="5747" spans="1:4" x14ac:dyDescent="0.2">
      <c r="A5747" s="3">
        <f t="shared" si="89"/>
        <v>43521.374999986067</v>
      </c>
      <c r="B5747" s="2">
        <v>14</v>
      </c>
      <c r="C5747" s="2">
        <v>31</v>
      </c>
      <c r="D5747" s="2"/>
    </row>
    <row r="5748" spans="1:4" x14ac:dyDescent="0.2">
      <c r="A5748" s="3">
        <f t="shared" si="89"/>
        <v>43521.416666652731</v>
      </c>
      <c r="B5748" s="2">
        <v>13</v>
      </c>
      <c r="C5748" s="2">
        <v>37</v>
      </c>
      <c r="D5748" s="2"/>
    </row>
    <row r="5749" spans="1:4" x14ac:dyDescent="0.2">
      <c r="A5749" s="3">
        <f t="shared" si="89"/>
        <v>43521.458333319395</v>
      </c>
      <c r="B5749" s="2">
        <v>25</v>
      </c>
      <c r="C5749" s="2">
        <v>23</v>
      </c>
      <c r="D5749" s="2"/>
    </row>
    <row r="5750" spans="1:4" x14ac:dyDescent="0.2">
      <c r="A5750" s="3">
        <f t="shared" si="89"/>
        <v>43521.499999986059</v>
      </c>
      <c r="B5750" s="2">
        <v>31</v>
      </c>
      <c r="C5750" s="2">
        <v>15</v>
      </c>
      <c r="D5750" s="2"/>
    </row>
    <row r="5751" spans="1:4" x14ac:dyDescent="0.2">
      <c r="A5751" s="3">
        <f t="shared" si="89"/>
        <v>43521.541666652724</v>
      </c>
      <c r="B5751" s="2">
        <v>27</v>
      </c>
      <c r="C5751" s="2">
        <v>28</v>
      </c>
      <c r="D5751" s="2"/>
    </row>
    <row r="5752" spans="1:4" x14ac:dyDescent="0.2">
      <c r="A5752" s="3">
        <f t="shared" si="89"/>
        <v>43521.583333319388</v>
      </c>
      <c r="B5752" s="2">
        <v>30</v>
      </c>
      <c r="C5752" s="2">
        <v>29</v>
      </c>
      <c r="D5752" s="2"/>
    </row>
    <row r="5753" spans="1:4" x14ac:dyDescent="0.2">
      <c r="A5753" s="3">
        <f t="shared" si="89"/>
        <v>43521.624999986052</v>
      </c>
      <c r="B5753" s="2">
        <v>29</v>
      </c>
      <c r="C5753" s="2">
        <v>28</v>
      </c>
      <c r="D5753" s="2"/>
    </row>
    <row r="5754" spans="1:4" x14ac:dyDescent="0.2">
      <c r="A5754" s="3">
        <f t="shared" si="89"/>
        <v>43521.666666652716</v>
      </c>
      <c r="B5754" s="2">
        <v>37</v>
      </c>
      <c r="C5754" s="2">
        <v>24</v>
      </c>
      <c r="D5754" s="2"/>
    </row>
    <row r="5755" spans="1:4" x14ac:dyDescent="0.2">
      <c r="A5755" s="3">
        <f t="shared" si="89"/>
        <v>43521.70833331938</v>
      </c>
      <c r="B5755" s="2">
        <v>32</v>
      </c>
      <c r="C5755" s="2">
        <v>30</v>
      </c>
      <c r="D5755" s="2"/>
    </row>
    <row r="5756" spans="1:4" x14ac:dyDescent="0.2">
      <c r="A5756" s="3">
        <f t="shared" si="89"/>
        <v>43521.749999986045</v>
      </c>
      <c r="B5756" s="2">
        <v>34</v>
      </c>
      <c r="C5756" s="2">
        <v>21</v>
      </c>
      <c r="D5756" s="2"/>
    </row>
    <row r="5757" spans="1:4" x14ac:dyDescent="0.2">
      <c r="A5757" s="3">
        <f t="shared" si="89"/>
        <v>43521.791666652709</v>
      </c>
      <c r="B5757" s="2">
        <v>30</v>
      </c>
      <c r="C5757" s="2">
        <v>24</v>
      </c>
      <c r="D5757" s="2"/>
    </row>
    <row r="5758" spans="1:4" x14ac:dyDescent="0.2">
      <c r="A5758" s="3">
        <f t="shared" si="89"/>
        <v>43521.833333319373</v>
      </c>
      <c r="B5758" s="2">
        <v>26</v>
      </c>
      <c r="C5758" s="2">
        <v>38</v>
      </c>
      <c r="D5758" s="2"/>
    </row>
    <row r="5759" spans="1:4" x14ac:dyDescent="0.2">
      <c r="A5759" s="3">
        <f t="shared" si="89"/>
        <v>43521.874999986037</v>
      </c>
      <c r="B5759" s="2">
        <v>23</v>
      </c>
      <c r="C5759" s="2">
        <v>22</v>
      </c>
      <c r="D5759" s="2"/>
    </row>
    <row r="5760" spans="1:4" x14ac:dyDescent="0.2">
      <c r="A5760" s="3">
        <f t="shared" si="89"/>
        <v>43521.916666652702</v>
      </c>
      <c r="B5760" s="2">
        <v>34</v>
      </c>
      <c r="C5760" s="2">
        <v>21</v>
      </c>
      <c r="D5760" s="2"/>
    </row>
    <row r="5761" spans="1:4" x14ac:dyDescent="0.2">
      <c r="A5761" s="3">
        <f t="shared" si="89"/>
        <v>43521.958333319366</v>
      </c>
      <c r="B5761" s="2">
        <v>22</v>
      </c>
      <c r="C5761" s="2">
        <v>14</v>
      </c>
      <c r="D5761" s="2"/>
    </row>
    <row r="5762" spans="1:4" x14ac:dyDescent="0.2">
      <c r="A5762" s="3">
        <f t="shared" si="89"/>
        <v>43521.99999998603</v>
      </c>
      <c r="B5762" s="2">
        <v>22</v>
      </c>
      <c r="C5762" s="2">
        <v>26</v>
      </c>
      <c r="D5762" s="2"/>
    </row>
    <row r="5763" spans="1:4" x14ac:dyDescent="0.2">
      <c r="A5763" s="3">
        <f t="shared" si="89"/>
        <v>43522.041666652694</v>
      </c>
      <c r="B5763" s="2">
        <v>7</v>
      </c>
      <c r="C5763" s="2">
        <v>17</v>
      </c>
      <c r="D5763" s="2"/>
    </row>
    <row r="5764" spans="1:4" x14ac:dyDescent="0.2">
      <c r="A5764" s="3">
        <f t="shared" ref="A5764:A5827" si="90">A5763+1/24</f>
        <v>43522.083333319359</v>
      </c>
      <c r="B5764" s="2">
        <v>5</v>
      </c>
      <c r="C5764" s="2">
        <v>12</v>
      </c>
      <c r="D5764" s="2"/>
    </row>
    <row r="5765" spans="1:4" x14ac:dyDescent="0.2">
      <c r="A5765" s="3">
        <f t="shared" si="90"/>
        <v>43522.124999986023</v>
      </c>
      <c r="B5765" s="2">
        <v>2</v>
      </c>
      <c r="C5765" s="2">
        <v>5</v>
      </c>
      <c r="D5765" s="2"/>
    </row>
    <row r="5766" spans="1:4" x14ac:dyDescent="0.2">
      <c r="A5766" s="3">
        <f t="shared" si="90"/>
        <v>43522.166666652687</v>
      </c>
      <c r="B5766" s="2">
        <v>15</v>
      </c>
      <c r="C5766" s="2">
        <v>1</v>
      </c>
      <c r="D5766" s="2"/>
    </row>
    <row r="5767" spans="1:4" x14ac:dyDescent="0.2">
      <c r="A5767" s="3">
        <f t="shared" si="90"/>
        <v>43522.208333319351</v>
      </c>
      <c r="B5767" s="2">
        <v>19</v>
      </c>
      <c r="C5767" s="2">
        <v>5</v>
      </c>
      <c r="D5767" s="2"/>
    </row>
    <row r="5768" spans="1:4" x14ac:dyDescent="0.2">
      <c r="A5768" s="3">
        <f t="shared" si="90"/>
        <v>43522.249999986016</v>
      </c>
      <c r="B5768" s="2">
        <v>23</v>
      </c>
      <c r="C5768" s="2">
        <v>13</v>
      </c>
      <c r="D5768" s="2"/>
    </row>
    <row r="5769" spans="1:4" x14ac:dyDescent="0.2">
      <c r="A5769" s="3">
        <f t="shared" si="90"/>
        <v>43522.29166665268</v>
      </c>
      <c r="B5769" s="2">
        <v>17</v>
      </c>
      <c r="C5769" s="2">
        <v>29</v>
      </c>
      <c r="D5769" s="2"/>
    </row>
    <row r="5770" spans="1:4" x14ac:dyDescent="0.2">
      <c r="A5770" s="3">
        <f t="shared" si="90"/>
        <v>43522.333333319344</v>
      </c>
      <c r="B5770" s="2">
        <v>9</v>
      </c>
      <c r="C5770" s="2">
        <v>38</v>
      </c>
      <c r="D5770" s="2"/>
    </row>
    <row r="5771" spans="1:4" x14ac:dyDescent="0.2">
      <c r="A5771" s="3">
        <f t="shared" si="90"/>
        <v>43522.374999986008</v>
      </c>
      <c r="B5771" s="2">
        <v>16</v>
      </c>
      <c r="C5771" s="2">
        <v>29</v>
      </c>
      <c r="D5771" s="2"/>
    </row>
    <row r="5772" spans="1:4" x14ac:dyDescent="0.2">
      <c r="A5772" s="3">
        <f t="shared" si="90"/>
        <v>43522.416666652673</v>
      </c>
      <c r="B5772" s="2">
        <v>12</v>
      </c>
      <c r="C5772" s="2">
        <v>33</v>
      </c>
      <c r="D5772" s="2"/>
    </row>
    <row r="5773" spans="1:4" x14ac:dyDescent="0.2">
      <c r="A5773" s="3">
        <f t="shared" si="90"/>
        <v>43522.458333319337</v>
      </c>
      <c r="B5773" s="2">
        <v>26</v>
      </c>
      <c r="C5773" s="2">
        <v>19</v>
      </c>
      <c r="D5773" s="2"/>
    </row>
    <row r="5774" spans="1:4" x14ac:dyDescent="0.2">
      <c r="A5774" s="3">
        <f t="shared" si="90"/>
        <v>43522.499999986001</v>
      </c>
      <c r="B5774" s="2">
        <v>33</v>
      </c>
      <c r="C5774" s="2">
        <v>21</v>
      </c>
      <c r="D5774" s="2"/>
    </row>
    <row r="5775" spans="1:4" x14ac:dyDescent="0.2">
      <c r="A5775" s="3">
        <f t="shared" si="90"/>
        <v>43522.541666652665</v>
      </c>
      <c r="B5775" s="2">
        <v>26</v>
      </c>
      <c r="C5775" s="2">
        <v>28</v>
      </c>
      <c r="D5775" s="2"/>
    </row>
    <row r="5776" spans="1:4" x14ac:dyDescent="0.2">
      <c r="A5776" s="3">
        <f t="shared" si="90"/>
        <v>43522.58333331933</v>
      </c>
      <c r="B5776" s="2">
        <v>29</v>
      </c>
      <c r="C5776" s="2">
        <v>27</v>
      </c>
      <c r="D5776" s="2"/>
    </row>
    <row r="5777" spans="1:4" x14ac:dyDescent="0.2">
      <c r="A5777" s="3">
        <f t="shared" si="90"/>
        <v>43522.624999985994</v>
      </c>
      <c r="B5777" s="2">
        <v>27</v>
      </c>
      <c r="C5777" s="2">
        <v>32</v>
      </c>
      <c r="D5777" s="2"/>
    </row>
    <row r="5778" spans="1:4" x14ac:dyDescent="0.2">
      <c r="A5778" s="3">
        <f t="shared" si="90"/>
        <v>43522.666666652658</v>
      </c>
      <c r="B5778" s="2">
        <v>29</v>
      </c>
      <c r="C5778" s="2">
        <v>25</v>
      </c>
      <c r="D5778" s="2"/>
    </row>
    <row r="5779" spans="1:4" x14ac:dyDescent="0.2">
      <c r="A5779" s="3">
        <f t="shared" si="90"/>
        <v>43522.708333319322</v>
      </c>
      <c r="B5779" s="2">
        <v>37</v>
      </c>
      <c r="C5779" s="2">
        <v>22</v>
      </c>
      <c r="D5779" s="2"/>
    </row>
    <row r="5780" spans="1:4" x14ac:dyDescent="0.2">
      <c r="A5780" s="3">
        <f t="shared" si="90"/>
        <v>43522.749999985987</v>
      </c>
      <c r="B5780" s="2">
        <v>32</v>
      </c>
      <c r="C5780" s="2">
        <v>21</v>
      </c>
      <c r="D5780" s="2"/>
    </row>
    <row r="5781" spans="1:4" x14ac:dyDescent="0.2">
      <c r="A5781" s="3">
        <f t="shared" si="90"/>
        <v>43522.791666652651</v>
      </c>
      <c r="B5781" s="2">
        <v>26</v>
      </c>
      <c r="C5781" s="2">
        <v>28</v>
      </c>
      <c r="D5781" s="2"/>
    </row>
    <row r="5782" spans="1:4" x14ac:dyDescent="0.2">
      <c r="A5782" s="3">
        <f t="shared" si="90"/>
        <v>43522.833333319315</v>
      </c>
      <c r="B5782" s="2">
        <v>26</v>
      </c>
      <c r="C5782" s="2">
        <v>30</v>
      </c>
      <c r="D5782" s="2"/>
    </row>
    <row r="5783" spans="1:4" x14ac:dyDescent="0.2">
      <c r="A5783" s="3">
        <f t="shared" si="90"/>
        <v>43522.874999985979</v>
      </c>
      <c r="B5783" s="2">
        <v>24</v>
      </c>
      <c r="C5783" s="2">
        <v>26</v>
      </c>
      <c r="D5783" s="2"/>
    </row>
    <row r="5784" spans="1:4" x14ac:dyDescent="0.2">
      <c r="A5784" s="3">
        <f t="shared" si="90"/>
        <v>43522.916666652643</v>
      </c>
      <c r="B5784" s="2">
        <v>31</v>
      </c>
      <c r="C5784" s="2">
        <v>20</v>
      </c>
      <c r="D5784" s="2"/>
    </row>
    <row r="5785" spans="1:4" x14ac:dyDescent="0.2">
      <c r="A5785" s="3">
        <f t="shared" si="90"/>
        <v>43522.958333319308</v>
      </c>
      <c r="B5785" s="2">
        <v>28</v>
      </c>
      <c r="C5785" s="2">
        <v>15</v>
      </c>
      <c r="D5785" s="2"/>
    </row>
    <row r="5786" spans="1:4" x14ac:dyDescent="0.2">
      <c r="A5786" s="3">
        <f t="shared" si="90"/>
        <v>43522.999999985972</v>
      </c>
      <c r="B5786" s="2">
        <v>24</v>
      </c>
      <c r="C5786" s="2">
        <v>25</v>
      </c>
      <c r="D5786" s="2"/>
    </row>
    <row r="5787" spans="1:4" x14ac:dyDescent="0.2">
      <c r="A5787" s="3">
        <f t="shared" si="90"/>
        <v>43523.041666652636</v>
      </c>
      <c r="B5787" s="2">
        <v>5</v>
      </c>
      <c r="C5787" s="2">
        <v>18</v>
      </c>
      <c r="D5787" s="2"/>
    </row>
    <row r="5788" spans="1:4" x14ac:dyDescent="0.2">
      <c r="A5788" s="3">
        <f t="shared" si="90"/>
        <v>43523.0833333193</v>
      </c>
      <c r="B5788" s="2">
        <v>9</v>
      </c>
      <c r="C5788" s="2">
        <v>16</v>
      </c>
      <c r="D5788" s="2"/>
    </row>
    <row r="5789" spans="1:4" x14ac:dyDescent="0.2">
      <c r="A5789" s="3">
        <f t="shared" si="90"/>
        <v>43523.124999985965</v>
      </c>
      <c r="B5789" s="2">
        <v>6</v>
      </c>
      <c r="C5789" s="2">
        <v>3</v>
      </c>
      <c r="D5789" s="2"/>
    </row>
    <row r="5790" spans="1:4" x14ac:dyDescent="0.2">
      <c r="A5790" s="3">
        <f t="shared" si="90"/>
        <v>43523.166666652629</v>
      </c>
      <c r="B5790" s="2">
        <v>17</v>
      </c>
      <c r="C5790" s="2">
        <v>4</v>
      </c>
      <c r="D5790" s="2"/>
    </row>
    <row r="5791" spans="1:4" x14ac:dyDescent="0.2">
      <c r="A5791" s="3">
        <f t="shared" si="90"/>
        <v>43523.208333319293</v>
      </c>
      <c r="B5791" s="2">
        <v>19</v>
      </c>
      <c r="C5791" s="2">
        <v>8</v>
      </c>
      <c r="D5791" s="2"/>
    </row>
    <row r="5792" spans="1:4" x14ac:dyDescent="0.2">
      <c r="A5792" s="3">
        <f t="shared" si="90"/>
        <v>43523.249999985957</v>
      </c>
      <c r="B5792" s="2">
        <v>18</v>
      </c>
      <c r="C5792" s="2">
        <v>9</v>
      </c>
      <c r="D5792" s="2"/>
    </row>
    <row r="5793" spans="1:4" x14ac:dyDescent="0.2">
      <c r="A5793" s="3">
        <f t="shared" si="90"/>
        <v>43523.291666652622</v>
      </c>
      <c r="B5793" s="2">
        <v>17</v>
      </c>
      <c r="C5793" s="2">
        <v>27</v>
      </c>
      <c r="D5793" s="2"/>
    </row>
    <row r="5794" spans="1:4" x14ac:dyDescent="0.2">
      <c r="A5794" s="3">
        <f t="shared" si="90"/>
        <v>43523.333333319286</v>
      </c>
      <c r="B5794" s="2">
        <v>11</v>
      </c>
      <c r="C5794" s="2">
        <v>35</v>
      </c>
      <c r="D5794" s="2"/>
    </row>
    <row r="5795" spans="1:4" x14ac:dyDescent="0.2">
      <c r="A5795" s="3">
        <f t="shared" si="90"/>
        <v>43523.37499998595</v>
      </c>
      <c r="B5795" s="2">
        <v>14</v>
      </c>
      <c r="C5795" s="2">
        <v>36</v>
      </c>
      <c r="D5795" s="2"/>
    </row>
    <row r="5796" spans="1:4" x14ac:dyDescent="0.2">
      <c r="A5796" s="3">
        <f t="shared" si="90"/>
        <v>43523.416666652614</v>
      </c>
      <c r="B5796" s="2">
        <v>14</v>
      </c>
      <c r="C5796" s="2">
        <v>29</v>
      </c>
      <c r="D5796" s="2"/>
    </row>
    <row r="5797" spans="1:4" x14ac:dyDescent="0.2">
      <c r="A5797" s="3">
        <f t="shared" si="90"/>
        <v>43523.458333319279</v>
      </c>
      <c r="B5797" s="2">
        <v>23</v>
      </c>
      <c r="C5797" s="2">
        <v>23</v>
      </c>
      <c r="D5797" s="2"/>
    </row>
    <row r="5798" spans="1:4" x14ac:dyDescent="0.2">
      <c r="A5798" s="3">
        <f t="shared" si="90"/>
        <v>43523.499999985943</v>
      </c>
      <c r="B5798" s="2">
        <v>35</v>
      </c>
      <c r="C5798" s="2">
        <v>17</v>
      </c>
      <c r="D5798" s="2"/>
    </row>
    <row r="5799" spans="1:4" x14ac:dyDescent="0.2">
      <c r="A5799" s="3">
        <f t="shared" si="90"/>
        <v>43523.541666652607</v>
      </c>
      <c r="B5799" s="2">
        <v>23</v>
      </c>
      <c r="C5799" s="2">
        <v>22</v>
      </c>
      <c r="D5799" s="2"/>
    </row>
    <row r="5800" spans="1:4" x14ac:dyDescent="0.2">
      <c r="A5800" s="3">
        <f t="shared" si="90"/>
        <v>43523.583333319271</v>
      </c>
      <c r="B5800" s="2">
        <v>35</v>
      </c>
      <c r="C5800" s="2">
        <v>32</v>
      </c>
      <c r="D5800" s="2"/>
    </row>
    <row r="5801" spans="1:4" x14ac:dyDescent="0.2">
      <c r="A5801" s="3">
        <f t="shared" si="90"/>
        <v>43523.624999985936</v>
      </c>
      <c r="B5801" s="2">
        <v>24</v>
      </c>
      <c r="C5801" s="2">
        <v>25</v>
      </c>
      <c r="D5801" s="2"/>
    </row>
    <row r="5802" spans="1:4" x14ac:dyDescent="0.2">
      <c r="A5802" s="3">
        <f t="shared" si="90"/>
        <v>43523.6666666526</v>
      </c>
      <c r="B5802" s="2">
        <v>22</v>
      </c>
      <c r="C5802" s="2">
        <v>25</v>
      </c>
      <c r="D5802" s="2"/>
    </row>
    <row r="5803" spans="1:4" x14ac:dyDescent="0.2">
      <c r="A5803" s="3">
        <f t="shared" si="90"/>
        <v>43523.708333319264</v>
      </c>
      <c r="B5803" s="2">
        <v>34</v>
      </c>
      <c r="C5803" s="2">
        <v>23</v>
      </c>
      <c r="D5803" s="2"/>
    </row>
    <row r="5804" spans="1:4" x14ac:dyDescent="0.2">
      <c r="A5804" s="3">
        <f t="shared" si="90"/>
        <v>43523.749999985928</v>
      </c>
      <c r="B5804" s="2">
        <v>37</v>
      </c>
      <c r="C5804" s="2">
        <v>21</v>
      </c>
      <c r="D5804" s="2"/>
    </row>
    <row r="5805" spans="1:4" x14ac:dyDescent="0.2">
      <c r="A5805" s="3">
        <f t="shared" si="90"/>
        <v>43523.791666652593</v>
      </c>
      <c r="B5805" s="2">
        <v>33</v>
      </c>
      <c r="C5805" s="2">
        <v>27</v>
      </c>
      <c r="D5805" s="2"/>
    </row>
    <row r="5806" spans="1:4" x14ac:dyDescent="0.2">
      <c r="A5806" s="3">
        <f t="shared" si="90"/>
        <v>43523.833333319257</v>
      </c>
      <c r="B5806" s="2">
        <v>30</v>
      </c>
      <c r="C5806" s="2">
        <v>32</v>
      </c>
      <c r="D5806" s="2"/>
    </row>
    <row r="5807" spans="1:4" x14ac:dyDescent="0.2">
      <c r="A5807" s="3">
        <f t="shared" si="90"/>
        <v>43523.874999985921</v>
      </c>
      <c r="B5807" s="2">
        <v>24</v>
      </c>
      <c r="C5807" s="2">
        <v>34</v>
      </c>
      <c r="D5807" s="2"/>
    </row>
    <row r="5808" spans="1:4" x14ac:dyDescent="0.2">
      <c r="A5808" s="3">
        <f t="shared" si="90"/>
        <v>43523.916666652585</v>
      </c>
      <c r="B5808" s="2">
        <v>36</v>
      </c>
      <c r="C5808" s="2">
        <v>20</v>
      </c>
      <c r="D5808" s="2"/>
    </row>
    <row r="5809" spans="1:4" x14ac:dyDescent="0.2">
      <c r="A5809" s="3">
        <f t="shared" si="90"/>
        <v>43523.95833331925</v>
      </c>
      <c r="B5809" s="2">
        <v>23</v>
      </c>
      <c r="C5809" s="2">
        <v>15</v>
      </c>
      <c r="D5809" s="2"/>
    </row>
    <row r="5810" spans="1:4" x14ac:dyDescent="0.2">
      <c r="A5810" s="3">
        <f t="shared" si="90"/>
        <v>43523.999999985914</v>
      </c>
      <c r="B5810" s="2">
        <v>15</v>
      </c>
      <c r="C5810" s="2">
        <v>20</v>
      </c>
      <c r="D5810" s="2"/>
    </row>
    <row r="5811" spans="1:4" x14ac:dyDescent="0.2">
      <c r="A5811" s="3">
        <f t="shared" si="90"/>
        <v>43524.041666652578</v>
      </c>
      <c r="B5811" s="2">
        <v>5</v>
      </c>
      <c r="C5811" s="2">
        <v>27</v>
      </c>
      <c r="D5811" s="2"/>
    </row>
    <row r="5812" spans="1:4" x14ac:dyDescent="0.2">
      <c r="A5812" s="3">
        <f t="shared" si="90"/>
        <v>43524.083333319242</v>
      </c>
      <c r="B5812" s="2">
        <v>7</v>
      </c>
      <c r="C5812" s="2">
        <v>12</v>
      </c>
      <c r="D5812" s="2"/>
    </row>
    <row r="5813" spans="1:4" x14ac:dyDescent="0.2">
      <c r="A5813" s="3">
        <f t="shared" si="90"/>
        <v>43524.124999985906</v>
      </c>
      <c r="B5813" s="2">
        <v>4</v>
      </c>
      <c r="C5813" s="2">
        <v>5</v>
      </c>
      <c r="D5813" s="2"/>
    </row>
    <row r="5814" spans="1:4" x14ac:dyDescent="0.2">
      <c r="A5814" s="3">
        <f t="shared" si="90"/>
        <v>43524.166666652571</v>
      </c>
      <c r="B5814" s="2">
        <v>14</v>
      </c>
      <c r="C5814" s="2">
        <v>1</v>
      </c>
      <c r="D5814" s="2"/>
    </row>
    <row r="5815" spans="1:4" x14ac:dyDescent="0.2">
      <c r="A5815" s="3">
        <f t="shared" si="90"/>
        <v>43524.208333319235</v>
      </c>
      <c r="B5815" s="2">
        <v>16</v>
      </c>
      <c r="C5815" s="2">
        <v>7</v>
      </c>
      <c r="D5815" s="2"/>
    </row>
    <row r="5816" spans="1:4" x14ac:dyDescent="0.2">
      <c r="A5816" s="3">
        <f t="shared" si="90"/>
        <v>43524.249999985899</v>
      </c>
      <c r="B5816" s="2">
        <v>24</v>
      </c>
      <c r="C5816" s="2">
        <v>12</v>
      </c>
      <c r="D5816" s="2"/>
    </row>
    <row r="5817" spans="1:4" x14ac:dyDescent="0.2">
      <c r="A5817" s="3">
        <f t="shared" si="90"/>
        <v>43524.291666652563</v>
      </c>
      <c r="B5817" s="2">
        <v>15</v>
      </c>
      <c r="C5817" s="2">
        <v>27</v>
      </c>
      <c r="D5817" s="2"/>
    </row>
    <row r="5818" spans="1:4" x14ac:dyDescent="0.2">
      <c r="A5818" s="3">
        <f t="shared" si="90"/>
        <v>43524.333333319228</v>
      </c>
      <c r="B5818" s="2">
        <v>12</v>
      </c>
      <c r="C5818" s="2">
        <v>40</v>
      </c>
      <c r="D5818" s="2"/>
    </row>
    <row r="5819" spans="1:4" x14ac:dyDescent="0.2">
      <c r="A5819" s="3">
        <f t="shared" si="90"/>
        <v>43524.374999985892</v>
      </c>
      <c r="B5819" s="2">
        <v>17</v>
      </c>
      <c r="C5819" s="2">
        <v>24</v>
      </c>
      <c r="D5819" s="2"/>
    </row>
    <row r="5820" spans="1:4" x14ac:dyDescent="0.2">
      <c r="A5820" s="3">
        <f t="shared" si="90"/>
        <v>43524.416666652556</v>
      </c>
      <c r="B5820" s="2">
        <v>14</v>
      </c>
      <c r="C5820" s="2">
        <v>33</v>
      </c>
      <c r="D5820" s="2"/>
    </row>
    <row r="5821" spans="1:4" x14ac:dyDescent="0.2">
      <c r="A5821" s="3">
        <f t="shared" si="90"/>
        <v>43524.45833331922</v>
      </c>
      <c r="B5821" s="2">
        <v>26</v>
      </c>
      <c r="C5821" s="2">
        <v>27</v>
      </c>
      <c r="D5821" s="2"/>
    </row>
    <row r="5822" spans="1:4" x14ac:dyDescent="0.2">
      <c r="A5822" s="3">
        <f t="shared" si="90"/>
        <v>43524.499999985885</v>
      </c>
      <c r="B5822" s="2">
        <v>31</v>
      </c>
      <c r="C5822" s="2">
        <v>20</v>
      </c>
      <c r="D5822" s="2"/>
    </row>
    <row r="5823" spans="1:4" x14ac:dyDescent="0.2">
      <c r="A5823" s="3">
        <f t="shared" si="90"/>
        <v>43524.541666652549</v>
      </c>
      <c r="B5823" s="2">
        <v>28</v>
      </c>
      <c r="C5823" s="2">
        <v>28</v>
      </c>
      <c r="D5823" s="2"/>
    </row>
    <row r="5824" spans="1:4" x14ac:dyDescent="0.2">
      <c r="A5824" s="3">
        <f t="shared" si="90"/>
        <v>43524.583333319213</v>
      </c>
      <c r="B5824" s="2">
        <v>30</v>
      </c>
      <c r="C5824" s="2">
        <v>26</v>
      </c>
      <c r="D5824" s="2"/>
    </row>
    <row r="5825" spans="1:4" x14ac:dyDescent="0.2">
      <c r="A5825" s="3">
        <f t="shared" si="90"/>
        <v>43524.624999985877</v>
      </c>
      <c r="B5825" s="2">
        <v>27</v>
      </c>
      <c r="C5825" s="2">
        <v>25</v>
      </c>
      <c r="D5825" s="2"/>
    </row>
    <row r="5826" spans="1:4" x14ac:dyDescent="0.2">
      <c r="A5826" s="3">
        <f t="shared" si="90"/>
        <v>43524.666666652542</v>
      </c>
      <c r="B5826" s="2">
        <v>31</v>
      </c>
      <c r="C5826" s="2">
        <v>27</v>
      </c>
      <c r="D5826" s="2"/>
    </row>
    <row r="5827" spans="1:4" x14ac:dyDescent="0.2">
      <c r="A5827" s="3">
        <f t="shared" si="90"/>
        <v>43524.708333319206</v>
      </c>
      <c r="B5827" s="2">
        <v>35</v>
      </c>
      <c r="C5827" s="2">
        <v>25</v>
      </c>
      <c r="D5827" s="2"/>
    </row>
    <row r="5828" spans="1:4" x14ac:dyDescent="0.2">
      <c r="A5828" s="3">
        <f t="shared" ref="A5828:A5833" si="91">A5827+1/24</f>
        <v>43524.74999998587</v>
      </c>
      <c r="B5828" s="2">
        <v>30</v>
      </c>
      <c r="C5828" s="2">
        <v>22</v>
      </c>
      <c r="D5828" s="2"/>
    </row>
    <row r="5829" spans="1:4" x14ac:dyDescent="0.2">
      <c r="A5829" s="3">
        <f t="shared" si="91"/>
        <v>43524.791666652534</v>
      </c>
      <c r="B5829" s="2">
        <v>33</v>
      </c>
      <c r="C5829" s="2">
        <v>26</v>
      </c>
      <c r="D5829" s="2"/>
    </row>
    <row r="5830" spans="1:4" x14ac:dyDescent="0.2">
      <c r="A5830" s="3">
        <f t="shared" si="91"/>
        <v>43524.833333319199</v>
      </c>
      <c r="B5830" s="2">
        <v>23</v>
      </c>
      <c r="C5830" s="2">
        <v>31</v>
      </c>
      <c r="D5830" s="2"/>
    </row>
    <row r="5831" spans="1:4" x14ac:dyDescent="0.2">
      <c r="A5831" s="3">
        <f t="shared" si="91"/>
        <v>43524.874999985863</v>
      </c>
      <c r="B5831" s="2">
        <v>27</v>
      </c>
      <c r="C5831" s="2">
        <v>27</v>
      </c>
      <c r="D5831" s="2"/>
    </row>
    <row r="5832" spans="1:4" x14ac:dyDescent="0.2">
      <c r="A5832" s="3">
        <f t="shared" si="91"/>
        <v>43524.916666652527</v>
      </c>
      <c r="B5832" s="2">
        <v>33</v>
      </c>
      <c r="C5832" s="2">
        <v>21</v>
      </c>
      <c r="D5832" s="2"/>
    </row>
    <row r="5833" spans="1:4" x14ac:dyDescent="0.2">
      <c r="A5833" s="3">
        <f t="shared" si="91"/>
        <v>43524.958333319191</v>
      </c>
      <c r="B5833" s="2">
        <v>20</v>
      </c>
      <c r="C5833" s="2">
        <v>14</v>
      </c>
      <c r="D58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2019-04-04T11:06:44Z</dcterms:created>
  <dcterms:modified xsi:type="dcterms:W3CDTF">2019-04-04T11:25:07Z</dcterms:modified>
</cp:coreProperties>
</file>