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<sst xmlns="http://schemas.openxmlformats.org/spreadsheetml/2006/main" count="4591" uniqueCount="857">
  <si>
    <t>aid</t>
  </si>
  <si>
    <t>cid</t>
  </si>
  <si>
    <t>href</t>
  </si>
  <si>
    <t>rank</t>
  </si>
  <si>
    <t>dates</t>
  </si>
  <si>
    <t>times</t>
  </si>
  <si>
    <t>weeks</t>
  </si>
  <si>
    <t>score</t>
  </si>
  <si>
    <t>title</t>
  </si>
  <si>
    <t>tname</t>
  </si>
  <si>
    <t>owner</t>
  </si>
  <si>
    <t>ownid</t>
  </si>
  <si>
    <t>owurl</t>
  </si>
  <si>
    <t>views</t>
  </si>
  <si>
    <t>danmu</t>
  </si>
  <si>
    <t>reply</t>
  </si>
  <si>
    <t>favou</t>
  </si>
  <si>
    <t>coins</t>
  </si>
  <si>
    <t>share</t>
  </si>
  <si>
    <t>likes</t>
  </si>
  <si>
    <t>ctime</t>
  </si>
  <si>
    <t>length</t>
  </si>
  <si>
    <t>imgurl</t>
  </si>
  <si>
    <t>https://www.bilibili.com/video/av68083842/</t>
  </si>
  <si>
    <t>https://www.bilibili.com/video/av68143152/</t>
  </si>
  <si>
    <t>https://www.bilibili.com/video/av68245277/</t>
  </si>
  <si>
    <t>https://www.bilibili.com/video/av68062876/</t>
  </si>
  <si>
    <t>https://www.bilibili.com/video/av67771148/</t>
  </si>
  <si>
    <t>https://www.bilibili.com/video/av68005212/</t>
  </si>
  <si>
    <t>https://www.bilibili.com/video/av68241506/</t>
  </si>
  <si>
    <t>https://www.bilibili.com/video/av68188073/</t>
  </si>
  <si>
    <t>https://www.bilibili.com/video/av68169525/</t>
  </si>
  <si>
    <t>https://www.bilibili.com/video/av68090180/</t>
  </si>
  <si>
    <t>https://www.bilibili.com/video/av64152685/</t>
  </si>
  <si>
    <t>https://www.bilibili.com/video/av68201337/</t>
  </si>
  <si>
    <t>https://www.bilibili.com/video/av67996432/</t>
  </si>
  <si>
    <t>https://www.bilibili.com/video/av68063805/</t>
  </si>
  <si>
    <t>https://www.bilibili.com/video/av68231788/</t>
  </si>
  <si>
    <t>https://www.bilibili.com/video/av62162985/</t>
  </si>
  <si>
    <t>https://www.bilibili.com/video/av68031667/</t>
  </si>
  <si>
    <t>https://www.bilibili.com/video/av67909295/</t>
  </si>
  <si>
    <t>https://www.bilibili.com/video/av68153467/</t>
  </si>
  <si>
    <t>https://www.bilibili.com/video/av68047137/</t>
  </si>
  <si>
    <t>https://www.bilibili.com/video/av68269436/</t>
  </si>
  <si>
    <t>https://www.bilibili.com/video/av68195635/</t>
  </si>
  <si>
    <t>https://www.bilibili.com/video/av65440634/</t>
  </si>
  <si>
    <t>https://www.bilibili.com/video/av68278516/</t>
  </si>
  <si>
    <t>https://www.bilibili.com/video/av68067193/</t>
  </si>
  <si>
    <t>https://www.bilibili.com/video/av68267327/</t>
  </si>
  <si>
    <t>https://www.bilibili.com/video/av65790625/</t>
  </si>
  <si>
    <t>https://www.bilibili.com/video/av68294377/</t>
  </si>
  <si>
    <t>https://www.bilibili.com/video/av68010943/</t>
  </si>
  <si>
    <t>https://www.bilibili.com/video/av68241345/</t>
  </si>
  <si>
    <t>https://www.bilibili.com/video/av68258742/</t>
  </si>
  <si>
    <t>https://www.bilibili.com/video/av68029806/</t>
  </si>
  <si>
    <t>https://www.bilibili.com/video/av68064540/</t>
  </si>
  <si>
    <t>https://www.bilibili.com/video/av67605913/</t>
  </si>
  <si>
    <t>https://www.bilibili.com/video/av67749327/</t>
  </si>
  <si>
    <t>https://www.bilibili.com/video/av68176241/</t>
  </si>
  <si>
    <t>https://www.bilibili.com/video/av68241168/</t>
  </si>
  <si>
    <t>https://www.bilibili.com/video/av68196787/</t>
  </si>
  <si>
    <t>https://www.bilibili.com/video/av68097837/</t>
  </si>
  <si>
    <t>https://www.bilibili.com/video/av68164927/</t>
  </si>
  <si>
    <t>https://www.bilibili.com/video/av67859070/</t>
  </si>
  <si>
    <t>https://www.bilibili.com/video/av68111916/</t>
  </si>
  <si>
    <t>https://www.bilibili.com/video/av68187773/</t>
  </si>
  <si>
    <t>https://www.bilibili.com/video/av67759191/</t>
  </si>
  <si>
    <t>https://www.bilibili.com/video/av68160220/</t>
  </si>
  <si>
    <t>https://www.bilibili.com/video/av68065973/</t>
  </si>
  <si>
    <t>https://www.bilibili.com/video/av68235499/</t>
  </si>
  <si>
    <t>https://www.bilibili.com/video/av68078943/</t>
  </si>
  <si>
    <t>https://www.bilibili.com/video/av67992121/</t>
  </si>
  <si>
    <t>https://www.bilibili.com/video/av67996293/</t>
  </si>
  <si>
    <t>https://www.bilibili.com/video/av53851218/</t>
  </si>
  <si>
    <t>https://www.bilibili.com/video/av68274145/</t>
  </si>
  <si>
    <t>https://www.bilibili.com/video/av67658408/</t>
  </si>
  <si>
    <t>https://www.bilibili.com/video/av68180250/</t>
  </si>
  <si>
    <t>https://www.bilibili.com/video/av68169185/</t>
  </si>
  <si>
    <t>https://www.bilibili.com/video/av68193293/</t>
  </si>
  <si>
    <t>https://www.bilibili.com/video/av68172159/</t>
  </si>
  <si>
    <t>https://www.bilibili.com/video/av68254287/</t>
  </si>
  <si>
    <t>https://www.bilibili.com/video/av66508009/</t>
  </si>
  <si>
    <t>https://www.bilibili.com/video/av68224147/</t>
  </si>
  <si>
    <t>https://www.bilibili.com/video/av68249448/</t>
  </si>
  <si>
    <t>https://www.bilibili.com/video/av65100630/</t>
  </si>
  <si>
    <t>https://www.bilibili.com/video/av67456873/</t>
  </si>
  <si>
    <t>https://www.bilibili.com/video/av68072067/</t>
  </si>
  <si>
    <t>https://www.bilibili.com/video/av68150674/</t>
  </si>
  <si>
    <t>https://www.bilibili.com/video/av65780588/</t>
  </si>
  <si>
    <t>https://www.bilibili.com/video/av68185158/</t>
  </si>
  <si>
    <t>https://www.bilibili.com/video/av67963913/</t>
  </si>
  <si>
    <t>https://www.bilibili.com/video/av68157398/</t>
  </si>
  <si>
    <t>https://www.bilibili.com/video/av68183897/</t>
  </si>
  <si>
    <t>https://www.bilibili.com/video/av68240102/</t>
  </si>
  <si>
    <t>https://www.bilibili.com/video/av68246989/</t>
  </si>
  <si>
    <t>https://www.bilibili.com/video/av68129632/</t>
  </si>
  <si>
    <t>https://www.bilibili.com/video/av66457771/</t>
  </si>
  <si>
    <t>https://www.bilibili.com/video/av67549791/</t>
  </si>
  <si>
    <t>https://www.bilibili.com/video/av68297383/</t>
  </si>
  <si>
    <t>https://www.bilibili.com/video/av68263044/</t>
  </si>
  <si>
    <t>https://www.bilibili.com/video/av68073275/</t>
  </si>
  <si>
    <t>https://www.bilibili.com/video/av68143516/</t>
  </si>
  <si>
    <t>https://www.bilibili.com/video/av68196065/</t>
  </si>
  <si>
    <t>https://www.bilibili.com/video/av68199263/</t>
  </si>
  <si>
    <t>https://www.bilibili.com/video/av68009422/</t>
  </si>
  <si>
    <t>https://www.bilibili.com/video/av68170018/</t>
  </si>
  <si>
    <t>https://www.bilibili.com/video/av68121823/</t>
  </si>
  <si>
    <t>https://www.bilibili.com/video/av68200793/</t>
  </si>
  <si>
    <t>https://www.bilibili.com/video/av67843770/</t>
  </si>
  <si>
    <t>https://www.bilibili.com/video/av68163309/</t>
  </si>
  <si>
    <t>https://www.bilibili.com/video/av67450542/</t>
  </si>
  <si>
    <t>https://www.bilibili.com/video/av68082068/</t>
  </si>
  <si>
    <t>https://www.bilibili.com/video/av68060422/</t>
  </si>
  <si>
    <t>https://www.bilibili.com/video/av68202681/</t>
  </si>
  <si>
    <t>https://www.bilibili.com/video/av68216174/</t>
  </si>
  <si>
    <t>https://www.bilibili.com/video/av68209112/</t>
  </si>
  <si>
    <t>https://www.bilibili.com/video/av68039778/</t>
  </si>
  <si>
    <t>https://www.bilibili.com/video/av67384202/</t>
  </si>
  <si>
    <t>https://www.bilibili.com/video/av68206794/</t>
  </si>
  <si>
    <t>https://www.bilibili.com/video/av68258818/</t>
  </si>
  <si>
    <t>https://www.bilibili.com/video/av68184864/</t>
  </si>
  <si>
    <t>https://www.bilibili.com/video/av68027680/</t>
  </si>
  <si>
    <t>https://www.bilibili.com/video/av68016234/</t>
  </si>
  <si>
    <t>https://www.bilibili.com/video/av68278652/</t>
  </si>
  <si>
    <t>https://www.bilibili.com/video/av68388445/</t>
  </si>
  <si>
    <t>https://www.bilibili.com/video/av68280584/</t>
  </si>
  <si>
    <t>https://www.bilibili.com/video/av68274622/</t>
  </si>
  <si>
    <t>https://www.bilibili.com/video/av68155644/</t>
  </si>
  <si>
    <t>https://www.bilibili.com/video/av68274530/</t>
  </si>
  <si>
    <t>https://www.bilibili.com/video/av68347502/</t>
  </si>
  <si>
    <t>https://www.bilibili.com/video/av68373879/</t>
  </si>
  <si>
    <t>https://www.bilibili.com/video/av68353224/</t>
  </si>
  <si>
    <t>https://www.bilibili.com/video/av68258466/</t>
  </si>
  <si>
    <t>https://www.bilibili.com/video/av68354488/</t>
  </si>
  <si>
    <t>https://www.bilibili.com/video/av68151031/</t>
  </si>
  <si>
    <t>https://www.bilibili.com/video/av68223667/</t>
  </si>
  <si>
    <t>https://www.bilibili.com/video/av68316751/</t>
  </si>
  <si>
    <t>https://www.bilibili.com/video/av68228509/</t>
  </si>
  <si>
    <t>https://www.bilibili.com/video/av68376389/</t>
  </si>
  <si>
    <t>https://www.bilibili.com/video/av68220642/</t>
  </si>
  <si>
    <t>https://www.bilibili.com/video/av68298959/</t>
  </si>
  <si>
    <t>https://www.bilibili.com/video/av66583807/</t>
  </si>
  <si>
    <t>https://www.bilibili.com/video/av68324357/</t>
  </si>
  <si>
    <t>https://www.bilibili.com/video/av68206656/</t>
  </si>
  <si>
    <t>https://www.bilibili.com/video/av68327786/</t>
  </si>
  <si>
    <t>https://www.bilibili.com/video/av68222172/</t>
  </si>
  <si>
    <t>https://www.bilibili.com/video/av68327977/</t>
  </si>
  <si>
    <t>https://www.bilibili.com/video/av68371924/</t>
  </si>
  <si>
    <t>https://www.bilibili.com/video/av68067546/</t>
  </si>
  <si>
    <t>https://www.bilibili.com/video/av66615043/</t>
  </si>
  <si>
    <t>https://www.bilibili.com/video/av68355286/</t>
  </si>
  <si>
    <t>https://www.bilibili.com/video/av68344448/</t>
  </si>
  <si>
    <t>https://www.bilibili.com/video/av68227522/</t>
  </si>
  <si>
    <t>https://www.bilibili.com/video/av67920085/</t>
  </si>
  <si>
    <t>https://www.bilibili.com/video/av68323288/</t>
  </si>
  <si>
    <t>https://www.bilibili.com/video/av68216160/</t>
  </si>
  <si>
    <t>https://www.bilibili.com/video/av68369237/</t>
  </si>
  <si>
    <t>https://www.bilibili.com/video/av68382223/</t>
  </si>
  <si>
    <t>https://www.bilibili.com/video/av68318839/</t>
  </si>
  <si>
    <t>https://www.bilibili.com/video/av68166027/</t>
  </si>
  <si>
    <t>https://www.bilibili.com/video/av68336638/</t>
  </si>
  <si>
    <t>https://www.bilibili.com/video/av68388166/</t>
  </si>
  <si>
    <t>https://www.bilibili.com/video/av68388559/</t>
  </si>
  <si>
    <t>https://www.bilibili.com/video/av66356883/</t>
  </si>
  <si>
    <t>https://www.bilibili.com/video/av68198174/</t>
  </si>
  <si>
    <t>https://www.bilibili.com/video/av60731116/</t>
  </si>
  <si>
    <t>https://www.bilibili.com/video/av68349689/</t>
  </si>
  <si>
    <t>https://www.bilibili.com/video/av68316262/</t>
  </si>
  <si>
    <t>https://www.bilibili.com/video/av68319901/</t>
  </si>
  <si>
    <t>https://www.bilibili.com/video/av66826137/</t>
  </si>
  <si>
    <t>https://www.bilibili.com/video/av68165285/</t>
  </si>
  <si>
    <t>https://www.bilibili.com/video/av68379346/</t>
  </si>
  <si>
    <t>https://www.bilibili.com/video/av68279223/</t>
  </si>
  <si>
    <t>https://www.bilibili.com/video/av68377612/</t>
  </si>
  <si>
    <t>https://www.bilibili.com/video/av65770477/</t>
  </si>
  <si>
    <t>https://www.bilibili.com/video/av68150482/</t>
  </si>
  <si>
    <t>https://www.bilibili.com/video/av68238293/</t>
  </si>
  <si>
    <t>https://www.bilibili.com/video/av67878496/</t>
  </si>
  <si>
    <t>https://www.bilibili.com/video/av68376332/</t>
  </si>
  <si>
    <t>https://www.bilibili.com/video/av68355991/</t>
  </si>
  <si>
    <t>https://www.bilibili.com/video/av68355053/</t>
  </si>
  <si>
    <t>https://www.bilibili.com/video/av68330307/</t>
  </si>
  <si>
    <t>https://www.bilibili.com/video/av68276307/</t>
  </si>
  <si>
    <t>https://www.bilibili.com/video/av68338513/</t>
  </si>
  <si>
    <t>https://www.bilibili.com/video/av56927206/</t>
  </si>
  <si>
    <t>https://www.bilibili.com/video/av68365969/</t>
  </si>
  <si>
    <t>https://www.bilibili.com/video/av68248977/</t>
  </si>
  <si>
    <t>Fri</t>
  </si>
  <si>
    <t>Sat</t>
  </si>
  <si>
    <t>《说好不哭》君臣限定版 Saydontbob</t>
  </si>
  <si>
    <t>电影《我和我的祖国》终极预告看哭了！70年来7个最重大的历史瞬间！ 猫眼电影官方</t>
  </si>
  <si>
    <t>OPPO Reno Ace首测 | 充电5分钟 只能开黑2小时？实测结果更棒！ 科技美学</t>
  </si>
  <si>
    <t>金拱门新出的麦乐鸡跳水台测评 817kick</t>
  </si>
  <si>
    <t>【电影史话01】他开创了一个时代——新海诚作品全点评 木鱼水心</t>
  </si>
  <si>
    <t>不要笑挑战！存活率0.00000001%！ 拉格朗日不爱笑</t>
  </si>
  <si>
    <t>全球最贵的钢铁侠周边，竟能开回家，太酷了！ 努力的Lorre</t>
  </si>
  <si>
    <t>韩美娟初来B站 感谢你们的喜欢 韩美娟Amir</t>
  </si>
  <si>
    <t>大学校花来闯关，不得不说这摄像大哥的摄影技术太好了 紫韵Hooray</t>
  </si>
  <si>
    <t>【LOL喜庆歌曲】打野《易燃易爆炸》 潘老6</t>
  </si>
  <si>
    <t>鬼:“是不是玩不起！” 文化人孔乙己</t>
  </si>
  <si>
    <t>上海博士夫妻的187㎡婚房：玩具多到塞满厕所，家里一本书都没有 一条视频</t>
  </si>
  <si>
    <t>不整容！科学改善凸嘴下巴后缩 瘦双下巴 告别土气脸，养成侧颜杀 文不叮</t>
  </si>
  <si>
    <t>曾火遍全网，坐拥10栋楼的鸭仔饭老板！今年发生了巨变【深夜加餐饭番外】 盗月社食遇记</t>
  </si>
  <si>
    <t>卖国贼！香港市民失声痛哭。九一八前夜，香港烈士碑被废青涂污 青年湖南</t>
  </si>
  <si>
    <t>影 流 之 主 北极熊剩飯</t>
  </si>
  <si>
    <t>周杰伦新歌《说好不哭》MV女主三吉彩花走秀混剪。 Key-TZ</t>
  </si>
  <si>
    <t>恐 怖 之 夜 Pusha_T</t>
  </si>
  <si>
    <t>这下玩崩了吧！中国小伙在家偷偷用vr看片，被日本女友发现后...『kei和marin』 kei和marin</t>
  </si>
  <si>
    <t>微胖女生最好命 灵性饱满的</t>
  </si>
  <si>
    <t>98元一个的“蟹黄堡”好吃吗？小伙一口气买了四个回家吃 贤宝宝Baby</t>
  </si>
  <si>
    <t>【主播真会玩主机篇】86：说好不哭杨tree戏如人生，技压梁山寅天霸续写传奇 起小点是大腿</t>
  </si>
  <si>
    <t>推开一只粘人的猫，你猜它会生气吗？ 风度翩翩的猪肉佬e</t>
  </si>
  <si>
    <t>【逗鱼时刻】第220期 我不要上逗鱼时刻 天天卡牌</t>
  </si>
  <si>
    <t>摘下黑衣人头套，他说做了香港人真正要做的 山东共青团</t>
  </si>
  <si>
    <t>85块钱一份的炒饭！最贵路边摊炒饭！ 女胖胖</t>
  </si>
  <si>
    <t>京中有善口技者 瀠233</t>
  </si>
  <si>
    <t>夏季赛TOP0能高合集：LPL联欢晚会（下） 哔哩哔哩英雄联盟赛事</t>
  </si>
  <si>
    <t>明日方舟 丿蝉亡丿</t>
  </si>
  <si>
    <t>“我是公众人物，你完了！” 浙江共青团</t>
  </si>
  <si>
    <t>花30元在拼夕夕买杂牌，对比2000元品牌货到底怎样？ 我是郭杰瑞</t>
  </si>
  <si>
    <t>这双人舞甜到我满地找牙！Sean&amp;Kaycee深情演绎编舞False Confidence 官方版+饭拍版+花絮 lana酱好纠结</t>
  </si>
  <si>
    <t>lol设置里的"按下另一个技能..."到底有什么用？真的能加快连招速度？ 葡萄的叮当猫</t>
  </si>
  <si>
    <t>【原创】00后半年呕心沥血震撼交响大作《心》 陌然MajorC</t>
  </si>
  <si>
    <t>【爱情公寓rap】张伟：你是软蛋 他是淫贼 我是穷鬼 红豆稀饭中</t>
  </si>
  <si>
    <t>【嫂】百元向0差评？性价比top1合集！护肤&amp;彩妆一套搞定！ 宝剑嫂</t>
  </si>
  <si>
    <t>【音阙诗听/赵方婧】70周年献礼《年轻人要热爱祖国》！ 音阙诗听</t>
  </si>
  <si>
    <t>【博君一肖·复盘·补课】来，我们走一次教材！ 何处是月色</t>
  </si>
  <si>
    <t>鬼灭『真人』，不笑你打我！！！ 热ゾ风</t>
  </si>
  <si>
    <t>请问up，男主是个和尚却能和漂亮妹子谈恋爱是啥番？【阅片无数14】 凉风Kaze</t>
  </si>
  <si>
    <t>梁博的《出现又离开》这是什么神仙作品! 灰机会回家</t>
  </si>
  <si>
    <t>把麦当劳和肯德基的汉堡放365天会变成什么？【更新DAY 3】 小短腿叔可米</t>
  </si>
  <si>
    <t>【朱一旦】70 怪我发展太快，长得太帅，处处给我使绊子 朱一旦的枯燥生活</t>
  </si>
  <si>
    <t>圣 枪 游 侠 准时不早褪的火玄神</t>
  </si>
  <si>
    <t>以为是一群不良少年，结果全是爸妈的乖儿子&gt;&lt; laughseejapan</t>
  </si>
  <si>
    <t>【韩美娟rap】寄个烧鸡么么哒 红色激情</t>
  </si>
  <si>
    <t>速转！香港暴徒名单，摘下他们的面具！ 共青团中央</t>
  </si>
  <si>
    <t>MC史上最幸运也是最不幸的玩家 ：（ 425号杀手</t>
  </si>
  <si>
    <t>暗 裔 剑 魔 空条鸽太郎</t>
  </si>
  <si>
    <t>小姐姐就是这样一步步被追到手的 旭旭妹妹8018</t>
  </si>
  <si>
    <t>【猛男版】新 宝 岛 果厨果厨果</t>
  </si>
  <si>
    <t>【虫哥】魔性解读颜值爆表妖精神话剧《天师钟馗》，完美串联封神、白蛇、八仙、聊斋等等典故~ 虫哥说电影</t>
  </si>
  <si>
    <t>【首映影评】诛仙I——就这？俗到极点、扭曲三观的闹剧！ 轩邈Elias</t>
  </si>
  <si>
    <t>他们 死在了祖国胜利的前夜 噩梦Crazy</t>
  </si>
  <si>
    <t>追番少年 宠粉老大 情话高手，专访宝藏男孩华晨宇【头号人物】 音乐叨哔叨</t>
  </si>
  <si>
    <t>我 是 你 爹 君火w</t>
  </si>
  <si>
    <t>【猫饼】猫步轻俏 香菜猫饼</t>
  </si>
  <si>
    <t>大密 | 月销20万笔的自热火锅真能好吃又便宜？| 重口味试吃 大胃王密子君</t>
  </si>
  <si>
    <t>如果我可以这样！我宁愿不要女人！ 桃之夭杳Null</t>
  </si>
  <si>
    <t>【纯黑】《银链》吓尿向直播录像 第一期 纯黑在企鹅电竞直播</t>
  </si>
  <si>
    <t>【哲学】野♂狼disco 王思妇丶</t>
  </si>
  <si>
    <t>这大概就是中美合拍吧 LlirXx</t>
  </si>
  <si>
    <t>【咬人猫X露露】今天不上班！跳猛男版！新 宝 岛！ =咬人猫=</t>
  </si>
  <si>
    <t>马云退休，淘宝网，你还有没有天理了？ 濮阳市雷雨网络科技有限公司</t>
  </si>
  <si>
    <t>去兄弟家三日游爬山，抓鱼，摘野果，最后终于发现三只竹鼠不听话 美食作家王刚R</t>
  </si>
  <si>
    <t>来自母亲的一记平A打断回城 我不是弟中弟</t>
  </si>
  <si>
    <t>四百万粉丝福利抽奖！花几万元抽魔力赏送大家 敬汉卿</t>
  </si>
  <si>
    <t>南韩爱豆同款身材管理办法，为了get女团身材冲鸭 辛得巴赫</t>
  </si>
  <si>
    <t>电影最TOP 133:《哈利•波特》全系列解读（上） 电影最TOP</t>
  </si>
  <si>
    <t>为什么所有的麻醉都是降智打击啊哈哈哈哈哈 任性的KIMKILLS</t>
  </si>
  <si>
    <t>安史之乱有多可怕？真的相信“比翼鸟，连理枝？”【思维实验室】第二十期 安史之乱（下） 思维实验室</t>
  </si>
  <si>
    <t>【刘老师】逆天吐槽看完想骂街的辣眼烂片《猪八戒·传说》 刘老师说电影</t>
  </si>
  <si>
    <t>我搬家啦 徐大虾咯</t>
  </si>
  <si>
    <t>【阿飞手书·致敬王老菊】天生战狂·阿飞的晴空万里！ 黑魔导夜骑</t>
  </si>
  <si>
    <t>妻子为了离婚，换上性感黑短裙和高跟鞋，结果到民政局后却贼尴尬 夏竹Exploring</t>
  </si>
  <si>
    <t>佛系是怎样炼成的 阿幕降临</t>
  </si>
  <si>
    <t>完美的卤鸡腿一口一个，吃完骨头也舍不得扔@野食小哥 野食小哥</t>
  </si>
  <si>
    <t>小伙自制抖音刷屏的“西瓜果冻”，虽然好看但吃一口就大呼被坑了 翔翔大作战</t>
  </si>
  <si>
    <t>跑鞋雨刷器 手工耿</t>
  </si>
  <si>
    <t>【哔计划】吴青峰：怼粉这种事，都是靠灵感 哔计划</t>
  </si>
  <si>
    <t>五斤牛蝎子做火锅，大sao给家人加餐，蘸着汤大口啃牛骨，真过瘾 徐大sao</t>
  </si>
  <si>
    <t>华农兄弟：山上的南酸枣结了好多，我们去捡一点来吃 华农兄弟</t>
  </si>
  <si>
    <t>【片片】《他人即地狱》3-4，一集死一个，全员变态，小小出租屋为何沦为杀人作坊 小片片说大片</t>
  </si>
  <si>
    <t>『王多鱼』投资发明之一 bless鹿七</t>
  </si>
  <si>
    <t>【曼食慢语】真诚和你说，这道菜好吃还能瘦 曼食慢语</t>
  </si>
  <si>
    <t>捏女朋友的脸是什么体验？ 亮啊98</t>
  </si>
  <si>
    <t>【爱情公寓3】片头惨遭动画化 神还原 有超超</t>
  </si>
  <si>
    <t>果然还是看脸 年纪什么的无所谓 沉疴旧木</t>
  </si>
  <si>
    <t>【小丑混剪】我是个品味简单的人。我喜欢炸药…枪炮…和汽油。 混剪晓佳</t>
  </si>
  <si>
    <t>你能推倒女主选出正确结局吗？【万字互动视频】 木糖纯和庄不纯</t>
  </si>
  <si>
    <t>大爷路边摆摊免费送烤肠却饱受冷眼，送出一根太难了！ 结巴老爹</t>
  </si>
  <si>
    <t>知乎8万点赞！堪比人生外挂！教你厚黑心理技巧 阿里巴巴与四十只鸡</t>
  </si>
  <si>
    <t>一个坦克杀手需要多久才能杀掉一百万血的敌人？ 布锅锅</t>
  </si>
  <si>
    <t>信誓蛋蛋的道歉 信誓蛋蛋</t>
  </si>
  <si>
    <t>我也就是看了十遍笑了十遍 沙雕饲养员乐乐</t>
  </si>
  <si>
    <t>退伍女兵平时很严肃！老公要亲亲，老婆会是啥反应？ 微叔来了YO</t>
  </si>
  <si>
    <t>新西兰总理首访日本就口误：新西兰与中国... 观察者网</t>
  </si>
  <si>
    <t>阿烽从村头美发屋出来，直呼自己像个小流氓 渔人阿烽</t>
  </si>
  <si>
    <t>试吃方格星虫刺身，哦上帝它的名字真洋气！ 大祥哥来了</t>
  </si>
  <si>
    <t>妻子出轨邻居后，对丈夫说：先和邻居住半年不行再回来 努宝见闻录</t>
  </si>
  <si>
    <t>你能攻略女主选出正确结局吗？【万字互动视频】 木糖纯和庄不纯</t>
  </si>
  <si>
    <t>【兔总裁】芒种，一想到你我就... 兔总裁s</t>
  </si>
  <si>
    <t>珍珠奶茶珍珠吃不爽？做一个6斤重珍珠吃几顿！ 敬汉卿</t>
  </si>
  <si>
    <t>挑战和加拿大妈妈讲24小时的中文，结果。。。 杰里德Jared</t>
  </si>
  <si>
    <t>幸运玩家上门怒X大伟哥！ 神奇的老皮</t>
  </si>
  <si>
    <t>【官方投稿】SawanoHiroyuki[nZk]:Anly「Tranquility」MUSIC VIDEO Short ver. 澤野弘之_nZk</t>
  </si>
  <si>
    <t>秃头星人必看！实测14款防脱生发产品，到底有没有效果？ 老爸评测</t>
  </si>
  <si>
    <t>一个人去唐人街吃中餐 经理看到我直接打折 假美食po主</t>
  </si>
  <si>
    <t>小伙在家无聊，挑战把100块奶片做成一个大奶片！能成功吗？ 记录生活的蛋黄派</t>
  </si>
  <si>
    <t>笑死人的倒放挑战！ 楼上的老张</t>
  </si>
  <si>
    <t>【肥宅摄影之路】30修女风私房写真实拍 阿証証証証</t>
  </si>
  <si>
    <t>【片片】年度养眼爽片！硬核美女间谍逆天改命，反转多到怀疑人生！ 小片片说大片</t>
  </si>
  <si>
    <t>唐国强：当你进入高峰，面对的一定是峡谷【bilibili星访问 第46期】 bilibili星访问</t>
  </si>
  <si>
    <t>与你坠入爱河，我已情不自禁 JessandGabriel</t>
  </si>
  <si>
    <t>试吃冰岛鲨鱼肉，鲱鱼罐头跟它比就是弟弟！我真的裂开了。。。 大祥哥来了</t>
  </si>
  <si>
    <t>大sao秘制三杯鸡，三个鸡腿三杯调料烩一锅，鸡汁拌饭吃更过瘾 徐大sao</t>
  </si>
  <si>
    <t>【大仙全家桶】孙尚香终于迎来今年首次削弱！策划竟然动手“打女儿”？！ 指法芬芳张大仙</t>
  </si>
  <si>
    <t>我怀疑你在开车 旭旭妹妹8018</t>
  </si>
  <si>
    <t>当我找不到插座位置时 大霓奈</t>
  </si>
  <si>
    <t>史诗！10分钟从上古之战到溥仪退位，中国历史年表超燃影视化混剪！ Director鹤唳云端</t>
  </si>
  <si>
    <t>【长工】讲述1984年变态杀手屠杀夏令营的故事《美国恐怖故事》第九季 第1期 蔡老板家的长工</t>
  </si>
  <si>
    <t>武当山道长表演内功，被全场老外嘲笑，30秒后所有人吓傻了！ 柠檬痞老板</t>
  </si>
  <si>
    <t>他是LPL牌面ADC 背负无数骂名 征战六年仍旧坚持#电竞场内外# 电竞肝帝</t>
  </si>
  <si>
    <t>9.8分口碑炸裂！女主形象撑起一片天，人气角色如何塑造而来？ 久远丶酱</t>
  </si>
  <si>
    <t>【全明星】说好不哭 潮汕好男人</t>
  </si>
  <si>
    <t>【梗百科118】苦力怕?HIM？要致富先撸树？这是一款没有BUG的游戏！！！！！？ 吃素的狮子</t>
  </si>
  <si>
    <t>测试猫有多细？食诱猫钻5根透明管道，最细半径5cm！液体猫实锤！ 花花与三猫CatLive</t>
  </si>
  <si>
    <t>老板：这个瓜请给我削成一般人吃不起的样子！ 三毛水果艺术</t>
  </si>
  <si>
    <t>【朱一旦】我与酒肉朋友的故事 菲林君</t>
  </si>
  <si>
    <t>【C菌】与史上最坑队友挑战2019最难游戏, 也就死了800次！ 渗透之C君</t>
  </si>
  <si>
    <t>尼玛笑了一天 二哈林boom</t>
  </si>
  <si>
    <t>【互动视频】假如你是绿谷出久（我的英雄学院） 无耳老宅</t>
  </si>
  <si>
    <t>【英雄联盟】2019 全球总决赛主题交响乐 英雄联盟</t>
  </si>
  <si>
    <t>外卖小哥送餐到养生会所，太香艳了吧！！！！ 皮皮皮皮皮皮皮卡乒</t>
  </si>
  <si>
    <t>「科技美学直播」国行零售版iPhone11信号如何？绿色高颜值对比十大安卓新机 科技美学</t>
  </si>
  <si>
    <t>放下你的优越感与身段 网络并非法外之地 韩美娟Amir</t>
  </si>
  <si>
    <t>王老菊教你硬核传道01 怕上火暴王老菊</t>
  </si>
  <si>
    <t>王牌特工老番茄 老番茄</t>
  </si>
  <si>
    <t>我们用【华为 Mate 30 Pro】拍出了一颗“一秒星球”，这不可能，但很Mate！ 华为终端</t>
  </si>
  <si>
    <t>尝试用超烂英语向路人问话！外国人：离我远点！ 力元君</t>
  </si>
  <si>
    <t>史诗级填坑！你绝对不能错过的崩坏3漫画巅峰之作！「第二次崩坏篇」 泛式</t>
  </si>
  <si>
    <t>人类两大终极欲望的对抗！！ 小梦欧巴i</t>
  </si>
  <si>
    <t>这样的女神我当年军训时怎么没遇见，遇到的都是一些糙老爷们 小睿搞笑课堂</t>
  </si>
  <si>
    <t>【派大星的独白】一个关于正常人的故事 洛温阿特金森</t>
  </si>
  <si>
    <t>【整明白没 第四集】pr狗pr狗，pr到最后…… 共青团中央</t>
  </si>
  <si>
    <t>搞机零距离：华为Mate30 Pro上手 徕卡四镜头造型变成圆圈了！ 钟文泽</t>
  </si>
  <si>
    <t>国产火热漫画《怦然心动》大量抄袭国内美国韩国作品事件。 莫阳千一</t>
  </si>
  <si>
    <t>憋尿能行千里，拉稀寸步难行 笑死我了 哈哈 飞吧独角仙</t>
  </si>
  <si>
    <t>我与佛对线，我佛了，佛又哭了 莫landy</t>
  </si>
  <si>
    <t>【鬼谷说】软骨鱼：头铁真汉子 亿年五五开 芳斯塔芙</t>
  </si>
  <si>
    <t>警方不需要演员刘露道歉 田中人蜡笔小聪</t>
  </si>
  <si>
    <t>为什么日本妹子演技这么好？一女子学习后竟说出这种话。。。 纳豆奶奶</t>
  </si>
  <si>
    <t>我永远都忘不了那个女孩的眼神 西若丶</t>
  </si>
  <si>
    <t>《梦想改造家6》第3期：85㎡变出完美婚房+养老房？ 综艺哔哔姬</t>
  </si>
  <si>
    <t>【合作动画】靴の花火 沙雅Shaya</t>
  </si>
  <si>
    <t>美少女洗澡视频 嘻嘻怪7</t>
  </si>
  <si>
    <t>【主播真会玩八卦篇】95：黑装备不仅把自己黑没了，狂人与风还黑出了世界和平！ 长歌与小见见</t>
  </si>
  <si>
    <t>把20只螃蟹的蟹黄掏出来，做了一道秃黄油，满满的蟹黄拌饭太爽 翔翔大作战</t>
  </si>
  <si>
    <t>自制海绵宝宝汽笛闹钟 手工耿</t>
  </si>
  <si>
    <t>【小高姐】虾仁蒸饺 有颜值更有味道的凹凸有致的S型蒸饺 小高姐的魔法调料</t>
  </si>
  <si>
    <t>张召忠说167：中印美俄陆军大比拼，比搞笑三哥赢了，陆军之王花落谁家？ 张召忠</t>
  </si>
  <si>
    <t>前方极度舒适！游戏CG女神混剪！享受来自美如画的小姐姐们的视听盛宴吧！！！ 大白兔白不白</t>
  </si>
  <si>
    <t>【每天一遍，防止抑郁】看简介，欢迎白嫖.抖就完事了 200斤的老艾</t>
  </si>
  <si>
    <t>街边撸串，被当地人纷纷围观投喂，场面一度失控。。。 盗月社食遇记</t>
  </si>
  <si>
    <t>【我向全世界开战】【励志混剪】献给绝不服输的你，为了梦想，少年要去奋战一生呀! 海棠家的大肥鱼</t>
  </si>
  <si>
    <t>特摄</t>
  </si>
  <si>
    <t>预告 资讯</t>
  </si>
  <si>
    <t>手机平板</t>
  </si>
  <si>
    <t>美食圈</t>
  </si>
  <si>
    <t>影视杂谈</t>
  </si>
  <si>
    <t>搞笑</t>
  </si>
  <si>
    <t>日常</t>
  </si>
  <si>
    <t>综艺</t>
  </si>
  <si>
    <t>电子竞技</t>
  </si>
  <si>
    <t>美妆</t>
  </si>
  <si>
    <t>T台</t>
  </si>
  <si>
    <t>运动</t>
  </si>
  <si>
    <t>单机游戏</t>
  </si>
  <si>
    <t>动物圈</t>
  </si>
  <si>
    <t>短片·手书·配音</t>
  </si>
  <si>
    <t>街舞</t>
  </si>
  <si>
    <t>原创音乐</t>
  </si>
  <si>
    <t>鬼畜调教</t>
  </si>
  <si>
    <t>明星</t>
  </si>
  <si>
    <t>综合</t>
  </si>
  <si>
    <t>音乐现场</t>
  </si>
  <si>
    <t>星海</t>
  </si>
  <si>
    <t>宅舞</t>
  </si>
  <si>
    <t>影视剪辑</t>
  </si>
  <si>
    <t>音乐综合</t>
  </si>
  <si>
    <t>明星舞蹈</t>
  </si>
  <si>
    <t>健身</t>
  </si>
  <si>
    <t>趣味科普人文</t>
  </si>
  <si>
    <t>手工</t>
  </si>
  <si>
    <t>舞蹈综合</t>
  </si>
  <si>
    <t>摄影摄像</t>
  </si>
  <si>
    <t>国产原创相关</t>
  </si>
  <si>
    <t>MMD·3D</t>
  </si>
  <si>
    <t>GMV</t>
  </si>
  <si>
    <t>Saydontbob</t>
  </si>
  <si>
    <t>猫眼电影官方</t>
  </si>
  <si>
    <t>科技美学</t>
  </si>
  <si>
    <t>817kick</t>
  </si>
  <si>
    <t>木鱼水心</t>
  </si>
  <si>
    <t>拉格朗日不爱笑</t>
  </si>
  <si>
    <t>努力的Lorre</t>
  </si>
  <si>
    <t>韩美娟Amir</t>
  </si>
  <si>
    <t>紫韵Hooray</t>
  </si>
  <si>
    <t>潘老6</t>
  </si>
  <si>
    <t>文化人孔乙己</t>
  </si>
  <si>
    <t>一条视频</t>
  </si>
  <si>
    <t>文不叮</t>
  </si>
  <si>
    <t>盗月社食遇记</t>
  </si>
  <si>
    <t>青年湖南</t>
  </si>
  <si>
    <t>北极熊剩飯</t>
  </si>
  <si>
    <t>Key-TZ</t>
  </si>
  <si>
    <t>Pusha_T</t>
  </si>
  <si>
    <t>kei和marin</t>
  </si>
  <si>
    <t>灵性饱满的</t>
  </si>
  <si>
    <t>贤宝宝Baby</t>
  </si>
  <si>
    <t>起小点是大腿</t>
  </si>
  <si>
    <t>风度翩翩的猪肉佬e</t>
  </si>
  <si>
    <t>天天卡牌</t>
  </si>
  <si>
    <t>山东共青团</t>
  </si>
  <si>
    <t>女胖胖</t>
  </si>
  <si>
    <t>瀠233</t>
  </si>
  <si>
    <t>哔哩哔哩英雄联盟赛事</t>
  </si>
  <si>
    <t>丿蝉亡丿</t>
  </si>
  <si>
    <t>浙江共青团</t>
  </si>
  <si>
    <t>我是郭杰瑞</t>
  </si>
  <si>
    <t>lana酱好纠结</t>
  </si>
  <si>
    <t>葡萄的叮当猫</t>
  </si>
  <si>
    <t>陌然MajorC</t>
  </si>
  <si>
    <t>红豆稀饭中</t>
  </si>
  <si>
    <t>宝剑嫂</t>
  </si>
  <si>
    <t>音阙诗听</t>
  </si>
  <si>
    <t>何处是月色</t>
  </si>
  <si>
    <t>热ゾ风</t>
  </si>
  <si>
    <t>凉风Kaze</t>
  </si>
  <si>
    <t>灰机会回家</t>
  </si>
  <si>
    <t>小短腿叔可米</t>
  </si>
  <si>
    <t>朱一旦的枯燥生活</t>
  </si>
  <si>
    <t>准时不早褪的火玄神</t>
  </si>
  <si>
    <t>laughseejapan</t>
  </si>
  <si>
    <t>红色激情</t>
  </si>
  <si>
    <t>共青团中央</t>
  </si>
  <si>
    <t>425号杀手</t>
  </si>
  <si>
    <t>空条鸽太郎</t>
  </si>
  <si>
    <t>旭旭妹妹8018</t>
  </si>
  <si>
    <t>果厨果厨果</t>
  </si>
  <si>
    <t>虫哥说电影</t>
  </si>
  <si>
    <t>轩邈Elias</t>
  </si>
  <si>
    <t>噩梦Crazy</t>
  </si>
  <si>
    <t>音乐叨哔叨</t>
  </si>
  <si>
    <t>君火w</t>
  </si>
  <si>
    <t>香菜猫饼</t>
  </si>
  <si>
    <t>大胃王密子君</t>
  </si>
  <si>
    <t>桃之夭杳Null</t>
  </si>
  <si>
    <t>纯黑在企鹅电竞直播</t>
  </si>
  <si>
    <t>王思妇丶</t>
  </si>
  <si>
    <t>LlirXx</t>
  </si>
  <si>
    <t>濮阳市雷雨网络科技有限公司</t>
  </si>
  <si>
    <t>美食作家王刚R</t>
  </si>
  <si>
    <t>我不是弟中弟</t>
  </si>
  <si>
    <t>敬汉卿</t>
  </si>
  <si>
    <t>辛得巴赫</t>
  </si>
  <si>
    <t>电影最TOP</t>
  </si>
  <si>
    <t>任性的KIMKILLS</t>
  </si>
  <si>
    <t>思维实验室</t>
  </si>
  <si>
    <t>刘老师说电影</t>
  </si>
  <si>
    <t>徐大虾咯</t>
  </si>
  <si>
    <t>黑魔导夜骑</t>
  </si>
  <si>
    <t>夏竹Exploring</t>
  </si>
  <si>
    <t>阿幕降临</t>
  </si>
  <si>
    <t>野食小哥</t>
  </si>
  <si>
    <t>翔翔大作战</t>
  </si>
  <si>
    <t>手工耿</t>
  </si>
  <si>
    <t>哔计划</t>
  </si>
  <si>
    <t>徐大sao</t>
  </si>
  <si>
    <t>华农兄弟</t>
  </si>
  <si>
    <t>小片片说大片</t>
  </si>
  <si>
    <t>bless鹿七</t>
  </si>
  <si>
    <t>曼食慢语</t>
  </si>
  <si>
    <t>亮啊98</t>
  </si>
  <si>
    <t>有超超</t>
  </si>
  <si>
    <t>沉疴旧木</t>
  </si>
  <si>
    <t>混剪晓佳</t>
  </si>
  <si>
    <t>木糖纯和庄不纯</t>
  </si>
  <si>
    <t>结巴老爹</t>
  </si>
  <si>
    <t>阿里巴巴与四十只鸡</t>
  </si>
  <si>
    <t>布锅锅</t>
  </si>
  <si>
    <t>信誓蛋蛋</t>
  </si>
  <si>
    <t>沙雕饲养员乐乐</t>
  </si>
  <si>
    <t>微叔来了YO</t>
  </si>
  <si>
    <t>观察者网</t>
  </si>
  <si>
    <t>渔人阿烽</t>
  </si>
  <si>
    <t>大祥哥来了</t>
  </si>
  <si>
    <t>努宝见闻录</t>
  </si>
  <si>
    <t>兔总裁s</t>
  </si>
  <si>
    <t>杰里德Jared</t>
  </si>
  <si>
    <t>神奇的老皮</t>
  </si>
  <si>
    <t>澤野弘之_nZk</t>
  </si>
  <si>
    <t>老爸评测</t>
  </si>
  <si>
    <t>假美食po主</t>
  </si>
  <si>
    <t>记录生活的蛋黄派</t>
  </si>
  <si>
    <t>楼上的老张</t>
  </si>
  <si>
    <t>阿証証証証</t>
  </si>
  <si>
    <t>bilibili星访问</t>
  </si>
  <si>
    <t>JessandGabriel</t>
  </si>
  <si>
    <t>指法芬芳张大仙</t>
  </si>
  <si>
    <t>大霓奈</t>
  </si>
  <si>
    <t>Director鹤唳云端</t>
  </si>
  <si>
    <t>蔡老板家的长工</t>
  </si>
  <si>
    <t>柠檬痞老板</t>
  </si>
  <si>
    <t>电竞肝帝</t>
  </si>
  <si>
    <t>久远丶酱</t>
  </si>
  <si>
    <t>潮汕好男人</t>
  </si>
  <si>
    <t>吃素的狮子</t>
  </si>
  <si>
    <t>花花与三猫CatLive</t>
  </si>
  <si>
    <t>三毛水果艺术</t>
  </si>
  <si>
    <t>菲林君</t>
  </si>
  <si>
    <t>渗透之C君</t>
  </si>
  <si>
    <t>二哈林boom</t>
  </si>
  <si>
    <t>无耳老宅</t>
  </si>
  <si>
    <t>英雄联盟</t>
  </si>
  <si>
    <t>皮皮皮皮皮皮皮卡乒</t>
  </si>
  <si>
    <t>怕上火暴王老菊</t>
  </si>
  <si>
    <t>老番茄</t>
  </si>
  <si>
    <t>华为终端</t>
  </si>
  <si>
    <t>力元君</t>
  </si>
  <si>
    <t>泛式</t>
  </si>
  <si>
    <t>小梦欧巴i</t>
  </si>
  <si>
    <t>小睿搞笑课堂</t>
  </si>
  <si>
    <t>洛温阿特金森</t>
  </si>
  <si>
    <t>钟文泽</t>
  </si>
  <si>
    <t>莫阳千一</t>
  </si>
  <si>
    <t>飞吧独角仙</t>
  </si>
  <si>
    <t>莫landy</t>
  </si>
  <si>
    <t>芳斯塔芙</t>
  </si>
  <si>
    <t>田中人蜡笔小聪</t>
  </si>
  <si>
    <t>纳豆奶奶</t>
  </si>
  <si>
    <t>西若丶</t>
  </si>
  <si>
    <t>综艺哔哔姬</t>
  </si>
  <si>
    <t>沙雅Shaya</t>
  </si>
  <si>
    <t>嘻嘻怪7</t>
  </si>
  <si>
    <t>长歌与小见见</t>
  </si>
  <si>
    <t>小高姐的魔法调料</t>
  </si>
  <si>
    <t>张召忠</t>
  </si>
  <si>
    <t>大白兔白不白</t>
  </si>
  <si>
    <t>200斤的老艾</t>
  </si>
  <si>
    <t>海棠家的大肥鱼</t>
  </si>
  <si>
    <t>https://space.bilibili.com/7799336</t>
  </si>
  <si>
    <t>https://space.bilibili.com/67090174</t>
  </si>
  <si>
    <t>https://space.bilibili.com/3766866</t>
  </si>
  <si>
    <t>https://space.bilibili.com/195697459</t>
  </si>
  <si>
    <t>https://space.bilibili.com/927587</t>
  </si>
  <si>
    <t>https://space.bilibili.com/449567878</t>
  </si>
  <si>
    <t>https://space.bilibili.com/7487399</t>
  </si>
  <si>
    <t>https://space.bilibili.com/88389962</t>
  </si>
  <si>
    <t>https://space.bilibili.com/384655062</t>
  </si>
  <si>
    <t>https://space.bilibili.com/2631944</t>
  </si>
  <si>
    <t>https://space.bilibili.com/22864314</t>
  </si>
  <si>
    <t>https://space.bilibili.com/4543111</t>
  </si>
  <si>
    <t>https://space.bilibili.com/450595813</t>
  </si>
  <si>
    <t>https://space.bilibili.com/99157282</t>
  </si>
  <si>
    <t>https://space.bilibili.com/43563506</t>
  </si>
  <si>
    <t>https://space.bilibili.com/173492116</t>
  </si>
  <si>
    <t>https://space.bilibili.com/234244814</t>
  </si>
  <si>
    <t>https://space.bilibili.com/89365425</t>
  </si>
  <si>
    <t>https://space.bilibili.com/16853896</t>
  </si>
  <si>
    <t>https://space.bilibili.com/472645056</t>
  </si>
  <si>
    <t>https://space.bilibili.com/3957971</t>
  </si>
  <si>
    <t>https://space.bilibili.com/1565155</t>
  </si>
  <si>
    <t>https://space.bilibili.com/399389665</t>
  </si>
  <si>
    <t>https://space.bilibili.com/10462362</t>
  </si>
  <si>
    <t>https://space.bilibili.com/228832527</t>
  </si>
  <si>
    <t>https://space.bilibili.com/414641554</t>
  </si>
  <si>
    <t>https://space.bilibili.com/31881732</t>
  </si>
  <si>
    <t>https://space.bilibili.com/50329118</t>
  </si>
  <si>
    <t>https://space.bilibili.com/77071508</t>
  </si>
  <si>
    <t>https://space.bilibili.com/384298638</t>
  </si>
  <si>
    <t>https://space.bilibili.com/176037767</t>
  </si>
  <si>
    <t>https://space.bilibili.com/4537274</t>
  </si>
  <si>
    <t>https://space.bilibili.com/65538469</t>
  </si>
  <si>
    <t>https://space.bilibili.com/16437668</t>
  </si>
  <si>
    <t>https://space.bilibili.com/250648682</t>
  </si>
  <si>
    <t>https://space.bilibili.com/113362335</t>
  </si>
  <si>
    <t>https://space.bilibili.com/55775966</t>
  </si>
  <si>
    <t>https://space.bilibili.com/411897955</t>
  </si>
  <si>
    <t>https://space.bilibili.com/255943325</t>
  </si>
  <si>
    <t>https://space.bilibili.com/14110780</t>
  </si>
  <si>
    <t>https://space.bilibili.com/473121184</t>
  </si>
  <si>
    <t>https://space.bilibili.com/6265316</t>
  </si>
  <si>
    <t>https://space.bilibili.com/437316738</t>
  </si>
  <si>
    <t>https://space.bilibili.com/23095122</t>
  </si>
  <si>
    <t>https://space.bilibili.com/15819374</t>
  </si>
  <si>
    <t>https://space.bilibili.com/25422790</t>
  </si>
  <si>
    <t>https://space.bilibili.com/20165629</t>
  </si>
  <si>
    <t>https://space.bilibili.com/20875846</t>
  </si>
  <si>
    <t>https://space.bilibili.com/922863</t>
  </si>
  <si>
    <t>https://space.bilibili.com/253969295</t>
  </si>
  <si>
    <t>https://space.bilibili.com/930099</t>
  </si>
  <si>
    <t>https://space.bilibili.com/29296192</t>
  </si>
  <si>
    <t>https://space.bilibili.com/3386870</t>
  </si>
  <si>
    <t>https://space.bilibili.com/6711923</t>
  </si>
  <si>
    <t>https://space.bilibili.com/451972012</t>
  </si>
  <si>
    <t>https://space.bilibili.com/34874285</t>
  </si>
  <si>
    <t>https://space.bilibili.com/10278125</t>
  </si>
  <si>
    <t>https://space.bilibili.com/3032988</t>
  </si>
  <si>
    <t>https://space.bilibili.com/29017906</t>
  </si>
  <si>
    <t>https://space.bilibili.com/585267</t>
  </si>
  <si>
    <t>https://space.bilibili.com/2192108</t>
  </si>
  <si>
    <t>https://space.bilibili.com/280589561</t>
  </si>
  <si>
    <t>https://space.bilibili.com/116683</t>
  </si>
  <si>
    <t>https://space.bilibili.com/273429044</t>
  </si>
  <si>
    <t>https://space.bilibili.com/290526283</t>
  </si>
  <si>
    <t>https://space.bilibili.com/109444893</t>
  </si>
  <si>
    <t>https://space.bilibili.com/9824766</t>
  </si>
  <si>
    <t>https://space.bilibili.com/11587026</t>
  </si>
  <si>
    <t>https://space.bilibili.com/17819768</t>
  </si>
  <si>
    <t>https://space.bilibili.com/25623387</t>
  </si>
  <si>
    <t>https://space.bilibili.com/14583962</t>
  </si>
  <si>
    <t>https://space.bilibili.com/79061224</t>
  </si>
  <si>
    <t>https://space.bilibili.com/13354765</t>
  </si>
  <si>
    <t>https://space.bilibili.com/405629</t>
  </si>
  <si>
    <t>https://space.bilibili.com/436207060</t>
  </si>
  <si>
    <t>https://space.bilibili.com/38351330</t>
  </si>
  <si>
    <t>https://space.bilibili.com/30643878</t>
  </si>
  <si>
    <t>https://space.bilibili.com/196356191</t>
  </si>
  <si>
    <t>https://space.bilibili.com/280793434</t>
  </si>
  <si>
    <t>https://space.bilibili.com/209708163</t>
  </si>
  <si>
    <t>https://space.bilibili.com/390461123</t>
  </si>
  <si>
    <t>https://space.bilibili.com/250858633</t>
  </si>
  <si>
    <t>https://space.bilibili.com/10119428</t>
  </si>
  <si>
    <t>https://space.bilibili.com/473386670</t>
  </si>
  <si>
    <t>https://space.bilibili.com/5957440</t>
  </si>
  <si>
    <t>https://space.bilibili.com/267359494</t>
  </si>
  <si>
    <t>https://space.bilibili.com/10380815</t>
  </si>
  <si>
    <t>https://space.bilibili.com/379505135</t>
  </si>
  <si>
    <t>https://space.bilibili.com/4779837</t>
  </si>
  <si>
    <t>https://space.bilibili.com/20530305</t>
  </si>
  <si>
    <t>https://space.bilibili.com/382986457</t>
  </si>
  <si>
    <t>https://space.bilibili.com/32426640</t>
  </si>
  <si>
    <t>https://space.bilibili.com/25503580</t>
  </si>
  <si>
    <t>https://space.bilibili.com/32786875</t>
  </si>
  <si>
    <t>https://space.bilibili.com/289844962</t>
  </si>
  <si>
    <t>https://space.bilibili.com/386768924</t>
  </si>
  <si>
    <t>https://space.bilibili.com/10330740</t>
  </si>
  <si>
    <t>https://space.bilibili.com/374716732</t>
  </si>
  <si>
    <t>https://space.bilibili.com/2920960</t>
  </si>
  <si>
    <t>https://space.bilibili.com/470743793</t>
  </si>
  <si>
    <t>https://space.bilibili.com/15385187</t>
  </si>
  <si>
    <t>https://space.bilibili.com/104207471</t>
  </si>
  <si>
    <t>https://space.bilibili.com/3380239</t>
  </si>
  <si>
    <t>https://space.bilibili.com/328303954</t>
  </si>
  <si>
    <t>https://space.bilibili.com/347667464</t>
  </si>
  <si>
    <t>https://space.bilibili.com/26139491</t>
  </si>
  <si>
    <t>https://space.bilibili.com/337521240</t>
  </si>
  <si>
    <t>https://space.bilibili.com/28642491</t>
  </si>
  <si>
    <t>https://space.bilibili.com/313171</t>
  </si>
  <si>
    <t>https://space.bilibili.com/32660634</t>
  </si>
  <si>
    <t>https://space.bilibili.com/55419866</t>
  </si>
  <si>
    <t>https://space.bilibili.com/1935882</t>
  </si>
  <si>
    <t>https://space.bilibili.com/7560829</t>
  </si>
  <si>
    <t>https://space.bilibili.com/22779089</t>
  </si>
  <si>
    <t>https://space.bilibili.com/17171565</t>
  </si>
  <si>
    <t>https://space.bilibili.com/18603065</t>
  </si>
  <si>
    <t>https://space.bilibili.com/383326579</t>
  </si>
  <si>
    <t>https://space.bilibili.com/13689353</t>
  </si>
  <si>
    <t>https://space.bilibili.com/19071708</t>
  </si>
  <si>
    <t>https://space.bilibili.com/808171</t>
  </si>
  <si>
    <t>https://space.bilibili.com/9008159</t>
  </si>
  <si>
    <t>https://space.bilibili.com/352248648</t>
  </si>
  <si>
    <t>https://space.bilibili.com/14043628</t>
  </si>
  <si>
    <t>https://space.bilibili.com/4162287</t>
  </si>
  <si>
    <t>https://space.bilibili.com/472040646</t>
  </si>
  <si>
    <t>https://space.bilibili.com/19308863</t>
  </si>
  <si>
    <t>https://space.bilibili.com/178778949</t>
  </si>
  <si>
    <t>https://space.bilibili.com/342762439</t>
  </si>
  <si>
    <t>https://space.bilibili.com/423895</t>
  </si>
  <si>
    <t>https://space.bilibili.com/546195</t>
  </si>
  <si>
    <t>https://space.bilibili.com/102999485</t>
  </si>
  <si>
    <t>https://space.bilibili.com/19642758</t>
  </si>
  <si>
    <t>https://space.bilibili.com/63231</t>
  </si>
  <si>
    <t>https://space.bilibili.com/85915561</t>
  </si>
  <si>
    <t>https://space.bilibili.com/470445378</t>
  </si>
  <si>
    <t>https://space.bilibili.com/30222764</t>
  </si>
  <si>
    <t>https://space.bilibili.com/25910292</t>
  </si>
  <si>
    <t>https://space.bilibili.com/104467154</t>
  </si>
  <si>
    <t>https://space.bilibili.com/40884834</t>
  </si>
  <si>
    <t>https://space.bilibili.com/104413477</t>
  </si>
  <si>
    <t>https://space.bilibili.com/72270557</t>
  </si>
  <si>
    <t>https://space.bilibili.com/28732643</t>
  </si>
  <si>
    <t>https://space.bilibili.com/6574487</t>
  </si>
  <si>
    <t>https://space.bilibili.com/1316772</t>
  </si>
  <si>
    <t>https://space.bilibili.com/429711841</t>
  </si>
  <si>
    <t>https://space.bilibili.com/2254155</t>
  </si>
  <si>
    <t>https://space.bilibili.com/398285682</t>
  </si>
  <si>
    <t>https://space.bilibili.com/3682229</t>
  </si>
  <si>
    <t>https://space.bilibili.com/216156027</t>
  </si>
  <si>
    <t>https://space.bilibili.com/33683045</t>
  </si>
  <si>
    <t>https://space.bilibili.com/101575318</t>
  </si>
  <si>
    <t>https://space.bilibili.com/34232005</t>
  </si>
  <si>
    <t>https://space.bilibili.com/34840587</t>
  </si>
  <si>
    <t>http://i1.hdslb.com/bfs/archive/9f588a862be893451902269e1902b1c7fe86a896.jpg</t>
  </si>
  <si>
    <t>http://i0.hdslb.com/bfs/archive/2a983d2260062c805acabe57d535e761b91df857.jpg</t>
  </si>
  <si>
    <t>http://i0.hdslb.com/bfs/archive/a9b5df1593f81b70d34c2a2d647e6e9c4eab0b30.jpg</t>
  </si>
  <si>
    <t>http://i1.hdslb.com/bfs/archive/1b8b7e383260627116deef26587881244358bfdd.jpg</t>
  </si>
  <si>
    <t>http://i0.hdslb.com/bfs/archive/36ec8e0f58158e72398b6d6efd991f66a4928535.jpg</t>
  </si>
  <si>
    <t>http://i1.hdslb.com/bfs/archive/3b6a8523f6e03132a004e9e7dbac079a0ac3c8a1.jpg</t>
  </si>
  <si>
    <t>http://i0.hdslb.com/bfs/archive/facab77398b43861879df7af8a371fe0976a84cc.jpg</t>
  </si>
  <si>
    <t>http://i1.hdslb.com/bfs/archive/99e69b9f3fd97109bf256e067b4a1d3373e4e441.jpg</t>
  </si>
  <si>
    <t>http://i0.hdslb.com/bfs/archive/e698e51120401a404e0acc5cdd04a99013406d9e.jpg</t>
  </si>
  <si>
    <t>http://i0.hdslb.com/bfs/archive/5ac4911a4fbe08ac42fc4222913fa4b0caa5a4f0.png</t>
  </si>
  <si>
    <t>http://i1.hdslb.com/bfs/archive/20bc531d2da7db53aeec3fb27e45a487c9bdf222.jpg</t>
  </si>
  <si>
    <t>http://i2.hdslb.com/bfs/archive/c01c06c852074fa12ae4f3063b4c542a279ec75f.jpg</t>
  </si>
  <si>
    <t>http://i2.hdslb.com/bfs/archive/e46af018c0dfb1286a055db4718bb9acb8edf163.jpg</t>
  </si>
  <si>
    <t>http://i2.hdslb.com/bfs/archive/60254425cfcbb422a631de69be2927ee534db420.jpg</t>
  </si>
  <si>
    <t>http://i0.hdslb.com/bfs/archive/4e8b25ca965ef19033f43737620bde693b832f00.jpg</t>
  </si>
  <si>
    <t>http://i1.hdslb.com/bfs/archive/ed35112adc653500d2d16b853dd41eafc1c6521d.jpg</t>
  </si>
  <si>
    <t>http://i0.hdslb.com/bfs/archive/e1841338dee054413e3e4ca38e7f023e38f8020e.jpg</t>
  </si>
  <si>
    <t>http://i1.hdslb.com/bfs/archive/9bccfb1b2b0586c1a52f619d9072ab6c2424f56c.jpg</t>
  </si>
  <si>
    <t>http://i1.hdslb.com/bfs/archive/f24205a59b145c874bd4bd83368a7f14aeeb84ee.jpg</t>
  </si>
  <si>
    <t>http://i2.hdslb.com/bfs/archive/8dbd8a01e16c3d459df037ec48ecc08090c32132.jpg</t>
  </si>
  <si>
    <t>http://i2.hdslb.com/bfs/archive/308af63dbb118059419eeb7d213c405224a2d5b5.jpg</t>
  </si>
  <si>
    <t>http://i1.hdslb.com/bfs/archive/7c5682991158ab28177719b4b1f25054566bf79e.jpg</t>
  </si>
  <si>
    <t>http://i0.hdslb.com/bfs/archive/82161c8e2d67320a1a58145e14765f71dfb8f210.jpg</t>
  </si>
  <si>
    <t>http://i1.hdslb.com/bfs/archive/e8758c872dec819dcc5e28ece6f0c94a49ad33c2.jpg</t>
  </si>
  <si>
    <t>http://i0.hdslb.com/bfs/archive/492debcb6f1c71c9a74be7e0c3bdd88df8392e21.jpg</t>
  </si>
  <si>
    <t>http://i1.hdslb.com/bfs/archive/6c1067380624f0d5cf8b0c1129294f5ca58c8a42.jpg</t>
  </si>
  <si>
    <t>http://i0.hdslb.com/bfs/archive/1d97cecbb99e42982161f756be81d970a70f3788.jpg</t>
  </si>
  <si>
    <t>http://i1.hdslb.com/bfs/archive/6316850abb4352da59c03716853e9cf5981e54b0.jpg</t>
  </si>
  <si>
    <t>http://i1.hdslb.com/bfs/archive/7378b426ec9db74219e4a4afe049a79d515a571c.jpg</t>
  </si>
  <si>
    <t>http://i0.hdslb.com/bfs/archive/f30f7ec519e86adf974d1b8b05bcaaed35490376.jpg</t>
  </si>
  <si>
    <t>http://i2.hdslb.com/bfs/archive/8f5a3d2fe62513d613aefae117dfa135792178da.jpg</t>
  </si>
  <si>
    <t>http://i0.hdslb.com/bfs/archive/7dfd667ab92de840b00bdcdd98d381fecc56c762.jpg</t>
  </si>
  <si>
    <t>http://i0.hdslb.com/bfs/archive/918e85abf8aba6761b7d29426881b3472cd51292.jpg</t>
  </si>
  <si>
    <t>http://i2.hdslb.com/bfs/archive/2c8ae75cccf237e905197915f7f69e6e8bbd6332.png</t>
  </si>
  <si>
    <t>http://i1.hdslb.com/bfs/archive/60ba3d9afba328d77ceefae867f1d94d79587756.jpg</t>
  </si>
  <si>
    <t>http://i2.hdslb.com/bfs/archive/c4e5067ba57a0bf7d513c2c1e342b566d10fb2bd.jpg</t>
  </si>
  <si>
    <t>http://i0.hdslb.com/bfs/archive/6ecd22f15e3e025229566a3df70d4d36cad5906f.jpg</t>
  </si>
  <si>
    <t>http://i0.hdslb.com/bfs/archive/61efd07c82c3cd9c31cc684101ea3a945340f4f5.jpg</t>
  </si>
  <si>
    <t>http://i0.hdslb.com/bfs/archive/db9e29927cfecaed9d2e9740c2a9f2020774b1d0.jpg</t>
  </si>
  <si>
    <t>http://i2.hdslb.com/bfs/archive/a1398366213e02290480dde4cba2f0ef6adc4b57.jpg</t>
  </si>
  <si>
    <t>http://i2.hdslb.com/bfs/archive/d8c36de8cb58dbabda08afebe0a4ae3d55f4259d.jpg</t>
  </si>
  <si>
    <t>http://i1.hdslb.com/bfs/archive/81a6241049d61a1b2c296644a936df8cd0379500.jpg</t>
  </si>
  <si>
    <t>http://i1.hdslb.com/bfs/archive/2e007039bfc8f26e2c06fe1d5014a89f8ca7cad8.jpg</t>
  </si>
  <si>
    <t>http://i1.hdslb.com/bfs/archive/152b6f142e9f88acf2b969ed24d86f17282dd76b.jpg</t>
  </si>
  <si>
    <t>http://i0.hdslb.com/bfs/archive/92089cc4248857eb78fe81cdd4a8d944d54c8d57.jpg</t>
  </si>
  <si>
    <t>http://i2.hdslb.com/bfs/archive/e4c86623fd46fd72ff41719f6650bd7e7b6c7429.jpg</t>
  </si>
  <si>
    <t>http://i0.hdslb.com/bfs/archive/8f0eb0f446d03b727a59a38a58cb766a669733f8.jpg</t>
  </si>
  <si>
    <t>http://i1.hdslb.com/bfs/archive/6ce14454aee5cf9780faf8395c19c89cdc161ab0.jpg</t>
  </si>
  <si>
    <t>http://i1.hdslb.com/bfs/archive/8a2e5f2f0c6f2c0213633ccb7c30d0fede10c195.jpg</t>
  </si>
  <si>
    <t>http://i2.hdslb.com/bfs/archive/a7148c3b008580664a82f45c979cd279d4edf49e.jpg</t>
  </si>
  <si>
    <t>http://i1.hdslb.com/bfs/archive/2f887938f9a1b5d18da4abc074c1a5a8f9cf271b.jpg</t>
  </si>
  <si>
    <t>http://i0.hdslb.com/bfs/archive/f16a75e353d2dca74bd24882674608169a528091.jpg</t>
  </si>
  <si>
    <t>http://i2.hdslb.com/bfs/archive/e236427309ae15efde0b65db8901a5d33438f654.jpg</t>
  </si>
  <si>
    <t>http://i1.hdslb.com/bfs/archive/35a0611d609c7e51131518e83298406d6f42829c.jpg</t>
  </si>
  <si>
    <t>http://i2.hdslb.com/bfs/archive/8b1ad3eb50f56c6854816ac6444090aa1318d00a.jpg</t>
  </si>
  <si>
    <t>http://i1.hdslb.com/bfs/archive/39a3af56c5d5375a1a0bee6f814ce9da63a47afc.jpg</t>
  </si>
  <si>
    <t>http://i2.hdslb.com/bfs/archive/25dbc97bf1839b9d3e78e6cdceab42f9b0d7215d.jpg</t>
  </si>
  <si>
    <t>http://i1.hdslb.com/bfs/archive/f898773a5be904f8877705aaa22b66a5b48e6473.jpg</t>
  </si>
  <si>
    <t>http://i1.hdslb.com/bfs/archive/6366f057cb3cc90a7d4c43340f3011e29f1125e0.jpg</t>
  </si>
  <si>
    <t>http://i2.hdslb.com/bfs/archive/d3b91d9b7ac4d84678d29d57a08c46d247e475e5.jpg</t>
  </si>
  <si>
    <t>http://i2.hdslb.com/bfs/archive/58acef32a477d0813adb1cd57752733bd0246f93.jpg</t>
  </si>
  <si>
    <t>http://i0.hdslb.com/bfs/archive/41aea82c6057a37e4b96e86cf891818659b167cc.jpg</t>
  </si>
  <si>
    <t>http://i0.hdslb.com/bfs/archive/06ce21a3e9d69ff8bd65cba2f498316abc296f5b.jpg</t>
  </si>
  <si>
    <t>http://i2.hdslb.com/bfs/archive/6f78bcbdfd9636f6e2bc58de56568b8052f27253.png</t>
  </si>
  <si>
    <t>http://i0.hdslb.com/bfs/archive/a699ca33acba66f79ee9e7df925f3a714da4037d.jpg</t>
  </si>
  <si>
    <t>http://i1.hdslb.com/bfs/archive/9ad3d6d7c6bd049fca52b6a7611d3422fd946a75.jpg</t>
  </si>
  <si>
    <t>http://i1.hdslb.com/bfs/archive/b6c5543133f9dd2ce18731ebcad15d5b9e80c5bc.jpg</t>
  </si>
  <si>
    <t>http://i2.hdslb.com/bfs/archive/aa85ef3f2863e218363749ba20d521286238740a.jpg</t>
  </si>
  <si>
    <t>http://i2.hdslb.com/bfs/archive/74af75b00a0cc667fd3d14ee3a2600a676236762.jpg</t>
  </si>
  <si>
    <t>http://i2.hdslb.com/bfs/archive/e6280b30e1d8eb6fd2cc09b6615cfac2e55ca1e6.jpg</t>
  </si>
  <si>
    <t>http://i0.hdslb.com/bfs/archive/af50c42a3d8591b84ed596acaf1274cae166980f.jpg</t>
  </si>
  <si>
    <t>http://i1.hdslb.com/bfs/archive/959a027f05c283a10a570d088744a3b314805356.jpg</t>
  </si>
  <si>
    <t>http://i1.hdslb.com/bfs/archive/0c07cd764d1e72f7c49903c328cb7cbafedf52e0.png</t>
  </si>
  <si>
    <t>http://i2.hdslb.com/bfs/archive/7731c1a0b7d136a50a3839295f4c169cca62ee78.jpg</t>
  </si>
  <si>
    <t>http://i2.hdslb.com/bfs/archive/4946cd403c40fa26407d4c4694f7275af6daeef0.jpg</t>
  </si>
  <si>
    <t>http://i0.hdslb.com/bfs/archive/00d745e2961f4cba5e22e11afdc9c5183af9cf27.jpg</t>
  </si>
  <si>
    <t>http://i0.hdslb.com/bfs/archive/b81a610f42f67749b3a7e0afaacfe897296be742.jpg</t>
  </si>
  <si>
    <t>http://i1.hdslb.com/bfs/archive/b682bb5b758332d88aac9dd99483c93723231204.jpg</t>
  </si>
  <si>
    <t>http://i0.hdslb.com/bfs/archive/fa1582ffdff7b2bd423ec5cdb7cdcf0020316b69.jpg</t>
  </si>
  <si>
    <t>http://i0.hdslb.com/bfs/archive/b1c803a760774bc0bf03172dd8ec4e0e6f1cdf74.jpg</t>
  </si>
  <si>
    <t>http://i1.hdslb.com/bfs/archive/242d2260359f470ca6573175164a61e4de9247c5.jpg</t>
  </si>
  <si>
    <t>http://i1.hdslb.com/bfs/archive/ebfb6fd495c1d6599b22c0ffc40d0b0c172fd659.jpg</t>
  </si>
  <si>
    <t>http://i2.hdslb.com/bfs/archive/b5894e8fd52d18c74f6bca2ccae11ebedba4fca7.jpg</t>
  </si>
  <si>
    <t>http://i0.hdslb.com/bfs/archive/132a08e3370afa0382b522ad39685f57c0123b6c.jpg</t>
  </si>
  <si>
    <t>http://i2.hdslb.com/bfs/archive/75bc966e14e41192f3c7e30c03af4924977ba0c9.jpg</t>
  </si>
  <si>
    <t>http://i2.hdslb.com/bfs/archive/154d351476ccf8d961dab85f2acb88316f491eff.jpg</t>
  </si>
  <si>
    <t>http://i2.hdslb.com/bfs/archive/aee2b9c75f19d3db88a6d3b4b21ef4e8aa1c63a0.jpg</t>
  </si>
  <si>
    <t>http://i2.hdslb.com/bfs/archive/b1cf695c92c0f2340c1b6a50d0c86d9f465a768a.jpg</t>
  </si>
  <si>
    <t>http://i2.hdslb.com/bfs/archive/079ec932e073d6df049d63de7595a17668a60b27.jpg</t>
  </si>
  <si>
    <t>http://i0.hdslb.com/bfs/archive/70bb4a0ca27d7788e0e7762f9628dc7dabe7dff3.jpg</t>
  </si>
  <si>
    <t>http://i2.hdslb.com/bfs/archive/8b3e740f9f23472d8ae9d9b6b165afba5eaeb36c.jpg</t>
  </si>
  <si>
    <t>http://i0.hdslb.com/bfs/archive/b62f05a50d6e184b58fe0215aeadf87056798b32.jpg</t>
  </si>
  <si>
    <t>http://i2.hdslb.com/bfs/archive/0882e301ab44b0100317a2ac82471f695b9347d3.jpg</t>
  </si>
  <si>
    <t>http://i1.hdslb.com/bfs/archive/606fe8cd0feea4b6118847558d81e48487fe0b6f.jpg</t>
  </si>
  <si>
    <t>http://i2.hdslb.com/bfs/archive/f386ba380dd335fa57237fd2aac884750eceffec.jpg</t>
  </si>
  <si>
    <t>http://i1.hdslb.com/bfs/archive/521d8edfeb72dacb173f84fcb7c73ad6adbbce8b.jpg</t>
  </si>
  <si>
    <t>http://i2.hdslb.com/bfs/archive/0b880b37037e0636b0d4367c1de40eac56af213b.jpg</t>
  </si>
  <si>
    <t>http://i0.hdslb.com/bfs/archive/53bd77d7c64f7b5da747fd5e0bc67fa7d60412f2.jpg</t>
  </si>
  <si>
    <t>http://i2.hdslb.com/bfs/archive/82b7876b62ef2adba4e6c12bff28b1794e05d1aa.jpg</t>
  </si>
  <si>
    <t>http://i0.hdslb.com/bfs/archive/0badba74ffdadbd8e01ce54a8d74fc91105ee597.jpg</t>
  </si>
  <si>
    <t>http://i1.hdslb.com/bfs/archive/accd148fd6d963c6eeba077c1baf83c9ab8bc391.jpg</t>
  </si>
  <si>
    <t>http://i1.hdslb.com/bfs/archive/cf5aa4034f9c421ec3a6944d68f68491e38444e3.jpg</t>
  </si>
  <si>
    <t>http://i1.hdslb.com/bfs/archive/5d3f73a90d2ca1df86befe3175b3326cb32de0b1.jpg</t>
  </si>
  <si>
    <t>http://i2.hdslb.com/bfs/archive/c501027b53652fe801781d15e9af194188dec205.jpg</t>
  </si>
  <si>
    <t>http://i0.hdslb.com/bfs/archive/c8d1a9e3d1b675896434167efb81075c5edd7f26.jpg</t>
  </si>
  <si>
    <t>http://i1.hdslb.com/bfs/archive/91103d5485d35454f852e225d83d00276aa9dcd6.jpg</t>
  </si>
  <si>
    <t>http://i0.hdslb.com/bfs/archive/28071fb9458a5d6c5d05f0a57d5c0054e42daa66.jpg</t>
  </si>
  <si>
    <t>http://i1.hdslb.com/bfs/archive/5cd6150afbfe24bff5842b1014f3bc86853b8dbb.jpg</t>
  </si>
  <si>
    <t>http://i2.hdslb.com/bfs/archive/bddb4566829067ffbd2907025cc30269b3ed0237.jpg</t>
  </si>
  <si>
    <t>http://i0.hdslb.com/bfs/archive/55e1904b86cfd5e4dcf07ed6a2bc5ea94d11de01.jpg</t>
  </si>
  <si>
    <t>http://i2.hdslb.com/bfs/archive/3cf101847dd9a5a45a5075d02fd497af373663b5.jpg</t>
  </si>
  <si>
    <t>http://i1.hdslb.com/bfs/archive/79802d36a61ef239045eea24241a49b0321697d4.jpg</t>
  </si>
  <si>
    <t>http://i0.hdslb.com/bfs/archive/b278392f43e405721c79439c393bdb7c0e0234db.jpg</t>
  </si>
  <si>
    <t>http://i0.hdslb.com/bfs/archive/3372d74557b107695ed2d5873311535f2bb707a8.jpg</t>
  </si>
  <si>
    <t>http://i1.hdslb.com/bfs/archive/5f19457b975607035108b67fa831137a4233709d.jpg</t>
  </si>
  <si>
    <t>http://i2.hdslb.com/bfs/archive/350126a9e74e25da82f872528e817743676a32e6.jpg</t>
  </si>
  <si>
    <t>http://i2.hdslb.com/bfs/archive/db80848bd0cee7e139b3ea6ce08dcc59917b37d0.jpg</t>
  </si>
  <si>
    <t>http://i0.hdslb.com/bfs/archive/255f3990a1c5792debacd8945cfa89972333ee13.jpg</t>
  </si>
  <si>
    <t>http://i0.hdslb.com/bfs/archive/69fb175bafb6cbdaf1485b73b145781cd25ee9fe.png</t>
  </si>
  <si>
    <t>http://i0.hdslb.com/bfs/archive/d81178284794d3ed3d11bf0978a7a79c01c93063.jpg</t>
  </si>
  <si>
    <t>http://i0.hdslb.com/bfs/archive/6acc7a645f019e05a69ebc44e6c6c2e3ad733356.jpg</t>
  </si>
  <si>
    <t>http://i1.hdslb.com/bfs/archive/59fc59edda1c2ebd39ef9907ef2629d33fd888da.jpg</t>
  </si>
  <si>
    <t>http://i1.hdslb.com/bfs/archive/c57682b33cca058946b554cf0137a3278cf126df.jpg</t>
  </si>
  <si>
    <t>http://i0.hdslb.com/bfs/archive/21a3b9f9e998cf55d6204f58ae91cc239ef028d2.jpg</t>
  </si>
  <si>
    <t>http://i1.hdslb.com/bfs/archive/39f67d56171f17af8ac2dc946135af4fa09a8154.jpg</t>
  </si>
  <si>
    <t>http://i2.hdslb.com/bfs/archive/a3160170735cffc6820e044ceb641d1f4c819477.jpg</t>
  </si>
  <si>
    <t>http://i1.hdslb.com/bfs/archive/70e7100e8f0cf8cef9c5c7261beb2c0f8b9b9bf4.jpg</t>
  </si>
  <si>
    <t>http://i2.hdslb.com/bfs/archive/b8b846d386c9bf8e0adf62b1e3e7fa4725e27603.jpg</t>
  </si>
  <si>
    <t>http://i0.hdslb.com/bfs/archive/544e01bb1ea4a7d67c2a12f3bedfd6aaa7cb30bf.jpg</t>
  </si>
  <si>
    <t>http://i2.hdslb.com/bfs/archive/8363d4bedc7422c8e5633a57c9994c0fb7b3766b.jpg</t>
  </si>
  <si>
    <t>http://i1.hdslb.com/bfs/archive/56e3aaeaf2590c50c8251b4a102504f450c66d37.jpg</t>
  </si>
  <si>
    <t>http://i2.hdslb.com/bfs/archive/7e6b40f559e6352941797d9210dd83e3db6c81ec.jpg</t>
  </si>
  <si>
    <t>http://i1.hdslb.com/bfs/archive/e1276f1651acee9d7618c96b8d8ac36b02150bea.jpg</t>
  </si>
  <si>
    <t>http://i0.hdslb.com/bfs/archive/2b91267aac38fc4c364aef42943fad55cf8c0082.jpg</t>
  </si>
  <si>
    <t>http://i1.hdslb.com/bfs/archive/21d9bda529fd518b19c30bc5ef5cf834a13674f7.jpg</t>
  </si>
  <si>
    <t>http://i1.hdslb.com/bfs/archive/390dcbc9a57a78aba7d299f19a9d47758e73bf58.jpg</t>
  </si>
  <si>
    <t>http://i2.hdslb.com/bfs/archive/498f97dd15e2ae17a47433e9238a04ce9413442e.jpg</t>
  </si>
  <si>
    <t>http://i2.hdslb.com/bfs/archive/7db943e3c245da686115eba017b5f322c1fe885a.jpg</t>
  </si>
  <si>
    <t>http://i1.hdslb.com/bfs/archive/40033a44cd3d1d4fcf17912e50f082015cdd57d7.jpg</t>
  </si>
  <si>
    <t>http://i0.hdslb.com/bfs/archive/c2cd13136e770cf7c5ae699330d5c02745d5b0aa.jpg</t>
  </si>
  <si>
    <t>http://i2.hdslb.com/bfs/archive/78717e8c39fe14ef92df512a79f653a6c2c30c82.jpg</t>
  </si>
  <si>
    <t>http://i1.hdslb.com/bfs/archive/083fbd28addecc6394b4e6d5c0aac0dda6d70b37.jpg</t>
  </si>
  <si>
    <t>http://i1.hdslb.com/bfs/archive/3e2e1e0b3c1108b83148bd2f51b3d28fc94c3b63.jpg</t>
  </si>
  <si>
    <t>http://i0.hdslb.com/bfs/archive/f72adc15bcedc793fd439efe09bb2cbf428c1827.jpg</t>
  </si>
  <si>
    <t>http://i2.hdslb.com/bfs/archive/985cece1cced2ecf212ad656b39f0edbaa4562e1.jpg</t>
  </si>
  <si>
    <t>http://i1.hdslb.com/bfs/archive/fc177f5bd5dd16602e1424dff2c372fdfe00bacb.jpg</t>
  </si>
  <si>
    <t>http://i0.hdslb.com/bfs/archive/0f32b89c70010d2c5ff10289f454d2e38ab30da8.jpg</t>
  </si>
  <si>
    <t>http://i2.hdslb.com/bfs/archive/79a859d4ab33155401f1a4ff819879345cea4025.jpg</t>
  </si>
  <si>
    <t>http://i0.hdslb.com/bfs/archive/aae927dec9696d4877e46a2e3439aa9feefde6d6.jpg</t>
  </si>
  <si>
    <t>http://i0.hdslb.com/bfs/archive/a968660bcaadd181058826b13a7afd3a86ffb3b9.jpg</t>
  </si>
  <si>
    <t>http://i1.hdslb.com/bfs/archive/623c0ce07eb7c73a5461ea23cd9455e3134fee46.jpg</t>
  </si>
  <si>
    <t>http://i2.hdslb.com/bfs/archive/9a5311cdb8e0d9d4ccea49f910fccc576190c07e.jpg</t>
  </si>
  <si>
    <t>http://i2.hdslb.com/bfs/archive/24439e9fa5c08d4c021c4110e7767f3f39200e8d.jpg</t>
  </si>
  <si>
    <t>http://i0.hdslb.com/bfs/archive/9d0c0283cce51661a1392662c67828ce05270154.jpg</t>
  </si>
  <si>
    <t>http://i0.hdslb.com/bfs/archive/1732f8091c72c7ba34e1c0065975ae9bcaec4c61.jpg</t>
  </si>
  <si>
    <t>http://i2.hdslb.com/bfs/archive/9e5c40727efea714f7921ac5592602b12ca9a241.jpg</t>
  </si>
  <si>
    <t>http://i0.hdslb.com/bfs/archive/c36d1ae713063f08591f2da84ca9fb3140044ef5.jpg</t>
  </si>
  <si>
    <t>http://i1.hdslb.com/bfs/archive/8c2acdea22c4eb0b5fd795c0c7da14d53485925c.jpg</t>
  </si>
  <si>
    <t>http://i1.hdslb.com/bfs/archive/7cffc0af2c166545a5120164490929149e02a967.jpg</t>
  </si>
  <si>
    <t>http://i2.hdslb.com/bfs/archive/4d432fc72ab2a641d2b334909601d6a7e867c61a.jpg</t>
  </si>
  <si>
    <t>http://i1.hdslb.com/bfs/archive/a99baa78934bcde247541d4e85d84bd04e731f8a.jpg</t>
  </si>
  <si>
    <t>http://i2.hdslb.com/bfs/archive/fd8324a72f0c6629f6d9b6af0daa11d950863993.jpg</t>
  </si>
  <si>
    <t>http://i1.hdslb.com/bfs/archive/7ed282fc41d8bcd3c7ba3546cde3fb7d2d76ef04.jpg</t>
  </si>
  <si>
    <t>http://i1.hdslb.com/bfs/archive/87526814222a25c9b83e2304944299b284672513.jpg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</si>
</sst>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ilibili.com/video/av68083842/" TargetMode="External"/><Relationship Id="rId2" Type="http://schemas.openxmlformats.org/officeDocument/2006/relationships/hyperlink" Target="https://space.bilibili.com/7799336" TargetMode="External"/><Relationship Id="rId3" Type="http://schemas.openxmlformats.org/officeDocument/2006/relationships/hyperlink" Target="http://i1.hdslb.com/bfs/archive/9f588a862be893451902269e1902b1c7fe86a896.jpg" TargetMode="External"/><Relationship Id="rId4" Type="http://schemas.openxmlformats.org/officeDocument/2006/relationships/hyperlink" Target="https://www.bilibili.com/video/av68143152/" TargetMode="External"/><Relationship Id="rId5" Type="http://schemas.openxmlformats.org/officeDocument/2006/relationships/hyperlink" Target="https://space.bilibili.com/67090174" TargetMode="External"/><Relationship Id="rId6" Type="http://schemas.openxmlformats.org/officeDocument/2006/relationships/hyperlink" Target="http://i0.hdslb.com/bfs/archive/2a983d2260062c805acabe57d535e761b91df857.jpg" TargetMode="External"/><Relationship Id="rId7" Type="http://schemas.openxmlformats.org/officeDocument/2006/relationships/hyperlink" Target="https://www.bilibili.com/video/av68245277/" TargetMode="External"/><Relationship Id="rId8" Type="http://schemas.openxmlformats.org/officeDocument/2006/relationships/hyperlink" Target="https://space.bilibili.com/3766866" TargetMode="External"/><Relationship Id="rId9" Type="http://schemas.openxmlformats.org/officeDocument/2006/relationships/hyperlink" Target="http://i0.hdslb.com/bfs/archive/a9b5df1593f81b70d34c2a2d647e6e9c4eab0b30.jpg" TargetMode="External"/><Relationship Id="rId10" Type="http://schemas.openxmlformats.org/officeDocument/2006/relationships/hyperlink" Target="https://www.bilibili.com/video/av68062876/" TargetMode="External"/><Relationship Id="rId11" Type="http://schemas.openxmlformats.org/officeDocument/2006/relationships/hyperlink" Target="https://space.bilibili.com/195697459" TargetMode="External"/><Relationship Id="rId12" Type="http://schemas.openxmlformats.org/officeDocument/2006/relationships/hyperlink" Target="http://i1.hdslb.com/bfs/archive/1b8b7e383260627116deef26587881244358bfdd.jpg" TargetMode="External"/><Relationship Id="rId13" Type="http://schemas.openxmlformats.org/officeDocument/2006/relationships/hyperlink" Target="https://www.bilibili.com/video/av67771148/" TargetMode="External"/><Relationship Id="rId14" Type="http://schemas.openxmlformats.org/officeDocument/2006/relationships/hyperlink" Target="https://space.bilibili.com/927587" TargetMode="External"/><Relationship Id="rId15" Type="http://schemas.openxmlformats.org/officeDocument/2006/relationships/hyperlink" Target="http://i0.hdslb.com/bfs/archive/36ec8e0f58158e72398b6d6efd991f66a4928535.jpg" TargetMode="External"/><Relationship Id="rId16" Type="http://schemas.openxmlformats.org/officeDocument/2006/relationships/hyperlink" Target="https://www.bilibili.com/video/av68005212/" TargetMode="External"/><Relationship Id="rId17" Type="http://schemas.openxmlformats.org/officeDocument/2006/relationships/hyperlink" Target="https://space.bilibili.com/449567878" TargetMode="External"/><Relationship Id="rId18" Type="http://schemas.openxmlformats.org/officeDocument/2006/relationships/hyperlink" Target="http://i1.hdslb.com/bfs/archive/3b6a8523f6e03132a004e9e7dbac079a0ac3c8a1.jpg" TargetMode="External"/><Relationship Id="rId19" Type="http://schemas.openxmlformats.org/officeDocument/2006/relationships/hyperlink" Target="https://www.bilibili.com/video/av68241506/" TargetMode="External"/><Relationship Id="rId20" Type="http://schemas.openxmlformats.org/officeDocument/2006/relationships/hyperlink" Target="https://space.bilibili.com/7487399" TargetMode="External"/><Relationship Id="rId21" Type="http://schemas.openxmlformats.org/officeDocument/2006/relationships/hyperlink" Target="http://i0.hdslb.com/bfs/archive/facab77398b43861879df7af8a371fe0976a84cc.jpg" TargetMode="External"/><Relationship Id="rId22" Type="http://schemas.openxmlformats.org/officeDocument/2006/relationships/hyperlink" Target="https://www.bilibili.com/video/av68188073/" TargetMode="External"/><Relationship Id="rId23" Type="http://schemas.openxmlformats.org/officeDocument/2006/relationships/hyperlink" Target="https://space.bilibili.com/88389962" TargetMode="External"/><Relationship Id="rId24" Type="http://schemas.openxmlformats.org/officeDocument/2006/relationships/hyperlink" Target="http://i1.hdslb.com/bfs/archive/99e69b9f3fd97109bf256e067b4a1d3373e4e441.jpg" TargetMode="External"/><Relationship Id="rId25" Type="http://schemas.openxmlformats.org/officeDocument/2006/relationships/hyperlink" Target="https://www.bilibili.com/video/av68169525/" TargetMode="External"/><Relationship Id="rId26" Type="http://schemas.openxmlformats.org/officeDocument/2006/relationships/hyperlink" Target="https://space.bilibili.com/384655062" TargetMode="External"/><Relationship Id="rId27" Type="http://schemas.openxmlformats.org/officeDocument/2006/relationships/hyperlink" Target="http://i0.hdslb.com/bfs/archive/e698e51120401a404e0acc5cdd04a99013406d9e.jpg" TargetMode="External"/><Relationship Id="rId28" Type="http://schemas.openxmlformats.org/officeDocument/2006/relationships/hyperlink" Target="https://www.bilibili.com/video/av68090180/" TargetMode="External"/><Relationship Id="rId29" Type="http://schemas.openxmlformats.org/officeDocument/2006/relationships/hyperlink" Target="https://space.bilibili.com/2631944" TargetMode="External"/><Relationship Id="rId30" Type="http://schemas.openxmlformats.org/officeDocument/2006/relationships/hyperlink" Target="http://i0.hdslb.com/bfs/archive/5ac4911a4fbe08ac42fc4222913fa4b0caa5a4f0.png" TargetMode="External"/><Relationship Id="rId31" Type="http://schemas.openxmlformats.org/officeDocument/2006/relationships/hyperlink" Target="https://www.bilibili.com/video/av64152685/" TargetMode="External"/><Relationship Id="rId32" Type="http://schemas.openxmlformats.org/officeDocument/2006/relationships/hyperlink" Target="https://space.bilibili.com/22864314" TargetMode="External"/><Relationship Id="rId33" Type="http://schemas.openxmlformats.org/officeDocument/2006/relationships/hyperlink" Target="http://i1.hdslb.com/bfs/archive/20bc531d2da7db53aeec3fb27e45a487c9bdf222.jpg" TargetMode="External"/><Relationship Id="rId34" Type="http://schemas.openxmlformats.org/officeDocument/2006/relationships/hyperlink" Target="https://www.bilibili.com/video/av68201337/" TargetMode="External"/><Relationship Id="rId35" Type="http://schemas.openxmlformats.org/officeDocument/2006/relationships/hyperlink" Target="https://space.bilibili.com/4543111" TargetMode="External"/><Relationship Id="rId36" Type="http://schemas.openxmlformats.org/officeDocument/2006/relationships/hyperlink" Target="http://i2.hdslb.com/bfs/archive/c01c06c852074fa12ae4f3063b4c542a279ec75f.jpg" TargetMode="External"/><Relationship Id="rId37" Type="http://schemas.openxmlformats.org/officeDocument/2006/relationships/hyperlink" Target="https://www.bilibili.com/video/av67996432/" TargetMode="External"/><Relationship Id="rId38" Type="http://schemas.openxmlformats.org/officeDocument/2006/relationships/hyperlink" Target="https://space.bilibili.com/450595813" TargetMode="External"/><Relationship Id="rId39" Type="http://schemas.openxmlformats.org/officeDocument/2006/relationships/hyperlink" Target="http://i2.hdslb.com/bfs/archive/e46af018c0dfb1286a055db4718bb9acb8edf163.jpg" TargetMode="External"/><Relationship Id="rId40" Type="http://schemas.openxmlformats.org/officeDocument/2006/relationships/hyperlink" Target="https://www.bilibili.com/video/av68063805/" TargetMode="External"/><Relationship Id="rId41" Type="http://schemas.openxmlformats.org/officeDocument/2006/relationships/hyperlink" Target="https://space.bilibili.com/99157282" TargetMode="External"/><Relationship Id="rId42" Type="http://schemas.openxmlformats.org/officeDocument/2006/relationships/hyperlink" Target="http://i2.hdslb.com/bfs/archive/60254425cfcbb422a631de69be2927ee534db420.jpg" TargetMode="External"/><Relationship Id="rId43" Type="http://schemas.openxmlformats.org/officeDocument/2006/relationships/hyperlink" Target="https://www.bilibili.com/video/av68231788/" TargetMode="External"/><Relationship Id="rId44" Type="http://schemas.openxmlformats.org/officeDocument/2006/relationships/hyperlink" Target="https://space.bilibili.com/43563506" TargetMode="External"/><Relationship Id="rId45" Type="http://schemas.openxmlformats.org/officeDocument/2006/relationships/hyperlink" Target="http://i0.hdslb.com/bfs/archive/4e8b25ca965ef19033f43737620bde693b832f00.jpg" TargetMode="External"/><Relationship Id="rId46" Type="http://schemas.openxmlformats.org/officeDocument/2006/relationships/hyperlink" Target="https://www.bilibili.com/video/av62162985/" TargetMode="External"/><Relationship Id="rId47" Type="http://schemas.openxmlformats.org/officeDocument/2006/relationships/hyperlink" Target="https://space.bilibili.com/173492116" TargetMode="External"/><Relationship Id="rId48" Type="http://schemas.openxmlformats.org/officeDocument/2006/relationships/hyperlink" Target="http://i1.hdslb.com/bfs/archive/ed35112adc653500d2d16b853dd41eafc1c6521d.jpg" TargetMode="External"/><Relationship Id="rId49" Type="http://schemas.openxmlformats.org/officeDocument/2006/relationships/hyperlink" Target="https://www.bilibili.com/video/av68031667/" TargetMode="External"/><Relationship Id="rId50" Type="http://schemas.openxmlformats.org/officeDocument/2006/relationships/hyperlink" Target="https://space.bilibili.com/234244814" TargetMode="External"/><Relationship Id="rId51" Type="http://schemas.openxmlformats.org/officeDocument/2006/relationships/hyperlink" Target="http://i0.hdslb.com/bfs/archive/e1841338dee054413e3e4ca38e7f023e38f8020e.jpg" TargetMode="External"/><Relationship Id="rId52" Type="http://schemas.openxmlformats.org/officeDocument/2006/relationships/hyperlink" Target="https://www.bilibili.com/video/av67909295/" TargetMode="External"/><Relationship Id="rId53" Type="http://schemas.openxmlformats.org/officeDocument/2006/relationships/hyperlink" Target="https://space.bilibili.com/89365425" TargetMode="External"/><Relationship Id="rId54" Type="http://schemas.openxmlformats.org/officeDocument/2006/relationships/hyperlink" Target="http://i1.hdslb.com/bfs/archive/9bccfb1b2b0586c1a52f619d9072ab6c2424f56c.jpg" TargetMode="External"/><Relationship Id="rId55" Type="http://schemas.openxmlformats.org/officeDocument/2006/relationships/hyperlink" Target="https://www.bilibili.com/video/av68153467/" TargetMode="External"/><Relationship Id="rId56" Type="http://schemas.openxmlformats.org/officeDocument/2006/relationships/hyperlink" Target="https://space.bilibili.com/16853896" TargetMode="External"/><Relationship Id="rId57" Type="http://schemas.openxmlformats.org/officeDocument/2006/relationships/hyperlink" Target="http://i1.hdslb.com/bfs/archive/f24205a59b145c874bd4bd83368a7f14aeeb84ee.jpg" TargetMode="External"/><Relationship Id="rId58" Type="http://schemas.openxmlformats.org/officeDocument/2006/relationships/hyperlink" Target="https://www.bilibili.com/video/av68047137/" TargetMode="External"/><Relationship Id="rId59" Type="http://schemas.openxmlformats.org/officeDocument/2006/relationships/hyperlink" Target="https://space.bilibili.com/472645056" TargetMode="External"/><Relationship Id="rId60" Type="http://schemas.openxmlformats.org/officeDocument/2006/relationships/hyperlink" Target="http://i2.hdslb.com/bfs/archive/8dbd8a01e16c3d459df037ec48ecc08090c32132.jpg" TargetMode="External"/><Relationship Id="rId61" Type="http://schemas.openxmlformats.org/officeDocument/2006/relationships/hyperlink" Target="https://www.bilibili.com/video/av68269436/" TargetMode="External"/><Relationship Id="rId62" Type="http://schemas.openxmlformats.org/officeDocument/2006/relationships/hyperlink" Target="https://space.bilibili.com/3957971" TargetMode="External"/><Relationship Id="rId63" Type="http://schemas.openxmlformats.org/officeDocument/2006/relationships/hyperlink" Target="http://i2.hdslb.com/bfs/archive/308af63dbb118059419eeb7d213c405224a2d5b5.jpg" TargetMode="External"/><Relationship Id="rId64" Type="http://schemas.openxmlformats.org/officeDocument/2006/relationships/hyperlink" Target="https://www.bilibili.com/video/av68195635/" TargetMode="External"/><Relationship Id="rId65" Type="http://schemas.openxmlformats.org/officeDocument/2006/relationships/hyperlink" Target="https://space.bilibili.com/1565155" TargetMode="External"/><Relationship Id="rId66" Type="http://schemas.openxmlformats.org/officeDocument/2006/relationships/hyperlink" Target="http://i1.hdslb.com/bfs/archive/7c5682991158ab28177719b4b1f25054566bf79e.jpg" TargetMode="External"/><Relationship Id="rId67" Type="http://schemas.openxmlformats.org/officeDocument/2006/relationships/hyperlink" Target="https://www.bilibili.com/video/av65440634/" TargetMode="External"/><Relationship Id="rId68" Type="http://schemas.openxmlformats.org/officeDocument/2006/relationships/hyperlink" Target="https://space.bilibili.com/399389665" TargetMode="External"/><Relationship Id="rId69" Type="http://schemas.openxmlformats.org/officeDocument/2006/relationships/hyperlink" Target="http://i0.hdslb.com/bfs/archive/82161c8e2d67320a1a58145e14765f71dfb8f210.jpg" TargetMode="External"/><Relationship Id="rId70" Type="http://schemas.openxmlformats.org/officeDocument/2006/relationships/hyperlink" Target="https://www.bilibili.com/video/av68278516/" TargetMode="External"/><Relationship Id="rId71" Type="http://schemas.openxmlformats.org/officeDocument/2006/relationships/hyperlink" Target="https://space.bilibili.com/10462362" TargetMode="External"/><Relationship Id="rId72" Type="http://schemas.openxmlformats.org/officeDocument/2006/relationships/hyperlink" Target="http://i1.hdslb.com/bfs/archive/e8758c872dec819dcc5e28ece6f0c94a49ad33c2.jpg" TargetMode="External"/><Relationship Id="rId73" Type="http://schemas.openxmlformats.org/officeDocument/2006/relationships/hyperlink" Target="https://www.bilibili.com/video/av68067193/" TargetMode="External"/><Relationship Id="rId74" Type="http://schemas.openxmlformats.org/officeDocument/2006/relationships/hyperlink" Target="https://space.bilibili.com/228832527" TargetMode="External"/><Relationship Id="rId75" Type="http://schemas.openxmlformats.org/officeDocument/2006/relationships/hyperlink" Target="http://i0.hdslb.com/bfs/archive/492debcb6f1c71c9a74be7e0c3bdd88df8392e21.jpg" TargetMode="External"/><Relationship Id="rId76" Type="http://schemas.openxmlformats.org/officeDocument/2006/relationships/hyperlink" Target="https://www.bilibili.com/video/av68267327/" TargetMode="External"/><Relationship Id="rId77" Type="http://schemas.openxmlformats.org/officeDocument/2006/relationships/hyperlink" Target="https://space.bilibili.com/414641554" TargetMode="External"/><Relationship Id="rId78" Type="http://schemas.openxmlformats.org/officeDocument/2006/relationships/hyperlink" Target="http://i1.hdslb.com/bfs/archive/6c1067380624f0d5cf8b0c1129294f5ca58c8a42.jpg" TargetMode="External"/><Relationship Id="rId79" Type="http://schemas.openxmlformats.org/officeDocument/2006/relationships/hyperlink" Target="https://www.bilibili.com/video/av65790625/" TargetMode="External"/><Relationship Id="rId80" Type="http://schemas.openxmlformats.org/officeDocument/2006/relationships/hyperlink" Target="https://space.bilibili.com/31881732" TargetMode="External"/><Relationship Id="rId81" Type="http://schemas.openxmlformats.org/officeDocument/2006/relationships/hyperlink" Target="http://i0.hdslb.com/bfs/archive/1d97cecbb99e42982161f756be81d970a70f3788.jpg" TargetMode="External"/><Relationship Id="rId82" Type="http://schemas.openxmlformats.org/officeDocument/2006/relationships/hyperlink" Target="https://www.bilibili.com/video/av68294377/" TargetMode="External"/><Relationship Id="rId83" Type="http://schemas.openxmlformats.org/officeDocument/2006/relationships/hyperlink" Target="https://space.bilibili.com/50329118" TargetMode="External"/><Relationship Id="rId84" Type="http://schemas.openxmlformats.org/officeDocument/2006/relationships/hyperlink" Target="http://i1.hdslb.com/bfs/archive/6316850abb4352da59c03716853e9cf5981e54b0.jpg" TargetMode="External"/><Relationship Id="rId85" Type="http://schemas.openxmlformats.org/officeDocument/2006/relationships/hyperlink" Target="https://www.bilibili.com/video/av68010943/" TargetMode="External"/><Relationship Id="rId86" Type="http://schemas.openxmlformats.org/officeDocument/2006/relationships/hyperlink" Target="https://space.bilibili.com/77071508" TargetMode="External"/><Relationship Id="rId87" Type="http://schemas.openxmlformats.org/officeDocument/2006/relationships/hyperlink" Target="http://i1.hdslb.com/bfs/archive/7378b426ec9db74219e4a4afe049a79d515a571c.jpg" TargetMode="External"/><Relationship Id="rId88" Type="http://schemas.openxmlformats.org/officeDocument/2006/relationships/hyperlink" Target="https://www.bilibili.com/video/av68241345/" TargetMode="External"/><Relationship Id="rId89" Type="http://schemas.openxmlformats.org/officeDocument/2006/relationships/hyperlink" Target="https://space.bilibili.com/384298638" TargetMode="External"/><Relationship Id="rId90" Type="http://schemas.openxmlformats.org/officeDocument/2006/relationships/hyperlink" Target="http://i0.hdslb.com/bfs/archive/f30f7ec519e86adf974d1b8b05bcaaed35490376.jpg" TargetMode="External"/><Relationship Id="rId91" Type="http://schemas.openxmlformats.org/officeDocument/2006/relationships/hyperlink" Target="https://www.bilibili.com/video/av68258742/" TargetMode="External"/><Relationship Id="rId92" Type="http://schemas.openxmlformats.org/officeDocument/2006/relationships/hyperlink" Target="https://space.bilibili.com/176037767" TargetMode="External"/><Relationship Id="rId93" Type="http://schemas.openxmlformats.org/officeDocument/2006/relationships/hyperlink" Target="http://i2.hdslb.com/bfs/archive/8f5a3d2fe62513d613aefae117dfa135792178da.jpg" TargetMode="External"/><Relationship Id="rId94" Type="http://schemas.openxmlformats.org/officeDocument/2006/relationships/hyperlink" Target="https://www.bilibili.com/video/av68029806/" TargetMode="External"/><Relationship Id="rId95" Type="http://schemas.openxmlformats.org/officeDocument/2006/relationships/hyperlink" Target="https://space.bilibili.com/4537274" TargetMode="External"/><Relationship Id="rId96" Type="http://schemas.openxmlformats.org/officeDocument/2006/relationships/hyperlink" Target="http://i0.hdslb.com/bfs/archive/7dfd667ab92de840b00bdcdd98d381fecc56c762.jpg" TargetMode="External"/><Relationship Id="rId97" Type="http://schemas.openxmlformats.org/officeDocument/2006/relationships/hyperlink" Target="https://www.bilibili.com/video/av68064540/" TargetMode="External"/><Relationship Id="rId98" Type="http://schemas.openxmlformats.org/officeDocument/2006/relationships/hyperlink" Target="https://space.bilibili.com/65538469" TargetMode="External"/><Relationship Id="rId99" Type="http://schemas.openxmlformats.org/officeDocument/2006/relationships/hyperlink" Target="http://i0.hdslb.com/bfs/archive/918e85abf8aba6761b7d29426881b3472cd51292.jpg" TargetMode="External"/><Relationship Id="rId100" Type="http://schemas.openxmlformats.org/officeDocument/2006/relationships/hyperlink" Target="https://www.bilibili.com/video/av67605913/" TargetMode="External"/><Relationship Id="rId101" Type="http://schemas.openxmlformats.org/officeDocument/2006/relationships/hyperlink" Target="https://space.bilibili.com/16437668" TargetMode="External"/><Relationship Id="rId102" Type="http://schemas.openxmlformats.org/officeDocument/2006/relationships/hyperlink" Target="http://i2.hdslb.com/bfs/archive/2c8ae75cccf237e905197915f7f69e6e8bbd6332.png" TargetMode="External"/><Relationship Id="rId103" Type="http://schemas.openxmlformats.org/officeDocument/2006/relationships/hyperlink" Target="https://www.bilibili.com/video/av67749327/" TargetMode="External"/><Relationship Id="rId104" Type="http://schemas.openxmlformats.org/officeDocument/2006/relationships/hyperlink" Target="https://space.bilibili.com/250648682" TargetMode="External"/><Relationship Id="rId105" Type="http://schemas.openxmlformats.org/officeDocument/2006/relationships/hyperlink" Target="http://i1.hdslb.com/bfs/archive/60ba3d9afba328d77ceefae867f1d94d79587756.jpg" TargetMode="External"/><Relationship Id="rId106" Type="http://schemas.openxmlformats.org/officeDocument/2006/relationships/hyperlink" Target="https://www.bilibili.com/video/av68176241/" TargetMode="External"/><Relationship Id="rId107" Type="http://schemas.openxmlformats.org/officeDocument/2006/relationships/hyperlink" Target="https://space.bilibili.com/113362335" TargetMode="External"/><Relationship Id="rId108" Type="http://schemas.openxmlformats.org/officeDocument/2006/relationships/hyperlink" Target="http://i2.hdslb.com/bfs/archive/c4e5067ba57a0bf7d513c2c1e342b566d10fb2bd.jpg" TargetMode="External"/><Relationship Id="rId109" Type="http://schemas.openxmlformats.org/officeDocument/2006/relationships/hyperlink" Target="https://www.bilibili.com/video/av68241168/" TargetMode="External"/><Relationship Id="rId110" Type="http://schemas.openxmlformats.org/officeDocument/2006/relationships/hyperlink" Target="https://space.bilibili.com/55775966" TargetMode="External"/><Relationship Id="rId111" Type="http://schemas.openxmlformats.org/officeDocument/2006/relationships/hyperlink" Target="http://i0.hdslb.com/bfs/archive/6ecd22f15e3e025229566a3df70d4d36cad5906f.jpg" TargetMode="External"/><Relationship Id="rId112" Type="http://schemas.openxmlformats.org/officeDocument/2006/relationships/hyperlink" Target="https://www.bilibili.com/video/av68196787/" TargetMode="External"/><Relationship Id="rId113" Type="http://schemas.openxmlformats.org/officeDocument/2006/relationships/hyperlink" Target="https://space.bilibili.com/411897955" TargetMode="External"/><Relationship Id="rId114" Type="http://schemas.openxmlformats.org/officeDocument/2006/relationships/hyperlink" Target="http://i0.hdslb.com/bfs/archive/61efd07c82c3cd9c31cc684101ea3a945340f4f5.jpg" TargetMode="External"/><Relationship Id="rId115" Type="http://schemas.openxmlformats.org/officeDocument/2006/relationships/hyperlink" Target="https://www.bilibili.com/video/av68097837/" TargetMode="External"/><Relationship Id="rId116" Type="http://schemas.openxmlformats.org/officeDocument/2006/relationships/hyperlink" Target="https://space.bilibili.com/255943325" TargetMode="External"/><Relationship Id="rId117" Type="http://schemas.openxmlformats.org/officeDocument/2006/relationships/hyperlink" Target="http://i0.hdslb.com/bfs/archive/db9e29927cfecaed9d2e9740c2a9f2020774b1d0.jpg" TargetMode="External"/><Relationship Id="rId118" Type="http://schemas.openxmlformats.org/officeDocument/2006/relationships/hyperlink" Target="https://www.bilibili.com/video/av68164927/" TargetMode="External"/><Relationship Id="rId119" Type="http://schemas.openxmlformats.org/officeDocument/2006/relationships/hyperlink" Target="https://space.bilibili.com/14110780" TargetMode="External"/><Relationship Id="rId120" Type="http://schemas.openxmlformats.org/officeDocument/2006/relationships/hyperlink" Target="http://i2.hdslb.com/bfs/archive/a1398366213e02290480dde4cba2f0ef6adc4b57.jpg" TargetMode="External"/><Relationship Id="rId121" Type="http://schemas.openxmlformats.org/officeDocument/2006/relationships/hyperlink" Target="https://www.bilibili.com/video/av67859070/" TargetMode="External"/><Relationship Id="rId122" Type="http://schemas.openxmlformats.org/officeDocument/2006/relationships/hyperlink" Target="https://space.bilibili.com/473121184" TargetMode="External"/><Relationship Id="rId123" Type="http://schemas.openxmlformats.org/officeDocument/2006/relationships/hyperlink" Target="http://i2.hdslb.com/bfs/archive/d8c36de8cb58dbabda08afebe0a4ae3d55f4259d.jpg" TargetMode="External"/><Relationship Id="rId124" Type="http://schemas.openxmlformats.org/officeDocument/2006/relationships/hyperlink" Target="https://www.bilibili.com/video/av68111916/" TargetMode="External"/><Relationship Id="rId125" Type="http://schemas.openxmlformats.org/officeDocument/2006/relationships/hyperlink" Target="https://space.bilibili.com/6265316" TargetMode="External"/><Relationship Id="rId126" Type="http://schemas.openxmlformats.org/officeDocument/2006/relationships/hyperlink" Target="http://i1.hdslb.com/bfs/archive/81a6241049d61a1b2c296644a936df8cd0379500.jpg" TargetMode="External"/><Relationship Id="rId127" Type="http://schemas.openxmlformats.org/officeDocument/2006/relationships/hyperlink" Target="https://www.bilibili.com/video/av68187773/" TargetMode="External"/><Relationship Id="rId128" Type="http://schemas.openxmlformats.org/officeDocument/2006/relationships/hyperlink" Target="https://space.bilibili.com/437316738" TargetMode="External"/><Relationship Id="rId129" Type="http://schemas.openxmlformats.org/officeDocument/2006/relationships/hyperlink" Target="http://i1.hdslb.com/bfs/archive/2e007039bfc8f26e2c06fe1d5014a89f8ca7cad8.jpg" TargetMode="External"/><Relationship Id="rId130" Type="http://schemas.openxmlformats.org/officeDocument/2006/relationships/hyperlink" Target="https://www.bilibili.com/video/av67759191/" TargetMode="External"/><Relationship Id="rId131" Type="http://schemas.openxmlformats.org/officeDocument/2006/relationships/hyperlink" Target="https://space.bilibili.com/23095122" TargetMode="External"/><Relationship Id="rId132" Type="http://schemas.openxmlformats.org/officeDocument/2006/relationships/hyperlink" Target="http://i1.hdslb.com/bfs/archive/152b6f142e9f88acf2b969ed24d86f17282dd76b.jpg" TargetMode="External"/><Relationship Id="rId133" Type="http://schemas.openxmlformats.org/officeDocument/2006/relationships/hyperlink" Target="https://www.bilibili.com/video/av68160220/" TargetMode="External"/><Relationship Id="rId134" Type="http://schemas.openxmlformats.org/officeDocument/2006/relationships/hyperlink" Target="https://space.bilibili.com/15819374" TargetMode="External"/><Relationship Id="rId135" Type="http://schemas.openxmlformats.org/officeDocument/2006/relationships/hyperlink" Target="http://i0.hdslb.com/bfs/archive/92089cc4248857eb78fe81cdd4a8d944d54c8d57.jpg" TargetMode="External"/><Relationship Id="rId136" Type="http://schemas.openxmlformats.org/officeDocument/2006/relationships/hyperlink" Target="https://www.bilibili.com/video/av68065973/" TargetMode="External"/><Relationship Id="rId137" Type="http://schemas.openxmlformats.org/officeDocument/2006/relationships/hyperlink" Target="https://space.bilibili.com/25422790" TargetMode="External"/><Relationship Id="rId138" Type="http://schemas.openxmlformats.org/officeDocument/2006/relationships/hyperlink" Target="http://i2.hdslb.com/bfs/archive/e4c86623fd46fd72ff41719f6650bd7e7b6c7429.jpg" TargetMode="External"/><Relationship Id="rId139" Type="http://schemas.openxmlformats.org/officeDocument/2006/relationships/hyperlink" Target="https://www.bilibili.com/video/av68235499/" TargetMode="External"/><Relationship Id="rId140" Type="http://schemas.openxmlformats.org/officeDocument/2006/relationships/hyperlink" Target="https://space.bilibili.com/20165629" TargetMode="External"/><Relationship Id="rId141" Type="http://schemas.openxmlformats.org/officeDocument/2006/relationships/hyperlink" Target="http://i0.hdslb.com/bfs/archive/8f0eb0f446d03b727a59a38a58cb766a669733f8.jpg" TargetMode="External"/><Relationship Id="rId142" Type="http://schemas.openxmlformats.org/officeDocument/2006/relationships/hyperlink" Target="https://www.bilibili.com/video/av68078943/" TargetMode="External"/><Relationship Id="rId143" Type="http://schemas.openxmlformats.org/officeDocument/2006/relationships/hyperlink" Target="https://space.bilibili.com/20875846" TargetMode="External"/><Relationship Id="rId144" Type="http://schemas.openxmlformats.org/officeDocument/2006/relationships/hyperlink" Target="http://i1.hdslb.com/bfs/archive/6ce14454aee5cf9780faf8395c19c89cdc161ab0.jpg" TargetMode="External"/><Relationship Id="rId145" Type="http://schemas.openxmlformats.org/officeDocument/2006/relationships/hyperlink" Target="https://www.bilibili.com/video/av67992121/" TargetMode="External"/><Relationship Id="rId146" Type="http://schemas.openxmlformats.org/officeDocument/2006/relationships/hyperlink" Target="https://space.bilibili.com/922863" TargetMode="External"/><Relationship Id="rId147" Type="http://schemas.openxmlformats.org/officeDocument/2006/relationships/hyperlink" Target="http://i1.hdslb.com/bfs/archive/8a2e5f2f0c6f2c0213633ccb7c30d0fede10c195.jpg" TargetMode="External"/><Relationship Id="rId148" Type="http://schemas.openxmlformats.org/officeDocument/2006/relationships/hyperlink" Target="https://www.bilibili.com/video/av67996293/" TargetMode="External"/><Relationship Id="rId149" Type="http://schemas.openxmlformats.org/officeDocument/2006/relationships/hyperlink" Target="https://space.bilibili.com/253969295" TargetMode="External"/><Relationship Id="rId150" Type="http://schemas.openxmlformats.org/officeDocument/2006/relationships/hyperlink" Target="http://i2.hdslb.com/bfs/archive/a7148c3b008580664a82f45c979cd279d4edf49e.jpg" TargetMode="External"/><Relationship Id="rId151" Type="http://schemas.openxmlformats.org/officeDocument/2006/relationships/hyperlink" Target="https://www.bilibili.com/video/av53851218/" TargetMode="External"/><Relationship Id="rId152" Type="http://schemas.openxmlformats.org/officeDocument/2006/relationships/hyperlink" Target="https://space.bilibili.com/930099" TargetMode="External"/><Relationship Id="rId153" Type="http://schemas.openxmlformats.org/officeDocument/2006/relationships/hyperlink" Target="http://i1.hdslb.com/bfs/archive/2f887938f9a1b5d18da4abc074c1a5a8f9cf271b.jpg" TargetMode="External"/><Relationship Id="rId154" Type="http://schemas.openxmlformats.org/officeDocument/2006/relationships/hyperlink" Target="https://www.bilibili.com/video/av68274145/" TargetMode="External"/><Relationship Id="rId155" Type="http://schemas.openxmlformats.org/officeDocument/2006/relationships/hyperlink" Target="https://space.bilibili.com/29296192" TargetMode="External"/><Relationship Id="rId156" Type="http://schemas.openxmlformats.org/officeDocument/2006/relationships/hyperlink" Target="http://i0.hdslb.com/bfs/archive/f16a75e353d2dca74bd24882674608169a528091.jpg" TargetMode="External"/><Relationship Id="rId157" Type="http://schemas.openxmlformats.org/officeDocument/2006/relationships/hyperlink" Target="https://www.bilibili.com/video/av67658408/" TargetMode="External"/><Relationship Id="rId158" Type="http://schemas.openxmlformats.org/officeDocument/2006/relationships/hyperlink" Target="https://space.bilibili.com/3386870" TargetMode="External"/><Relationship Id="rId159" Type="http://schemas.openxmlformats.org/officeDocument/2006/relationships/hyperlink" Target="http://i2.hdslb.com/bfs/archive/e236427309ae15efde0b65db8901a5d33438f654.jpg" TargetMode="External"/><Relationship Id="rId160" Type="http://schemas.openxmlformats.org/officeDocument/2006/relationships/hyperlink" Target="https://www.bilibili.com/video/av53851218/" TargetMode="External"/><Relationship Id="rId161" Type="http://schemas.openxmlformats.org/officeDocument/2006/relationships/hyperlink" Target="https://space.bilibili.com/930099" TargetMode="External"/><Relationship Id="rId162" Type="http://schemas.openxmlformats.org/officeDocument/2006/relationships/hyperlink" Target="http://i1.hdslb.com/bfs/archive/2f887938f9a1b5d18da4abc074c1a5a8f9cf271b.jpg" TargetMode="External"/><Relationship Id="rId163" Type="http://schemas.openxmlformats.org/officeDocument/2006/relationships/hyperlink" Target="https://www.bilibili.com/video/av68180250/" TargetMode="External"/><Relationship Id="rId164" Type="http://schemas.openxmlformats.org/officeDocument/2006/relationships/hyperlink" Target="https://space.bilibili.com/6711923" TargetMode="External"/><Relationship Id="rId165" Type="http://schemas.openxmlformats.org/officeDocument/2006/relationships/hyperlink" Target="http://i1.hdslb.com/bfs/archive/35a0611d609c7e51131518e83298406d6f42829c.jpg" TargetMode="External"/><Relationship Id="rId166" Type="http://schemas.openxmlformats.org/officeDocument/2006/relationships/hyperlink" Target="https://www.bilibili.com/video/av68029806/" TargetMode="External"/><Relationship Id="rId167" Type="http://schemas.openxmlformats.org/officeDocument/2006/relationships/hyperlink" Target="https://space.bilibili.com/4537274" TargetMode="External"/><Relationship Id="rId168" Type="http://schemas.openxmlformats.org/officeDocument/2006/relationships/hyperlink" Target="http://i0.hdslb.com/bfs/archive/7dfd667ab92de840b00bdcdd98d381fecc56c762.jpg" TargetMode="External"/><Relationship Id="rId169" Type="http://schemas.openxmlformats.org/officeDocument/2006/relationships/hyperlink" Target="https://www.bilibili.com/video/av68241168/" TargetMode="External"/><Relationship Id="rId170" Type="http://schemas.openxmlformats.org/officeDocument/2006/relationships/hyperlink" Target="https://space.bilibili.com/55775966" TargetMode="External"/><Relationship Id="rId171" Type="http://schemas.openxmlformats.org/officeDocument/2006/relationships/hyperlink" Target="http://i0.hdslb.com/bfs/archive/6ecd22f15e3e025229566a3df70d4d36cad5906f.jpg" TargetMode="External"/><Relationship Id="rId172" Type="http://schemas.openxmlformats.org/officeDocument/2006/relationships/hyperlink" Target="https://www.bilibili.com/video/av68169185/" TargetMode="External"/><Relationship Id="rId173" Type="http://schemas.openxmlformats.org/officeDocument/2006/relationships/hyperlink" Target="https://space.bilibili.com/451972012" TargetMode="External"/><Relationship Id="rId174" Type="http://schemas.openxmlformats.org/officeDocument/2006/relationships/hyperlink" Target="http://i2.hdslb.com/bfs/archive/8b1ad3eb50f56c6854816ac6444090aa1318d00a.jpg" TargetMode="External"/><Relationship Id="rId175" Type="http://schemas.openxmlformats.org/officeDocument/2006/relationships/hyperlink" Target="https://www.bilibili.com/video/av68047137/" TargetMode="External"/><Relationship Id="rId176" Type="http://schemas.openxmlformats.org/officeDocument/2006/relationships/hyperlink" Target="https://space.bilibili.com/472645056" TargetMode="External"/><Relationship Id="rId177" Type="http://schemas.openxmlformats.org/officeDocument/2006/relationships/hyperlink" Target="http://i2.hdslb.com/bfs/archive/8dbd8a01e16c3d459df037ec48ecc08090c32132.jpg" TargetMode="External"/><Relationship Id="rId178" Type="http://schemas.openxmlformats.org/officeDocument/2006/relationships/hyperlink" Target="https://www.bilibili.com/video/av67771148/" TargetMode="External"/><Relationship Id="rId179" Type="http://schemas.openxmlformats.org/officeDocument/2006/relationships/hyperlink" Target="https://space.bilibili.com/927587" TargetMode="External"/><Relationship Id="rId180" Type="http://schemas.openxmlformats.org/officeDocument/2006/relationships/hyperlink" Target="http://i0.hdslb.com/bfs/archive/36ec8e0f58158e72398b6d6efd991f66a4928535.jpg" TargetMode="External"/><Relationship Id="rId181" Type="http://schemas.openxmlformats.org/officeDocument/2006/relationships/hyperlink" Target="https://www.bilibili.com/video/av68193293/" TargetMode="External"/><Relationship Id="rId182" Type="http://schemas.openxmlformats.org/officeDocument/2006/relationships/hyperlink" Target="https://space.bilibili.com/34874285" TargetMode="External"/><Relationship Id="rId183" Type="http://schemas.openxmlformats.org/officeDocument/2006/relationships/hyperlink" Target="http://i1.hdslb.com/bfs/archive/39a3af56c5d5375a1a0bee6f814ce9da63a47afc.jpg" TargetMode="External"/><Relationship Id="rId184" Type="http://schemas.openxmlformats.org/officeDocument/2006/relationships/hyperlink" Target="https://www.bilibili.com/video/av68172159/" TargetMode="External"/><Relationship Id="rId185" Type="http://schemas.openxmlformats.org/officeDocument/2006/relationships/hyperlink" Target="https://space.bilibili.com/10278125" TargetMode="External"/><Relationship Id="rId186" Type="http://schemas.openxmlformats.org/officeDocument/2006/relationships/hyperlink" Target="http://i2.hdslb.com/bfs/archive/25dbc97bf1839b9d3e78e6cdceab42f9b0d7215d.jpg" TargetMode="External"/><Relationship Id="rId187" Type="http://schemas.openxmlformats.org/officeDocument/2006/relationships/hyperlink" Target="https://www.bilibili.com/video/av68169525/" TargetMode="External"/><Relationship Id="rId188" Type="http://schemas.openxmlformats.org/officeDocument/2006/relationships/hyperlink" Target="https://space.bilibili.com/384655062" TargetMode="External"/><Relationship Id="rId189" Type="http://schemas.openxmlformats.org/officeDocument/2006/relationships/hyperlink" Target="http://i0.hdslb.com/bfs/archive/e698e51120401a404e0acc5cdd04a99013406d9e.jpg" TargetMode="External"/><Relationship Id="rId190" Type="http://schemas.openxmlformats.org/officeDocument/2006/relationships/hyperlink" Target="https://www.bilibili.com/video/av67749327/" TargetMode="External"/><Relationship Id="rId191" Type="http://schemas.openxmlformats.org/officeDocument/2006/relationships/hyperlink" Target="https://space.bilibili.com/250648682" TargetMode="External"/><Relationship Id="rId192" Type="http://schemas.openxmlformats.org/officeDocument/2006/relationships/hyperlink" Target="http://i1.hdslb.com/bfs/archive/60ba3d9afba328d77ceefae867f1d94d79587756.jpg" TargetMode="External"/><Relationship Id="rId193" Type="http://schemas.openxmlformats.org/officeDocument/2006/relationships/hyperlink" Target="https://www.bilibili.com/video/av68254287/" TargetMode="External"/><Relationship Id="rId194" Type="http://schemas.openxmlformats.org/officeDocument/2006/relationships/hyperlink" Target="https://space.bilibili.com/3032988" TargetMode="External"/><Relationship Id="rId195" Type="http://schemas.openxmlformats.org/officeDocument/2006/relationships/hyperlink" Target="http://i1.hdslb.com/bfs/archive/f898773a5be904f8877705aaa22b66a5b48e6473.jpg" TargetMode="External"/><Relationship Id="rId196" Type="http://schemas.openxmlformats.org/officeDocument/2006/relationships/hyperlink" Target="https://www.bilibili.com/video/av68153467/" TargetMode="External"/><Relationship Id="rId197" Type="http://schemas.openxmlformats.org/officeDocument/2006/relationships/hyperlink" Target="https://space.bilibili.com/16853896" TargetMode="External"/><Relationship Id="rId198" Type="http://schemas.openxmlformats.org/officeDocument/2006/relationships/hyperlink" Target="http://i1.hdslb.com/bfs/archive/f24205a59b145c874bd4bd83368a7f14aeeb84ee.jpg" TargetMode="External"/><Relationship Id="rId199" Type="http://schemas.openxmlformats.org/officeDocument/2006/relationships/hyperlink" Target="https://www.bilibili.com/video/av66508009/" TargetMode="External"/><Relationship Id="rId200" Type="http://schemas.openxmlformats.org/officeDocument/2006/relationships/hyperlink" Target="https://space.bilibili.com/29017906" TargetMode="External"/><Relationship Id="rId201" Type="http://schemas.openxmlformats.org/officeDocument/2006/relationships/hyperlink" Target="http://i1.hdslb.com/bfs/archive/6366f057cb3cc90a7d4c43340f3011e29f1125e0.jpg" TargetMode="External"/><Relationship Id="rId202" Type="http://schemas.openxmlformats.org/officeDocument/2006/relationships/hyperlink" Target="https://www.bilibili.com/video/av68224147/" TargetMode="External"/><Relationship Id="rId203" Type="http://schemas.openxmlformats.org/officeDocument/2006/relationships/hyperlink" Target="https://space.bilibili.com/585267" TargetMode="External"/><Relationship Id="rId204" Type="http://schemas.openxmlformats.org/officeDocument/2006/relationships/hyperlink" Target="http://i2.hdslb.com/bfs/archive/d3b91d9b7ac4d84678d29d57a08c46d247e475e5.jpg" TargetMode="External"/><Relationship Id="rId205" Type="http://schemas.openxmlformats.org/officeDocument/2006/relationships/hyperlink" Target="https://www.bilibili.com/video/av68249448/" TargetMode="External"/><Relationship Id="rId206" Type="http://schemas.openxmlformats.org/officeDocument/2006/relationships/hyperlink" Target="https://space.bilibili.com/2192108" TargetMode="External"/><Relationship Id="rId207" Type="http://schemas.openxmlformats.org/officeDocument/2006/relationships/hyperlink" Target="http://i2.hdslb.com/bfs/archive/58acef32a477d0813adb1cd57752733bd0246f93.jpg" TargetMode="External"/><Relationship Id="rId208" Type="http://schemas.openxmlformats.org/officeDocument/2006/relationships/hyperlink" Target="https://www.bilibili.com/video/av65100630/" TargetMode="External"/><Relationship Id="rId209" Type="http://schemas.openxmlformats.org/officeDocument/2006/relationships/hyperlink" Target="https://space.bilibili.com/280589561" TargetMode="External"/><Relationship Id="rId210" Type="http://schemas.openxmlformats.org/officeDocument/2006/relationships/hyperlink" Target="http://i0.hdslb.com/bfs/archive/41aea82c6057a37e4b96e86cf891818659b167cc.jpg" TargetMode="External"/><Relationship Id="rId211" Type="http://schemas.openxmlformats.org/officeDocument/2006/relationships/hyperlink" Target="https://www.bilibili.com/video/av67996293/" TargetMode="External"/><Relationship Id="rId212" Type="http://schemas.openxmlformats.org/officeDocument/2006/relationships/hyperlink" Target="https://space.bilibili.com/253969295" TargetMode="External"/><Relationship Id="rId213" Type="http://schemas.openxmlformats.org/officeDocument/2006/relationships/hyperlink" Target="http://i2.hdslb.com/bfs/archive/a7148c3b008580664a82f45c979cd279d4edf49e.jpg" TargetMode="External"/><Relationship Id="rId214" Type="http://schemas.openxmlformats.org/officeDocument/2006/relationships/hyperlink" Target="https://www.bilibili.com/video/av68187773/" TargetMode="External"/><Relationship Id="rId215" Type="http://schemas.openxmlformats.org/officeDocument/2006/relationships/hyperlink" Target="https://space.bilibili.com/437316738" TargetMode="External"/><Relationship Id="rId216" Type="http://schemas.openxmlformats.org/officeDocument/2006/relationships/hyperlink" Target="http://i1.hdslb.com/bfs/archive/2e007039bfc8f26e2c06fe1d5014a89f8ca7cad8.jpg" TargetMode="External"/><Relationship Id="rId217" Type="http://schemas.openxmlformats.org/officeDocument/2006/relationships/hyperlink" Target="https://www.bilibili.com/video/av68097837/" TargetMode="External"/><Relationship Id="rId218" Type="http://schemas.openxmlformats.org/officeDocument/2006/relationships/hyperlink" Target="https://space.bilibili.com/255943325" TargetMode="External"/><Relationship Id="rId219" Type="http://schemas.openxmlformats.org/officeDocument/2006/relationships/hyperlink" Target="http://i0.hdslb.com/bfs/archive/db9e29927cfecaed9d2e9740c2a9f2020774b1d0.jpg" TargetMode="External"/><Relationship Id="rId220" Type="http://schemas.openxmlformats.org/officeDocument/2006/relationships/hyperlink" Target="https://www.bilibili.com/video/av67456873/" TargetMode="External"/><Relationship Id="rId221" Type="http://schemas.openxmlformats.org/officeDocument/2006/relationships/hyperlink" Target="https://space.bilibili.com/116683" TargetMode="External"/><Relationship Id="rId222" Type="http://schemas.openxmlformats.org/officeDocument/2006/relationships/hyperlink" Target="http://i0.hdslb.com/bfs/archive/06ce21a3e9d69ff8bd65cba2f498316abc296f5b.jpg" TargetMode="External"/><Relationship Id="rId223" Type="http://schemas.openxmlformats.org/officeDocument/2006/relationships/hyperlink" Target="https://www.bilibili.com/video/av68111916/" TargetMode="External"/><Relationship Id="rId224" Type="http://schemas.openxmlformats.org/officeDocument/2006/relationships/hyperlink" Target="https://space.bilibili.com/6265316" TargetMode="External"/><Relationship Id="rId225" Type="http://schemas.openxmlformats.org/officeDocument/2006/relationships/hyperlink" Target="http://i1.hdslb.com/bfs/archive/81a6241049d61a1b2c296644a936df8cd0379500.jpg" TargetMode="External"/><Relationship Id="rId226" Type="http://schemas.openxmlformats.org/officeDocument/2006/relationships/hyperlink" Target="https://www.bilibili.com/video/av68072067/" TargetMode="External"/><Relationship Id="rId227" Type="http://schemas.openxmlformats.org/officeDocument/2006/relationships/hyperlink" Target="https://space.bilibili.com/273429044" TargetMode="External"/><Relationship Id="rId228" Type="http://schemas.openxmlformats.org/officeDocument/2006/relationships/hyperlink" Target="http://i2.hdslb.com/bfs/archive/6f78bcbdfd9636f6e2bc58de56568b8052f27253.png" TargetMode="External"/><Relationship Id="rId229" Type="http://schemas.openxmlformats.org/officeDocument/2006/relationships/hyperlink" Target="https://www.bilibili.com/video/av68164927/" TargetMode="External"/><Relationship Id="rId230" Type="http://schemas.openxmlformats.org/officeDocument/2006/relationships/hyperlink" Target="https://space.bilibili.com/14110780" TargetMode="External"/><Relationship Id="rId231" Type="http://schemas.openxmlformats.org/officeDocument/2006/relationships/hyperlink" Target="http://i2.hdslb.com/bfs/archive/a1398366213e02290480dde4cba2f0ef6adc4b57.jpg" TargetMode="External"/><Relationship Id="rId232" Type="http://schemas.openxmlformats.org/officeDocument/2006/relationships/hyperlink" Target="https://www.bilibili.com/video/av67605913/" TargetMode="External"/><Relationship Id="rId233" Type="http://schemas.openxmlformats.org/officeDocument/2006/relationships/hyperlink" Target="https://space.bilibili.com/16437668" TargetMode="External"/><Relationship Id="rId234" Type="http://schemas.openxmlformats.org/officeDocument/2006/relationships/hyperlink" Target="http://i2.hdslb.com/bfs/archive/2c8ae75cccf237e905197915f7f69e6e8bbd6332.png" TargetMode="External"/><Relationship Id="rId235" Type="http://schemas.openxmlformats.org/officeDocument/2006/relationships/hyperlink" Target="https://www.bilibili.com/video/av68150674/" TargetMode="External"/><Relationship Id="rId236" Type="http://schemas.openxmlformats.org/officeDocument/2006/relationships/hyperlink" Target="https://space.bilibili.com/290526283" TargetMode="External"/><Relationship Id="rId237" Type="http://schemas.openxmlformats.org/officeDocument/2006/relationships/hyperlink" Target="http://i0.hdslb.com/bfs/archive/a699ca33acba66f79ee9e7df925f3a714da4037d.jpg" TargetMode="External"/><Relationship Id="rId238" Type="http://schemas.openxmlformats.org/officeDocument/2006/relationships/hyperlink" Target="https://www.bilibili.com/video/av68067193/" TargetMode="External"/><Relationship Id="rId239" Type="http://schemas.openxmlformats.org/officeDocument/2006/relationships/hyperlink" Target="https://space.bilibili.com/228832527" TargetMode="External"/><Relationship Id="rId240" Type="http://schemas.openxmlformats.org/officeDocument/2006/relationships/hyperlink" Target="http://i0.hdslb.com/bfs/archive/492debcb6f1c71c9a74be7e0c3bdd88df8392e21.jpg" TargetMode="External"/><Relationship Id="rId241" Type="http://schemas.openxmlformats.org/officeDocument/2006/relationships/hyperlink" Target="https://www.bilibili.com/video/av67658408/" TargetMode="External"/><Relationship Id="rId242" Type="http://schemas.openxmlformats.org/officeDocument/2006/relationships/hyperlink" Target="https://space.bilibili.com/3386870" TargetMode="External"/><Relationship Id="rId243" Type="http://schemas.openxmlformats.org/officeDocument/2006/relationships/hyperlink" Target="http://i2.hdslb.com/bfs/archive/e236427309ae15efde0b65db8901a5d33438f654.jpg" TargetMode="External"/><Relationship Id="rId244" Type="http://schemas.openxmlformats.org/officeDocument/2006/relationships/hyperlink" Target="https://www.bilibili.com/video/av68083842/" TargetMode="External"/><Relationship Id="rId245" Type="http://schemas.openxmlformats.org/officeDocument/2006/relationships/hyperlink" Target="https://space.bilibili.com/7799336" TargetMode="External"/><Relationship Id="rId246" Type="http://schemas.openxmlformats.org/officeDocument/2006/relationships/hyperlink" Target="http://i1.hdslb.com/bfs/archive/9f588a862be893451902269e1902b1c7fe86a896.jpg" TargetMode="External"/><Relationship Id="rId247" Type="http://schemas.openxmlformats.org/officeDocument/2006/relationships/hyperlink" Target="https://www.bilibili.com/video/av68201337/" TargetMode="External"/><Relationship Id="rId248" Type="http://schemas.openxmlformats.org/officeDocument/2006/relationships/hyperlink" Target="https://space.bilibili.com/4543111" TargetMode="External"/><Relationship Id="rId249" Type="http://schemas.openxmlformats.org/officeDocument/2006/relationships/hyperlink" Target="http://i2.hdslb.com/bfs/archive/c01c06c852074fa12ae4f3063b4c542a279ec75f.jpg" TargetMode="External"/><Relationship Id="rId250" Type="http://schemas.openxmlformats.org/officeDocument/2006/relationships/hyperlink" Target="https://www.bilibili.com/video/av65780588/" TargetMode="External"/><Relationship Id="rId251" Type="http://schemas.openxmlformats.org/officeDocument/2006/relationships/hyperlink" Target="https://space.bilibili.com/109444893" TargetMode="External"/><Relationship Id="rId252" Type="http://schemas.openxmlformats.org/officeDocument/2006/relationships/hyperlink" Target="http://i1.hdslb.com/bfs/archive/9ad3d6d7c6bd049fca52b6a7611d3422fd946a75.jpg" TargetMode="External"/><Relationship Id="rId253" Type="http://schemas.openxmlformats.org/officeDocument/2006/relationships/hyperlink" Target="https://www.bilibili.com/video/av64152685/" TargetMode="External"/><Relationship Id="rId254" Type="http://schemas.openxmlformats.org/officeDocument/2006/relationships/hyperlink" Target="https://space.bilibili.com/22864314" TargetMode="External"/><Relationship Id="rId255" Type="http://schemas.openxmlformats.org/officeDocument/2006/relationships/hyperlink" Target="http://i1.hdslb.com/bfs/archive/20bc531d2da7db53aeec3fb27e45a487c9bdf222.jpg" TargetMode="External"/><Relationship Id="rId256" Type="http://schemas.openxmlformats.org/officeDocument/2006/relationships/hyperlink" Target="https://www.bilibili.com/video/av68185158/" TargetMode="External"/><Relationship Id="rId257" Type="http://schemas.openxmlformats.org/officeDocument/2006/relationships/hyperlink" Target="https://space.bilibili.com/9824766" TargetMode="External"/><Relationship Id="rId258" Type="http://schemas.openxmlformats.org/officeDocument/2006/relationships/hyperlink" Target="http://i1.hdslb.com/bfs/archive/b6c5543133f9dd2ce18731ebcad15d5b9e80c5bc.jpg" TargetMode="External"/><Relationship Id="rId259" Type="http://schemas.openxmlformats.org/officeDocument/2006/relationships/hyperlink" Target="https://www.bilibili.com/video/av67759191/" TargetMode="External"/><Relationship Id="rId260" Type="http://schemas.openxmlformats.org/officeDocument/2006/relationships/hyperlink" Target="https://space.bilibili.com/23095122" TargetMode="External"/><Relationship Id="rId261" Type="http://schemas.openxmlformats.org/officeDocument/2006/relationships/hyperlink" Target="http://i1.hdslb.com/bfs/archive/152b6f142e9f88acf2b969ed24d86f17282dd76b.jpg" TargetMode="External"/><Relationship Id="rId262" Type="http://schemas.openxmlformats.org/officeDocument/2006/relationships/hyperlink" Target="https://www.bilibili.com/video/av67963913/" TargetMode="External"/><Relationship Id="rId263" Type="http://schemas.openxmlformats.org/officeDocument/2006/relationships/hyperlink" Target="https://space.bilibili.com/11587026" TargetMode="External"/><Relationship Id="rId264" Type="http://schemas.openxmlformats.org/officeDocument/2006/relationships/hyperlink" Target="http://i2.hdslb.com/bfs/archive/aa85ef3f2863e218363749ba20d521286238740a.jpg" TargetMode="External"/><Relationship Id="rId265" Type="http://schemas.openxmlformats.org/officeDocument/2006/relationships/hyperlink" Target="https://www.bilibili.com/video/av68157398/" TargetMode="External"/><Relationship Id="rId266" Type="http://schemas.openxmlformats.org/officeDocument/2006/relationships/hyperlink" Target="https://space.bilibili.com/17819768" TargetMode="External"/><Relationship Id="rId267" Type="http://schemas.openxmlformats.org/officeDocument/2006/relationships/hyperlink" Target="http://i2.hdslb.com/bfs/archive/74af75b00a0cc667fd3d14ee3a2600a676236762.jpg" TargetMode="External"/><Relationship Id="rId268" Type="http://schemas.openxmlformats.org/officeDocument/2006/relationships/hyperlink" Target="https://www.bilibili.com/video/av68010943/" TargetMode="External"/><Relationship Id="rId269" Type="http://schemas.openxmlformats.org/officeDocument/2006/relationships/hyperlink" Target="https://space.bilibili.com/77071508" TargetMode="External"/><Relationship Id="rId270" Type="http://schemas.openxmlformats.org/officeDocument/2006/relationships/hyperlink" Target="http://i1.hdslb.com/bfs/archive/7378b426ec9db74219e4a4afe049a79d515a571c.jpg" TargetMode="External"/><Relationship Id="rId271" Type="http://schemas.openxmlformats.org/officeDocument/2006/relationships/hyperlink" Target="https://www.bilibili.com/video/av68183897/" TargetMode="External"/><Relationship Id="rId272" Type="http://schemas.openxmlformats.org/officeDocument/2006/relationships/hyperlink" Target="https://space.bilibili.com/25623387" TargetMode="External"/><Relationship Id="rId273" Type="http://schemas.openxmlformats.org/officeDocument/2006/relationships/hyperlink" Target="http://i2.hdslb.com/bfs/archive/e6280b30e1d8eb6fd2cc09b6615cfac2e55ca1e6.jpg" TargetMode="External"/><Relationship Id="rId274" Type="http://schemas.openxmlformats.org/officeDocument/2006/relationships/hyperlink" Target="https://www.bilibili.com/video/av68245277/" TargetMode="External"/><Relationship Id="rId275" Type="http://schemas.openxmlformats.org/officeDocument/2006/relationships/hyperlink" Target="https://space.bilibili.com/3766866" TargetMode="External"/><Relationship Id="rId276" Type="http://schemas.openxmlformats.org/officeDocument/2006/relationships/hyperlink" Target="http://i0.hdslb.com/bfs/archive/a9b5df1593f81b70d34c2a2d647e6e9c4eab0b30.jpg" TargetMode="External"/><Relationship Id="rId277" Type="http://schemas.openxmlformats.org/officeDocument/2006/relationships/hyperlink" Target="https://www.bilibili.com/video/av68269436/" TargetMode="External"/><Relationship Id="rId278" Type="http://schemas.openxmlformats.org/officeDocument/2006/relationships/hyperlink" Target="https://space.bilibili.com/3957971" TargetMode="External"/><Relationship Id="rId279" Type="http://schemas.openxmlformats.org/officeDocument/2006/relationships/hyperlink" Target="http://i2.hdslb.com/bfs/archive/308af63dbb118059419eeb7d213c405224a2d5b5.jpg" TargetMode="External"/><Relationship Id="rId280" Type="http://schemas.openxmlformats.org/officeDocument/2006/relationships/hyperlink" Target="https://www.bilibili.com/video/av68090180/" TargetMode="External"/><Relationship Id="rId281" Type="http://schemas.openxmlformats.org/officeDocument/2006/relationships/hyperlink" Target="https://space.bilibili.com/2631944" TargetMode="External"/><Relationship Id="rId282" Type="http://schemas.openxmlformats.org/officeDocument/2006/relationships/hyperlink" Target="http://i0.hdslb.com/bfs/archive/5ac4911a4fbe08ac42fc4222913fa4b0caa5a4f0.png" TargetMode="External"/><Relationship Id="rId283" Type="http://schemas.openxmlformats.org/officeDocument/2006/relationships/hyperlink" Target="https://www.bilibili.com/video/av68064540/" TargetMode="External"/><Relationship Id="rId284" Type="http://schemas.openxmlformats.org/officeDocument/2006/relationships/hyperlink" Target="https://space.bilibili.com/65538469" TargetMode="External"/><Relationship Id="rId285" Type="http://schemas.openxmlformats.org/officeDocument/2006/relationships/hyperlink" Target="http://i0.hdslb.com/bfs/archive/918e85abf8aba6761b7d29426881b3472cd51292.jpg" TargetMode="External"/><Relationship Id="rId286" Type="http://schemas.openxmlformats.org/officeDocument/2006/relationships/hyperlink" Target="https://www.bilibili.com/video/av68240102/" TargetMode="External"/><Relationship Id="rId287" Type="http://schemas.openxmlformats.org/officeDocument/2006/relationships/hyperlink" Target="https://space.bilibili.com/14583962" TargetMode="External"/><Relationship Id="rId288" Type="http://schemas.openxmlformats.org/officeDocument/2006/relationships/hyperlink" Target="http://i0.hdslb.com/bfs/archive/af50c42a3d8591b84ed596acaf1274cae166980f.jpg" TargetMode="External"/><Relationship Id="rId289" Type="http://schemas.openxmlformats.org/officeDocument/2006/relationships/hyperlink" Target="https://www.bilibili.com/video/av62162985/" TargetMode="External"/><Relationship Id="rId290" Type="http://schemas.openxmlformats.org/officeDocument/2006/relationships/hyperlink" Target="https://space.bilibili.com/173492116" TargetMode="External"/><Relationship Id="rId291" Type="http://schemas.openxmlformats.org/officeDocument/2006/relationships/hyperlink" Target="http://i1.hdslb.com/bfs/archive/ed35112adc653500d2d16b853dd41eafc1c6521d.jpg" TargetMode="External"/><Relationship Id="rId292" Type="http://schemas.openxmlformats.org/officeDocument/2006/relationships/hyperlink" Target="https://www.bilibili.com/video/av68246989/" TargetMode="External"/><Relationship Id="rId293" Type="http://schemas.openxmlformats.org/officeDocument/2006/relationships/hyperlink" Target="https://space.bilibili.com/79061224" TargetMode="External"/><Relationship Id="rId294" Type="http://schemas.openxmlformats.org/officeDocument/2006/relationships/hyperlink" Target="http://i1.hdslb.com/bfs/archive/959a027f05c283a10a570d088744a3b314805356.jpg" TargetMode="External"/><Relationship Id="rId295" Type="http://schemas.openxmlformats.org/officeDocument/2006/relationships/hyperlink" Target="https://www.bilibili.com/video/av68129632/" TargetMode="External"/><Relationship Id="rId296" Type="http://schemas.openxmlformats.org/officeDocument/2006/relationships/hyperlink" Target="https://space.bilibili.com/13354765" TargetMode="External"/><Relationship Id="rId297" Type="http://schemas.openxmlformats.org/officeDocument/2006/relationships/hyperlink" Target="http://i1.hdslb.com/bfs/archive/0c07cd764d1e72f7c49903c328cb7cbafedf52e0.png" TargetMode="External"/><Relationship Id="rId298" Type="http://schemas.openxmlformats.org/officeDocument/2006/relationships/hyperlink" Target="https://www.bilibili.com/video/av68031667/" TargetMode="External"/><Relationship Id="rId299" Type="http://schemas.openxmlformats.org/officeDocument/2006/relationships/hyperlink" Target="https://space.bilibili.com/234244814" TargetMode="External"/><Relationship Id="rId300" Type="http://schemas.openxmlformats.org/officeDocument/2006/relationships/hyperlink" Target="http://i0.hdslb.com/bfs/archive/e1841338dee054413e3e4ca38e7f023e38f8020e.jpg" TargetMode="External"/><Relationship Id="rId301" Type="http://schemas.openxmlformats.org/officeDocument/2006/relationships/hyperlink" Target="https://www.bilibili.com/video/av68062876/" TargetMode="External"/><Relationship Id="rId302" Type="http://schemas.openxmlformats.org/officeDocument/2006/relationships/hyperlink" Target="https://space.bilibili.com/195697459" TargetMode="External"/><Relationship Id="rId303" Type="http://schemas.openxmlformats.org/officeDocument/2006/relationships/hyperlink" Target="http://i1.hdslb.com/bfs/archive/1b8b7e383260627116deef26587881244358bfdd.jpg" TargetMode="External"/><Relationship Id="rId304" Type="http://schemas.openxmlformats.org/officeDocument/2006/relationships/hyperlink" Target="https://www.bilibili.com/video/av67996432/" TargetMode="External"/><Relationship Id="rId305" Type="http://schemas.openxmlformats.org/officeDocument/2006/relationships/hyperlink" Target="https://space.bilibili.com/450595813" TargetMode="External"/><Relationship Id="rId306" Type="http://schemas.openxmlformats.org/officeDocument/2006/relationships/hyperlink" Target="http://i2.hdslb.com/bfs/archive/e46af018c0dfb1286a055db4718bb9acb8edf163.jpg" TargetMode="External"/><Relationship Id="rId307" Type="http://schemas.openxmlformats.org/officeDocument/2006/relationships/hyperlink" Target="https://www.bilibili.com/video/av68274145/" TargetMode="External"/><Relationship Id="rId308" Type="http://schemas.openxmlformats.org/officeDocument/2006/relationships/hyperlink" Target="https://space.bilibili.com/29296192" TargetMode="External"/><Relationship Id="rId309" Type="http://schemas.openxmlformats.org/officeDocument/2006/relationships/hyperlink" Target="http://i0.hdslb.com/bfs/archive/f16a75e353d2dca74bd24882674608169a528091.jpg" TargetMode="External"/><Relationship Id="rId310" Type="http://schemas.openxmlformats.org/officeDocument/2006/relationships/hyperlink" Target="https://www.bilibili.com/video/av68278516/" TargetMode="External"/><Relationship Id="rId311" Type="http://schemas.openxmlformats.org/officeDocument/2006/relationships/hyperlink" Target="https://space.bilibili.com/10462362" TargetMode="External"/><Relationship Id="rId312" Type="http://schemas.openxmlformats.org/officeDocument/2006/relationships/hyperlink" Target="http://i1.hdslb.com/bfs/archive/e8758c872dec819dcc5e28ece6f0c94a49ad33c2.jpg" TargetMode="External"/><Relationship Id="rId313" Type="http://schemas.openxmlformats.org/officeDocument/2006/relationships/hyperlink" Target="https://www.bilibili.com/video/av68176241/" TargetMode="External"/><Relationship Id="rId314" Type="http://schemas.openxmlformats.org/officeDocument/2006/relationships/hyperlink" Target="https://space.bilibili.com/113362335" TargetMode="External"/><Relationship Id="rId315" Type="http://schemas.openxmlformats.org/officeDocument/2006/relationships/hyperlink" Target="http://i2.hdslb.com/bfs/archive/c4e5067ba57a0bf7d513c2c1e342b566d10fb2bd.jpg" TargetMode="External"/><Relationship Id="rId316" Type="http://schemas.openxmlformats.org/officeDocument/2006/relationships/hyperlink" Target="https://www.bilibili.com/video/av68078943/" TargetMode="External"/><Relationship Id="rId317" Type="http://schemas.openxmlformats.org/officeDocument/2006/relationships/hyperlink" Target="https://space.bilibili.com/20875846" TargetMode="External"/><Relationship Id="rId318" Type="http://schemas.openxmlformats.org/officeDocument/2006/relationships/hyperlink" Target="http://i1.hdslb.com/bfs/archive/6ce14454aee5cf9780faf8395c19c89cdc161ab0.jpg" TargetMode="External"/><Relationship Id="rId319" Type="http://schemas.openxmlformats.org/officeDocument/2006/relationships/hyperlink" Target="https://www.bilibili.com/video/av68231788/" TargetMode="External"/><Relationship Id="rId320" Type="http://schemas.openxmlformats.org/officeDocument/2006/relationships/hyperlink" Target="https://space.bilibili.com/43563506" TargetMode="External"/><Relationship Id="rId321" Type="http://schemas.openxmlformats.org/officeDocument/2006/relationships/hyperlink" Target="http://i0.hdslb.com/bfs/archive/4e8b25ca965ef19033f43737620bde693b832f00.jpg" TargetMode="External"/><Relationship Id="rId322" Type="http://schemas.openxmlformats.org/officeDocument/2006/relationships/hyperlink" Target="https://www.bilibili.com/video/av66457771/" TargetMode="External"/><Relationship Id="rId323" Type="http://schemas.openxmlformats.org/officeDocument/2006/relationships/hyperlink" Target="https://space.bilibili.com/405629" TargetMode="External"/><Relationship Id="rId324" Type="http://schemas.openxmlformats.org/officeDocument/2006/relationships/hyperlink" Target="http://i2.hdslb.com/bfs/archive/7731c1a0b7d136a50a3839295f4c169cca62ee78.jpg" TargetMode="External"/><Relationship Id="rId325" Type="http://schemas.openxmlformats.org/officeDocument/2006/relationships/hyperlink" Target="https://www.bilibili.com/video/av67859070/" TargetMode="External"/><Relationship Id="rId326" Type="http://schemas.openxmlformats.org/officeDocument/2006/relationships/hyperlink" Target="https://space.bilibili.com/473121184" TargetMode="External"/><Relationship Id="rId327" Type="http://schemas.openxmlformats.org/officeDocument/2006/relationships/hyperlink" Target="http://i2.hdslb.com/bfs/archive/d8c36de8cb58dbabda08afebe0a4ae3d55f4259d.jpg" TargetMode="External"/><Relationship Id="rId328" Type="http://schemas.openxmlformats.org/officeDocument/2006/relationships/hyperlink" Target="https://www.bilibili.com/video/av68267327/" TargetMode="External"/><Relationship Id="rId329" Type="http://schemas.openxmlformats.org/officeDocument/2006/relationships/hyperlink" Target="https://space.bilibili.com/414641554" TargetMode="External"/><Relationship Id="rId330" Type="http://schemas.openxmlformats.org/officeDocument/2006/relationships/hyperlink" Target="http://i1.hdslb.com/bfs/archive/6c1067380624f0d5cf8b0c1129294f5ca58c8a42.jpg" TargetMode="External"/><Relationship Id="rId331" Type="http://schemas.openxmlformats.org/officeDocument/2006/relationships/hyperlink" Target="https://www.bilibili.com/video/av67549791/" TargetMode="External"/><Relationship Id="rId332" Type="http://schemas.openxmlformats.org/officeDocument/2006/relationships/hyperlink" Target="https://space.bilibili.com/436207060" TargetMode="External"/><Relationship Id="rId333" Type="http://schemas.openxmlformats.org/officeDocument/2006/relationships/hyperlink" Target="http://i2.hdslb.com/bfs/archive/4946cd403c40fa26407d4c4694f7275af6daeef0.jpg" TargetMode="External"/><Relationship Id="rId334" Type="http://schemas.openxmlformats.org/officeDocument/2006/relationships/hyperlink" Target="https://www.bilibili.com/video/av68297383/" TargetMode="External"/><Relationship Id="rId335" Type="http://schemas.openxmlformats.org/officeDocument/2006/relationships/hyperlink" Target="https://space.bilibili.com/38351330" TargetMode="External"/><Relationship Id="rId336" Type="http://schemas.openxmlformats.org/officeDocument/2006/relationships/hyperlink" Target="http://i0.hdslb.com/bfs/archive/00d745e2961f4cba5e22e11afdc9c5183af9cf27.jpg" TargetMode="External"/><Relationship Id="rId337" Type="http://schemas.openxmlformats.org/officeDocument/2006/relationships/hyperlink" Target="https://www.bilibili.com/video/av68263044/" TargetMode="External"/><Relationship Id="rId338" Type="http://schemas.openxmlformats.org/officeDocument/2006/relationships/hyperlink" Target="https://space.bilibili.com/30643878" TargetMode="External"/><Relationship Id="rId339" Type="http://schemas.openxmlformats.org/officeDocument/2006/relationships/hyperlink" Target="http://i0.hdslb.com/bfs/archive/b81a610f42f67749b3a7e0afaacfe897296be742.jpg" TargetMode="External"/><Relationship Id="rId340" Type="http://schemas.openxmlformats.org/officeDocument/2006/relationships/hyperlink" Target="https://www.bilibili.com/video/av68073275/" TargetMode="External"/><Relationship Id="rId341" Type="http://schemas.openxmlformats.org/officeDocument/2006/relationships/hyperlink" Target="https://space.bilibili.com/196356191" TargetMode="External"/><Relationship Id="rId342" Type="http://schemas.openxmlformats.org/officeDocument/2006/relationships/hyperlink" Target="http://i1.hdslb.com/bfs/archive/b682bb5b758332d88aac9dd99483c93723231204.jpg" TargetMode="External"/><Relationship Id="rId343" Type="http://schemas.openxmlformats.org/officeDocument/2006/relationships/hyperlink" Target="https://www.bilibili.com/video/av68143516/" TargetMode="External"/><Relationship Id="rId344" Type="http://schemas.openxmlformats.org/officeDocument/2006/relationships/hyperlink" Target="https://space.bilibili.com/280793434" TargetMode="External"/><Relationship Id="rId345" Type="http://schemas.openxmlformats.org/officeDocument/2006/relationships/hyperlink" Target="http://i0.hdslb.com/bfs/archive/fa1582ffdff7b2bd423ec5cdb7cdcf0020316b69.jpg" TargetMode="External"/><Relationship Id="rId346" Type="http://schemas.openxmlformats.org/officeDocument/2006/relationships/hyperlink" Target="https://www.bilibili.com/video/av68196065/" TargetMode="External"/><Relationship Id="rId347" Type="http://schemas.openxmlformats.org/officeDocument/2006/relationships/hyperlink" Target="https://space.bilibili.com/209708163" TargetMode="External"/><Relationship Id="rId348" Type="http://schemas.openxmlformats.org/officeDocument/2006/relationships/hyperlink" Target="http://i0.hdslb.com/bfs/archive/b1c803a760774bc0bf03172dd8ec4e0e6f1cdf74.jpg" TargetMode="External"/><Relationship Id="rId349" Type="http://schemas.openxmlformats.org/officeDocument/2006/relationships/hyperlink" Target="https://www.bilibili.com/video/av68196787/" TargetMode="External"/><Relationship Id="rId350" Type="http://schemas.openxmlformats.org/officeDocument/2006/relationships/hyperlink" Target="https://space.bilibili.com/411897955" TargetMode="External"/><Relationship Id="rId351" Type="http://schemas.openxmlformats.org/officeDocument/2006/relationships/hyperlink" Target="http://i0.hdslb.com/bfs/archive/61efd07c82c3cd9c31cc684101ea3a945340f4f5.jpg" TargetMode="External"/><Relationship Id="rId352" Type="http://schemas.openxmlformats.org/officeDocument/2006/relationships/hyperlink" Target="https://www.bilibili.com/video/av68160220/" TargetMode="External"/><Relationship Id="rId353" Type="http://schemas.openxmlformats.org/officeDocument/2006/relationships/hyperlink" Target="https://space.bilibili.com/15819374" TargetMode="External"/><Relationship Id="rId354" Type="http://schemas.openxmlformats.org/officeDocument/2006/relationships/hyperlink" Target="http://i0.hdslb.com/bfs/archive/92089cc4248857eb78fe81cdd4a8d944d54c8d57.jpg" TargetMode="External"/><Relationship Id="rId355" Type="http://schemas.openxmlformats.org/officeDocument/2006/relationships/hyperlink" Target="https://www.bilibili.com/video/av68199263/" TargetMode="External"/><Relationship Id="rId356" Type="http://schemas.openxmlformats.org/officeDocument/2006/relationships/hyperlink" Target="https://space.bilibili.com/390461123" TargetMode="External"/><Relationship Id="rId357" Type="http://schemas.openxmlformats.org/officeDocument/2006/relationships/hyperlink" Target="http://i1.hdslb.com/bfs/archive/242d2260359f470ca6573175164a61e4de9247c5.jpg" TargetMode="External"/><Relationship Id="rId358" Type="http://schemas.openxmlformats.org/officeDocument/2006/relationships/hyperlink" Target="https://www.bilibili.com/video/av68258742/" TargetMode="External"/><Relationship Id="rId359" Type="http://schemas.openxmlformats.org/officeDocument/2006/relationships/hyperlink" Target="https://space.bilibili.com/176037767" TargetMode="External"/><Relationship Id="rId360" Type="http://schemas.openxmlformats.org/officeDocument/2006/relationships/hyperlink" Target="http://i2.hdslb.com/bfs/archive/8f5a3d2fe62513d613aefae117dfa135792178da.jpg" TargetMode="External"/><Relationship Id="rId361" Type="http://schemas.openxmlformats.org/officeDocument/2006/relationships/hyperlink" Target="https://www.bilibili.com/video/av68009422/" TargetMode="External"/><Relationship Id="rId362" Type="http://schemas.openxmlformats.org/officeDocument/2006/relationships/hyperlink" Target="https://space.bilibili.com/250858633" TargetMode="External"/><Relationship Id="rId363" Type="http://schemas.openxmlformats.org/officeDocument/2006/relationships/hyperlink" Target="http://i1.hdslb.com/bfs/archive/ebfb6fd495c1d6599b22c0ffc40d0b0c172fd659.jpg" TargetMode="External"/><Relationship Id="rId364" Type="http://schemas.openxmlformats.org/officeDocument/2006/relationships/hyperlink" Target="https://www.bilibili.com/video/av68195635/" TargetMode="External"/><Relationship Id="rId365" Type="http://schemas.openxmlformats.org/officeDocument/2006/relationships/hyperlink" Target="https://space.bilibili.com/1565155" TargetMode="External"/><Relationship Id="rId366" Type="http://schemas.openxmlformats.org/officeDocument/2006/relationships/hyperlink" Target="http://i1.hdslb.com/bfs/archive/7c5682991158ab28177719b4b1f25054566bf79e.jpg" TargetMode="External"/><Relationship Id="rId367" Type="http://schemas.openxmlformats.org/officeDocument/2006/relationships/hyperlink" Target="https://www.bilibili.com/video/av68170018/" TargetMode="External"/><Relationship Id="rId368" Type="http://schemas.openxmlformats.org/officeDocument/2006/relationships/hyperlink" Target="https://space.bilibili.com/10119428" TargetMode="External"/><Relationship Id="rId369" Type="http://schemas.openxmlformats.org/officeDocument/2006/relationships/hyperlink" Target="http://i2.hdslb.com/bfs/archive/b5894e8fd52d18c74f6bca2ccae11ebedba4fca7.jpg" TargetMode="External"/><Relationship Id="rId370" Type="http://schemas.openxmlformats.org/officeDocument/2006/relationships/hyperlink" Target="https://www.bilibili.com/video/av68121823/" TargetMode="External"/><Relationship Id="rId371" Type="http://schemas.openxmlformats.org/officeDocument/2006/relationships/hyperlink" Target="https://space.bilibili.com/473386670" TargetMode="External"/><Relationship Id="rId372" Type="http://schemas.openxmlformats.org/officeDocument/2006/relationships/hyperlink" Target="http://i0.hdslb.com/bfs/archive/132a08e3370afa0382b522ad39685f57c0123b6c.jpg" TargetMode="External"/><Relationship Id="rId373" Type="http://schemas.openxmlformats.org/officeDocument/2006/relationships/hyperlink" Target="https://www.bilibili.com/video/av68235499/" TargetMode="External"/><Relationship Id="rId374" Type="http://schemas.openxmlformats.org/officeDocument/2006/relationships/hyperlink" Target="https://space.bilibili.com/20165629" TargetMode="External"/><Relationship Id="rId375" Type="http://schemas.openxmlformats.org/officeDocument/2006/relationships/hyperlink" Target="http://i0.hdslb.com/bfs/archive/8f0eb0f446d03b727a59a38a58cb766a669733f8.jpg" TargetMode="External"/><Relationship Id="rId376" Type="http://schemas.openxmlformats.org/officeDocument/2006/relationships/hyperlink" Target="https://www.bilibili.com/video/av67992121/" TargetMode="External"/><Relationship Id="rId377" Type="http://schemas.openxmlformats.org/officeDocument/2006/relationships/hyperlink" Target="https://space.bilibili.com/922863" TargetMode="External"/><Relationship Id="rId378" Type="http://schemas.openxmlformats.org/officeDocument/2006/relationships/hyperlink" Target="http://i1.hdslb.com/bfs/archive/8a2e5f2f0c6f2c0213633ccb7c30d0fede10c195.jpg" TargetMode="External"/><Relationship Id="rId379" Type="http://schemas.openxmlformats.org/officeDocument/2006/relationships/hyperlink" Target="https://www.bilibili.com/video/av68200793/" TargetMode="External"/><Relationship Id="rId380" Type="http://schemas.openxmlformats.org/officeDocument/2006/relationships/hyperlink" Target="https://space.bilibili.com/5957440" TargetMode="External"/><Relationship Id="rId381" Type="http://schemas.openxmlformats.org/officeDocument/2006/relationships/hyperlink" Target="http://i2.hdslb.com/bfs/archive/75bc966e14e41192f3c7e30c03af4924977ba0c9.jpg" TargetMode="External"/><Relationship Id="rId382" Type="http://schemas.openxmlformats.org/officeDocument/2006/relationships/hyperlink" Target="https://www.bilibili.com/video/av67843770/" TargetMode="External"/><Relationship Id="rId383" Type="http://schemas.openxmlformats.org/officeDocument/2006/relationships/hyperlink" Target="https://space.bilibili.com/267359494" TargetMode="External"/><Relationship Id="rId384" Type="http://schemas.openxmlformats.org/officeDocument/2006/relationships/hyperlink" Target="http://i2.hdslb.com/bfs/archive/154d351476ccf8d961dab85f2acb88316f491eff.jpg" TargetMode="External"/><Relationship Id="rId385" Type="http://schemas.openxmlformats.org/officeDocument/2006/relationships/hyperlink" Target="https://www.bilibili.com/video/av68163309/" TargetMode="External"/><Relationship Id="rId386" Type="http://schemas.openxmlformats.org/officeDocument/2006/relationships/hyperlink" Target="https://space.bilibili.com/10380815" TargetMode="External"/><Relationship Id="rId387" Type="http://schemas.openxmlformats.org/officeDocument/2006/relationships/hyperlink" Target="http://i2.hdslb.com/bfs/archive/aee2b9c75f19d3db88a6d3b4b21ef4e8aa1c63a0.jpg" TargetMode="External"/><Relationship Id="rId388" Type="http://schemas.openxmlformats.org/officeDocument/2006/relationships/hyperlink" Target="https://www.bilibili.com/video/av68294377/" TargetMode="External"/><Relationship Id="rId389" Type="http://schemas.openxmlformats.org/officeDocument/2006/relationships/hyperlink" Target="https://space.bilibili.com/50329118" TargetMode="External"/><Relationship Id="rId390" Type="http://schemas.openxmlformats.org/officeDocument/2006/relationships/hyperlink" Target="http://i1.hdslb.com/bfs/archive/6316850abb4352da59c03716853e9cf5981e54b0.jpg" TargetMode="External"/><Relationship Id="rId391" Type="http://schemas.openxmlformats.org/officeDocument/2006/relationships/hyperlink" Target="https://www.bilibili.com/video/av67450542/" TargetMode="External"/><Relationship Id="rId392" Type="http://schemas.openxmlformats.org/officeDocument/2006/relationships/hyperlink" Target="https://space.bilibili.com/379505135" TargetMode="External"/><Relationship Id="rId393" Type="http://schemas.openxmlformats.org/officeDocument/2006/relationships/hyperlink" Target="http://i2.hdslb.com/bfs/archive/b1cf695c92c0f2340c1b6a50d0c86d9f465a768a.jpg" TargetMode="External"/><Relationship Id="rId394" Type="http://schemas.openxmlformats.org/officeDocument/2006/relationships/hyperlink" Target="https://www.bilibili.com/video/av68063805/" TargetMode="External"/><Relationship Id="rId395" Type="http://schemas.openxmlformats.org/officeDocument/2006/relationships/hyperlink" Target="https://space.bilibili.com/99157282" TargetMode="External"/><Relationship Id="rId396" Type="http://schemas.openxmlformats.org/officeDocument/2006/relationships/hyperlink" Target="http://i2.hdslb.com/bfs/archive/60254425cfcbb422a631de69be2927ee534db420.jpg" TargetMode="External"/><Relationship Id="rId397" Type="http://schemas.openxmlformats.org/officeDocument/2006/relationships/hyperlink" Target="https://www.bilibili.com/video/av68082068/" TargetMode="External"/><Relationship Id="rId398" Type="http://schemas.openxmlformats.org/officeDocument/2006/relationships/hyperlink" Target="https://space.bilibili.com/4779837" TargetMode="External"/><Relationship Id="rId399" Type="http://schemas.openxmlformats.org/officeDocument/2006/relationships/hyperlink" Target="http://i2.hdslb.com/bfs/archive/079ec932e073d6df049d63de7595a17668a60b27.jpg" TargetMode="External"/><Relationship Id="rId400" Type="http://schemas.openxmlformats.org/officeDocument/2006/relationships/hyperlink" Target="https://www.bilibili.com/video/av68060422/" TargetMode="External"/><Relationship Id="rId401" Type="http://schemas.openxmlformats.org/officeDocument/2006/relationships/hyperlink" Target="https://space.bilibili.com/20530305" TargetMode="External"/><Relationship Id="rId402" Type="http://schemas.openxmlformats.org/officeDocument/2006/relationships/hyperlink" Target="http://i0.hdslb.com/bfs/archive/70bb4a0ca27d7788e0e7762f9628dc7dabe7dff3.jpg" TargetMode="External"/><Relationship Id="rId403" Type="http://schemas.openxmlformats.org/officeDocument/2006/relationships/hyperlink" Target="https://www.bilibili.com/video/av68143152/" TargetMode="External"/><Relationship Id="rId404" Type="http://schemas.openxmlformats.org/officeDocument/2006/relationships/hyperlink" Target="https://space.bilibili.com/67090174" TargetMode="External"/><Relationship Id="rId405" Type="http://schemas.openxmlformats.org/officeDocument/2006/relationships/hyperlink" Target="http://i0.hdslb.com/bfs/archive/2a983d2260062c805acabe57d535e761b91df857.jpg" TargetMode="External"/><Relationship Id="rId406" Type="http://schemas.openxmlformats.org/officeDocument/2006/relationships/hyperlink" Target="https://www.bilibili.com/video/av68005212/" TargetMode="External"/><Relationship Id="rId407" Type="http://schemas.openxmlformats.org/officeDocument/2006/relationships/hyperlink" Target="https://space.bilibili.com/449567878" TargetMode="External"/><Relationship Id="rId408" Type="http://schemas.openxmlformats.org/officeDocument/2006/relationships/hyperlink" Target="http://i1.hdslb.com/bfs/archive/3b6a8523f6e03132a004e9e7dbac079a0ac3c8a1.jpg" TargetMode="External"/><Relationship Id="rId409" Type="http://schemas.openxmlformats.org/officeDocument/2006/relationships/hyperlink" Target="https://www.bilibili.com/video/av68202681/" TargetMode="External"/><Relationship Id="rId410" Type="http://schemas.openxmlformats.org/officeDocument/2006/relationships/hyperlink" Target="https://space.bilibili.com/382986457" TargetMode="External"/><Relationship Id="rId411" Type="http://schemas.openxmlformats.org/officeDocument/2006/relationships/hyperlink" Target="http://i2.hdslb.com/bfs/archive/8b3e740f9f23472d8ae9d9b6b165afba5eaeb36c.jpg" TargetMode="External"/><Relationship Id="rId412" Type="http://schemas.openxmlformats.org/officeDocument/2006/relationships/hyperlink" Target="https://www.bilibili.com/video/av68188073/" TargetMode="External"/><Relationship Id="rId413" Type="http://schemas.openxmlformats.org/officeDocument/2006/relationships/hyperlink" Target="https://space.bilibili.com/88389962" TargetMode="External"/><Relationship Id="rId414" Type="http://schemas.openxmlformats.org/officeDocument/2006/relationships/hyperlink" Target="http://i1.hdslb.com/bfs/archive/99e69b9f3fd97109bf256e067b4a1d3373e4e441.jpg" TargetMode="External"/><Relationship Id="rId415" Type="http://schemas.openxmlformats.org/officeDocument/2006/relationships/hyperlink" Target="https://www.bilibili.com/video/av68216174/" TargetMode="External"/><Relationship Id="rId416" Type="http://schemas.openxmlformats.org/officeDocument/2006/relationships/hyperlink" Target="https://space.bilibili.com/32426640" TargetMode="External"/><Relationship Id="rId417" Type="http://schemas.openxmlformats.org/officeDocument/2006/relationships/hyperlink" Target="http://i0.hdslb.com/bfs/archive/b62f05a50d6e184b58fe0215aeadf87056798b32.jpg" TargetMode="External"/><Relationship Id="rId418" Type="http://schemas.openxmlformats.org/officeDocument/2006/relationships/hyperlink" Target="https://www.bilibili.com/video/av68209112/" TargetMode="External"/><Relationship Id="rId419" Type="http://schemas.openxmlformats.org/officeDocument/2006/relationships/hyperlink" Target="https://space.bilibili.com/25503580" TargetMode="External"/><Relationship Id="rId420" Type="http://schemas.openxmlformats.org/officeDocument/2006/relationships/hyperlink" Target="http://i2.hdslb.com/bfs/archive/0882e301ab44b0100317a2ac82471f695b9347d3.jpg" TargetMode="External"/><Relationship Id="rId421" Type="http://schemas.openxmlformats.org/officeDocument/2006/relationships/hyperlink" Target="https://www.bilibili.com/video/av68039778/" TargetMode="External"/><Relationship Id="rId422" Type="http://schemas.openxmlformats.org/officeDocument/2006/relationships/hyperlink" Target="https://space.bilibili.com/32786875" TargetMode="External"/><Relationship Id="rId423" Type="http://schemas.openxmlformats.org/officeDocument/2006/relationships/hyperlink" Target="http://i1.hdslb.com/bfs/archive/606fe8cd0feea4b6118847558d81e48487fe0b6f.jpg" TargetMode="External"/><Relationship Id="rId424" Type="http://schemas.openxmlformats.org/officeDocument/2006/relationships/hyperlink" Target="https://www.bilibili.com/video/av67384202/" TargetMode="External"/><Relationship Id="rId425" Type="http://schemas.openxmlformats.org/officeDocument/2006/relationships/hyperlink" Target="https://space.bilibili.com/289844962" TargetMode="External"/><Relationship Id="rId426" Type="http://schemas.openxmlformats.org/officeDocument/2006/relationships/hyperlink" Target="http://i2.hdslb.com/bfs/archive/f386ba380dd335fa57237fd2aac884750eceffec.jpg" TargetMode="External"/><Relationship Id="rId427" Type="http://schemas.openxmlformats.org/officeDocument/2006/relationships/hyperlink" Target="https://www.bilibili.com/video/av68065973/" TargetMode="External"/><Relationship Id="rId428" Type="http://schemas.openxmlformats.org/officeDocument/2006/relationships/hyperlink" Target="https://space.bilibili.com/25422790" TargetMode="External"/><Relationship Id="rId429" Type="http://schemas.openxmlformats.org/officeDocument/2006/relationships/hyperlink" Target="http://i2.hdslb.com/bfs/archive/e4c86623fd46fd72ff41719f6650bd7e7b6c7429.jpg" TargetMode="External"/><Relationship Id="rId430" Type="http://schemas.openxmlformats.org/officeDocument/2006/relationships/hyperlink" Target="https://www.bilibili.com/video/av68206794/" TargetMode="External"/><Relationship Id="rId431" Type="http://schemas.openxmlformats.org/officeDocument/2006/relationships/hyperlink" Target="https://space.bilibili.com/386768924" TargetMode="External"/><Relationship Id="rId432" Type="http://schemas.openxmlformats.org/officeDocument/2006/relationships/hyperlink" Target="http://i1.hdslb.com/bfs/archive/521d8edfeb72dacb173f84fcb7c73ad6adbbce8b.jpg" TargetMode="External"/><Relationship Id="rId433" Type="http://schemas.openxmlformats.org/officeDocument/2006/relationships/hyperlink" Target="https://www.bilibili.com/video/av68258818/" TargetMode="External"/><Relationship Id="rId434" Type="http://schemas.openxmlformats.org/officeDocument/2006/relationships/hyperlink" Target="https://space.bilibili.com/10330740" TargetMode="External"/><Relationship Id="rId435" Type="http://schemas.openxmlformats.org/officeDocument/2006/relationships/hyperlink" Target="http://i2.hdslb.com/bfs/archive/0b880b37037e0636b0d4367c1de40eac56af213b.jpg" TargetMode="External"/><Relationship Id="rId436" Type="http://schemas.openxmlformats.org/officeDocument/2006/relationships/hyperlink" Target="https://www.bilibili.com/video/av68184864/" TargetMode="External"/><Relationship Id="rId437" Type="http://schemas.openxmlformats.org/officeDocument/2006/relationships/hyperlink" Target="https://space.bilibili.com/374716732" TargetMode="External"/><Relationship Id="rId438" Type="http://schemas.openxmlformats.org/officeDocument/2006/relationships/hyperlink" Target="http://i0.hdslb.com/bfs/archive/53bd77d7c64f7b5da747fd5e0bc67fa7d60412f2.jpg" TargetMode="External"/><Relationship Id="rId439" Type="http://schemas.openxmlformats.org/officeDocument/2006/relationships/hyperlink" Target="https://www.bilibili.com/video/av68027680/" TargetMode="External"/><Relationship Id="rId440" Type="http://schemas.openxmlformats.org/officeDocument/2006/relationships/hyperlink" Target="https://space.bilibili.com/2920960" TargetMode="External"/><Relationship Id="rId441" Type="http://schemas.openxmlformats.org/officeDocument/2006/relationships/hyperlink" Target="http://i2.hdslb.com/bfs/archive/82b7876b62ef2adba4e6c12bff28b1794e05d1aa.jpg" TargetMode="External"/><Relationship Id="rId442" Type="http://schemas.openxmlformats.org/officeDocument/2006/relationships/hyperlink" Target="https://www.bilibili.com/video/av68016234/" TargetMode="External"/><Relationship Id="rId443" Type="http://schemas.openxmlformats.org/officeDocument/2006/relationships/hyperlink" Target="https://space.bilibili.com/470743793" TargetMode="External"/><Relationship Id="rId444" Type="http://schemas.openxmlformats.org/officeDocument/2006/relationships/hyperlink" Target="http://i0.hdslb.com/bfs/archive/0badba74ffdadbd8e01ce54a8d74fc91105ee597.jpg" TargetMode="External"/><Relationship Id="rId445" Type="http://schemas.openxmlformats.org/officeDocument/2006/relationships/hyperlink" Target="https://www.bilibili.com/video/av68241506/" TargetMode="External"/><Relationship Id="rId446" Type="http://schemas.openxmlformats.org/officeDocument/2006/relationships/hyperlink" Target="https://space.bilibili.com/7487399" TargetMode="External"/><Relationship Id="rId447" Type="http://schemas.openxmlformats.org/officeDocument/2006/relationships/hyperlink" Target="http://i0.hdslb.com/bfs/archive/facab77398b43861879df7af8a371fe0976a84cc.jpg" TargetMode="External"/><Relationship Id="rId448" Type="http://schemas.openxmlformats.org/officeDocument/2006/relationships/hyperlink" Target="https://www.bilibili.com/video/av67909295/" TargetMode="External"/><Relationship Id="rId449" Type="http://schemas.openxmlformats.org/officeDocument/2006/relationships/hyperlink" Target="https://space.bilibili.com/89365425" TargetMode="External"/><Relationship Id="rId450" Type="http://schemas.openxmlformats.org/officeDocument/2006/relationships/hyperlink" Target="http://i1.hdslb.com/bfs/archive/9bccfb1b2b0586c1a52f619d9072ab6c2424f56c.jpg" TargetMode="External"/><Relationship Id="rId451" Type="http://schemas.openxmlformats.org/officeDocument/2006/relationships/hyperlink" Target="https://www.bilibili.com/video/av68241345/" TargetMode="External"/><Relationship Id="rId452" Type="http://schemas.openxmlformats.org/officeDocument/2006/relationships/hyperlink" Target="https://space.bilibili.com/384298638" TargetMode="External"/><Relationship Id="rId453" Type="http://schemas.openxmlformats.org/officeDocument/2006/relationships/hyperlink" Target="http://i0.hdslb.com/bfs/archive/f30f7ec519e86adf974d1b8b05bcaaed35490376.jpg" TargetMode="External"/><Relationship Id="rId454" Type="http://schemas.openxmlformats.org/officeDocument/2006/relationships/hyperlink" Target="https://www.bilibili.com/video/av65440634/" TargetMode="External"/><Relationship Id="rId455" Type="http://schemas.openxmlformats.org/officeDocument/2006/relationships/hyperlink" Target="https://space.bilibili.com/399389665" TargetMode="External"/><Relationship Id="rId456" Type="http://schemas.openxmlformats.org/officeDocument/2006/relationships/hyperlink" Target="http://i0.hdslb.com/bfs/archive/82161c8e2d67320a1a58145e14765f71dfb8f210.jpg" TargetMode="External"/><Relationship Id="rId457" Type="http://schemas.openxmlformats.org/officeDocument/2006/relationships/hyperlink" Target="https://www.bilibili.com/video/av65790625/" TargetMode="External"/><Relationship Id="rId458" Type="http://schemas.openxmlformats.org/officeDocument/2006/relationships/hyperlink" Target="https://space.bilibili.com/31881732" TargetMode="External"/><Relationship Id="rId459" Type="http://schemas.openxmlformats.org/officeDocument/2006/relationships/hyperlink" Target="http://i0.hdslb.com/bfs/archive/1d97cecbb99e42982161f756be81d970a70f3788.jpg" TargetMode="External"/><Relationship Id="rId460" Type="http://schemas.openxmlformats.org/officeDocument/2006/relationships/hyperlink" Target="https://www.bilibili.com/video/av66457771/" TargetMode="External"/><Relationship Id="rId461" Type="http://schemas.openxmlformats.org/officeDocument/2006/relationships/hyperlink" Target="https://space.bilibili.com/405629" TargetMode="External"/><Relationship Id="rId462" Type="http://schemas.openxmlformats.org/officeDocument/2006/relationships/hyperlink" Target="http://i2.hdslb.com/bfs/archive/7731c1a0b7d136a50a3839295f4c169cca62ee78.jpg" TargetMode="External"/><Relationship Id="rId463" Type="http://schemas.openxmlformats.org/officeDocument/2006/relationships/hyperlink" Target="https://www.bilibili.com/video/av68206794/" TargetMode="External"/><Relationship Id="rId464" Type="http://schemas.openxmlformats.org/officeDocument/2006/relationships/hyperlink" Target="https://space.bilibili.com/386768924" TargetMode="External"/><Relationship Id="rId465" Type="http://schemas.openxmlformats.org/officeDocument/2006/relationships/hyperlink" Target="http://i1.hdslb.com/bfs/archive/521d8edfeb72dacb173f84fcb7c73ad6adbbce8b.jpg" TargetMode="External"/><Relationship Id="rId466" Type="http://schemas.openxmlformats.org/officeDocument/2006/relationships/hyperlink" Target="https://www.bilibili.com/video/av67909295/" TargetMode="External"/><Relationship Id="rId467" Type="http://schemas.openxmlformats.org/officeDocument/2006/relationships/hyperlink" Target="https://space.bilibili.com/89365425" TargetMode="External"/><Relationship Id="rId468" Type="http://schemas.openxmlformats.org/officeDocument/2006/relationships/hyperlink" Target="http://i1.hdslb.com/bfs/archive/9bccfb1b2b0586c1a52f619d9072ab6c2424f56c.jpg" TargetMode="External"/><Relationship Id="rId469" Type="http://schemas.openxmlformats.org/officeDocument/2006/relationships/hyperlink" Target="https://www.bilibili.com/video/av68196065/" TargetMode="External"/><Relationship Id="rId470" Type="http://schemas.openxmlformats.org/officeDocument/2006/relationships/hyperlink" Target="https://space.bilibili.com/209708163" TargetMode="External"/><Relationship Id="rId471" Type="http://schemas.openxmlformats.org/officeDocument/2006/relationships/hyperlink" Target="http://i0.hdslb.com/bfs/archive/b1c803a760774bc0bf03172dd8ec4e0e6f1cdf74.jpg" TargetMode="External"/><Relationship Id="rId472" Type="http://schemas.openxmlformats.org/officeDocument/2006/relationships/hyperlink" Target="https://www.bilibili.com/video/av67859070/" TargetMode="External"/><Relationship Id="rId473" Type="http://schemas.openxmlformats.org/officeDocument/2006/relationships/hyperlink" Target="https://space.bilibili.com/473121184" TargetMode="External"/><Relationship Id="rId474" Type="http://schemas.openxmlformats.org/officeDocument/2006/relationships/hyperlink" Target="http://i2.hdslb.com/bfs/archive/d8c36de8cb58dbabda08afebe0a4ae3d55f4259d.jpg" TargetMode="External"/><Relationship Id="rId475" Type="http://schemas.openxmlformats.org/officeDocument/2006/relationships/hyperlink" Target="https://www.bilibili.com/video/av68202681/" TargetMode="External"/><Relationship Id="rId476" Type="http://schemas.openxmlformats.org/officeDocument/2006/relationships/hyperlink" Target="https://space.bilibili.com/382986457" TargetMode="External"/><Relationship Id="rId477" Type="http://schemas.openxmlformats.org/officeDocument/2006/relationships/hyperlink" Target="http://i2.hdslb.com/bfs/archive/8b3e740f9f23472d8ae9d9b6b165afba5eaeb36c.jpg" TargetMode="External"/><Relationship Id="rId478" Type="http://schemas.openxmlformats.org/officeDocument/2006/relationships/hyperlink" Target="https://www.bilibili.com/video/av67384202/" TargetMode="External"/><Relationship Id="rId479" Type="http://schemas.openxmlformats.org/officeDocument/2006/relationships/hyperlink" Target="https://space.bilibili.com/289844962" TargetMode="External"/><Relationship Id="rId480" Type="http://schemas.openxmlformats.org/officeDocument/2006/relationships/hyperlink" Target="http://i2.hdslb.com/bfs/archive/f386ba380dd335fa57237fd2aac884750eceffec.jpg" TargetMode="External"/><Relationship Id="rId481" Type="http://schemas.openxmlformats.org/officeDocument/2006/relationships/hyperlink" Target="https://www.bilibili.com/video/av68267327/" TargetMode="External"/><Relationship Id="rId482" Type="http://schemas.openxmlformats.org/officeDocument/2006/relationships/hyperlink" Target="https://space.bilibili.com/414641554" TargetMode="External"/><Relationship Id="rId483" Type="http://schemas.openxmlformats.org/officeDocument/2006/relationships/hyperlink" Target="http://i1.hdslb.com/bfs/archive/6c1067380624f0d5cf8b0c1129294f5ca58c8a42.jpg" TargetMode="External"/><Relationship Id="rId484" Type="http://schemas.openxmlformats.org/officeDocument/2006/relationships/hyperlink" Target="https://www.bilibili.com/video/av68245277/" TargetMode="External"/><Relationship Id="rId485" Type="http://schemas.openxmlformats.org/officeDocument/2006/relationships/hyperlink" Target="https://space.bilibili.com/3766866" TargetMode="External"/><Relationship Id="rId486" Type="http://schemas.openxmlformats.org/officeDocument/2006/relationships/hyperlink" Target="http://i0.hdslb.com/bfs/archive/a9b5df1593f81b70d34c2a2d647e6e9c4eab0b30.jpg" TargetMode="External"/><Relationship Id="rId487" Type="http://schemas.openxmlformats.org/officeDocument/2006/relationships/hyperlink" Target="https://www.bilibili.com/video/av68078943/" TargetMode="External"/><Relationship Id="rId488" Type="http://schemas.openxmlformats.org/officeDocument/2006/relationships/hyperlink" Target="https://space.bilibili.com/20875846" TargetMode="External"/><Relationship Id="rId489" Type="http://schemas.openxmlformats.org/officeDocument/2006/relationships/hyperlink" Target="http://i1.hdslb.com/bfs/archive/6ce14454aee5cf9780faf8395c19c89cdc161ab0.jpg" TargetMode="External"/><Relationship Id="rId490" Type="http://schemas.openxmlformats.org/officeDocument/2006/relationships/hyperlink" Target="https://www.bilibili.com/video/av68005212/" TargetMode="External"/><Relationship Id="rId491" Type="http://schemas.openxmlformats.org/officeDocument/2006/relationships/hyperlink" Target="https://space.bilibili.com/449567878" TargetMode="External"/><Relationship Id="rId492" Type="http://schemas.openxmlformats.org/officeDocument/2006/relationships/hyperlink" Target="http://i1.hdslb.com/bfs/archive/3b6a8523f6e03132a004e9e7dbac079a0ac3c8a1.jpg" TargetMode="External"/><Relationship Id="rId493" Type="http://schemas.openxmlformats.org/officeDocument/2006/relationships/hyperlink" Target="https://www.bilibili.com/video/av68196787/" TargetMode="External"/><Relationship Id="rId494" Type="http://schemas.openxmlformats.org/officeDocument/2006/relationships/hyperlink" Target="https://space.bilibili.com/411897955" TargetMode="External"/><Relationship Id="rId495" Type="http://schemas.openxmlformats.org/officeDocument/2006/relationships/hyperlink" Target="http://i0.hdslb.com/bfs/archive/61efd07c82c3cd9c31cc684101ea3a945340f4f5.jpg" TargetMode="External"/><Relationship Id="rId496" Type="http://schemas.openxmlformats.org/officeDocument/2006/relationships/hyperlink" Target="https://www.bilibili.com/video/av68065973/" TargetMode="External"/><Relationship Id="rId497" Type="http://schemas.openxmlformats.org/officeDocument/2006/relationships/hyperlink" Target="https://space.bilibili.com/25422790" TargetMode="External"/><Relationship Id="rId498" Type="http://schemas.openxmlformats.org/officeDocument/2006/relationships/hyperlink" Target="http://i2.hdslb.com/bfs/archive/e4c86623fd46fd72ff41719f6650bd7e7b6c7429.jpg" TargetMode="External"/><Relationship Id="rId499" Type="http://schemas.openxmlformats.org/officeDocument/2006/relationships/hyperlink" Target="https://www.bilibili.com/video/av67963913/" TargetMode="External"/><Relationship Id="rId500" Type="http://schemas.openxmlformats.org/officeDocument/2006/relationships/hyperlink" Target="https://space.bilibili.com/11587026" TargetMode="External"/><Relationship Id="rId501" Type="http://schemas.openxmlformats.org/officeDocument/2006/relationships/hyperlink" Target="http://i2.hdslb.com/bfs/archive/aa85ef3f2863e218363749ba20d521286238740a.jpg" TargetMode="External"/><Relationship Id="rId502" Type="http://schemas.openxmlformats.org/officeDocument/2006/relationships/hyperlink" Target="https://www.bilibili.com/video/av68254287/" TargetMode="External"/><Relationship Id="rId503" Type="http://schemas.openxmlformats.org/officeDocument/2006/relationships/hyperlink" Target="https://space.bilibili.com/3032988" TargetMode="External"/><Relationship Id="rId504" Type="http://schemas.openxmlformats.org/officeDocument/2006/relationships/hyperlink" Target="http://i1.hdslb.com/bfs/archive/f898773a5be904f8877705aaa22b66a5b48e6473.jpg" TargetMode="External"/><Relationship Id="rId505" Type="http://schemas.openxmlformats.org/officeDocument/2006/relationships/hyperlink" Target="https://www.bilibili.com/video/av68235499/" TargetMode="External"/><Relationship Id="rId506" Type="http://schemas.openxmlformats.org/officeDocument/2006/relationships/hyperlink" Target="https://space.bilibili.com/20165629" TargetMode="External"/><Relationship Id="rId507" Type="http://schemas.openxmlformats.org/officeDocument/2006/relationships/hyperlink" Target="http://i0.hdslb.com/bfs/archive/8f0eb0f446d03b727a59a38a58cb766a669733f8.jpg" TargetMode="External"/><Relationship Id="rId508" Type="http://schemas.openxmlformats.org/officeDocument/2006/relationships/hyperlink" Target="https://www.bilibili.com/video/av68067193/" TargetMode="External"/><Relationship Id="rId509" Type="http://schemas.openxmlformats.org/officeDocument/2006/relationships/hyperlink" Target="https://space.bilibili.com/228832527" TargetMode="External"/><Relationship Id="rId510" Type="http://schemas.openxmlformats.org/officeDocument/2006/relationships/hyperlink" Target="http://i0.hdslb.com/bfs/archive/492debcb6f1c71c9a74be7e0c3bdd88df8392e21.jpg" TargetMode="External"/><Relationship Id="rId511" Type="http://schemas.openxmlformats.org/officeDocument/2006/relationships/hyperlink" Target="https://www.bilibili.com/video/av68073275/" TargetMode="External"/><Relationship Id="rId512" Type="http://schemas.openxmlformats.org/officeDocument/2006/relationships/hyperlink" Target="https://space.bilibili.com/196356191" TargetMode="External"/><Relationship Id="rId513" Type="http://schemas.openxmlformats.org/officeDocument/2006/relationships/hyperlink" Target="http://i1.hdslb.com/bfs/archive/b682bb5b758332d88aac9dd99483c93723231204.jpg" TargetMode="External"/><Relationship Id="rId514" Type="http://schemas.openxmlformats.org/officeDocument/2006/relationships/hyperlink" Target="https://www.bilibili.com/video/av68249448/" TargetMode="External"/><Relationship Id="rId515" Type="http://schemas.openxmlformats.org/officeDocument/2006/relationships/hyperlink" Target="https://space.bilibili.com/2192108" TargetMode="External"/><Relationship Id="rId516" Type="http://schemas.openxmlformats.org/officeDocument/2006/relationships/hyperlink" Target="http://i2.hdslb.com/bfs/archive/58acef32a477d0813adb1cd57752733bd0246f93.jpg" TargetMode="External"/><Relationship Id="rId517" Type="http://schemas.openxmlformats.org/officeDocument/2006/relationships/hyperlink" Target="https://www.bilibili.com/video/av67658408/" TargetMode="External"/><Relationship Id="rId518" Type="http://schemas.openxmlformats.org/officeDocument/2006/relationships/hyperlink" Target="https://space.bilibili.com/3386870" TargetMode="External"/><Relationship Id="rId519" Type="http://schemas.openxmlformats.org/officeDocument/2006/relationships/hyperlink" Target="http://i2.hdslb.com/bfs/archive/e236427309ae15efde0b65db8901a5d33438f654.jpg" TargetMode="External"/><Relationship Id="rId520" Type="http://schemas.openxmlformats.org/officeDocument/2006/relationships/hyperlink" Target="https://www.bilibili.com/video/av65790625/" TargetMode="External"/><Relationship Id="rId521" Type="http://schemas.openxmlformats.org/officeDocument/2006/relationships/hyperlink" Target="https://space.bilibili.com/31881732" TargetMode="External"/><Relationship Id="rId522" Type="http://schemas.openxmlformats.org/officeDocument/2006/relationships/hyperlink" Target="http://i0.hdslb.com/bfs/archive/1d97cecbb99e42982161f756be81d970a70f3788.jpg" TargetMode="External"/><Relationship Id="rId523" Type="http://schemas.openxmlformats.org/officeDocument/2006/relationships/hyperlink" Target="https://www.bilibili.com/video/av68183897/" TargetMode="External"/><Relationship Id="rId524" Type="http://schemas.openxmlformats.org/officeDocument/2006/relationships/hyperlink" Target="https://space.bilibili.com/25623387" TargetMode="External"/><Relationship Id="rId525" Type="http://schemas.openxmlformats.org/officeDocument/2006/relationships/hyperlink" Target="http://i2.hdslb.com/bfs/archive/e6280b30e1d8eb6fd2cc09b6615cfac2e55ca1e6.jpg" TargetMode="External"/><Relationship Id="rId526" Type="http://schemas.openxmlformats.org/officeDocument/2006/relationships/hyperlink" Target="https://www.bilibili.com/video/av68209112/" TargetMode="External"/><Relationship Id="rId527" Type="http://schemas.openxmlformats.org/officeDocument/2006/relationships/hyperlink" Target="https://space.bilibili.com/25503580" TargetMode="External"/><Relationship Id="rId528" Type="http://schemas.openxmlformats.org/officeDocument/2006/relationships/hyperlink" Target="http://i2.hdslb.com/bfs/archive/0882e301ab44b0100317a2ac82471f695b9347d3.jpg" TargetMode="External"/><Relationship Id="rId529" Type="http://schemas.openxmlformats.org/officeDocument/2006/relationships/hyperlink" Target="https://www.bilibili.com/video/av68199263/" TargetMode="External"/><Relationship Id="rId530" Type="http://schemas.openxmlformats.org/officeDocument/2006/relationships/hyperlink" Target="https://space.bilibili.com/390461123" TargetMode="External"/><Relationship Id="rId531" Type="http://schemas.openxmlformats.org/officeDocument/2006/relationships/hyperlink" Target="http://i1.hdslb.com/bfs/archive/242d2260359f470ca6573175164a61e4de9247c5.jpg" TargetMode="External"/><Relationship Id="rId532" Type="http://schemas.openxmlformats.org/officeDocument/2006/relationships/hyperlink" Target="https://www.bilibili.com/video/av68246989/" TargetMode="External"/><Relationship Id="rId533" Type="http://schemas.openxmlformats.org/officeDocument/2006/relationships/hyperlink" Target="https://space.bilibili.com/79061224" TargetMode="External"/><Relationship Id="rId534" Type="http://schemas.openxmlformats.org/officeDocument/2006/relationships/hyperlink" Target="http://i1.hdslb.com/bfs/archive/959a027f05c283a10a570d088744a3b314805356.jpg" TargetMode="External"/><Relationship Id="rId535" Type="http://schemas.openxmlformats.org/officeDocument/2006/relationships/hyperlink" Target="https://www.bilibili.com/video/av68039778/" TargetMode="External"/><Relationship Id="rId536" Type="http://schemas.openxmlformats.org/officeDocument/2006/relationships/hyperlink" Target="https://space.bilibili.com/32786875" TargetMode="External"/><Relationship Id="rId537" Type="http://schemas.openxmlformats.org/officeDocument/2006/relationships/hyperlink" Target="http://i1.hdslb.com/bfs/archive/606fe8cd0feea4b6118847558d81e48487fe0b6f.jpg" TargetMode="External"/><Relationship Id="rId538" Type="http://schemas.openxmlformats.org/officeDocument/2006/relationships/hyperlink" Target="https://www.bilibili.com/video/av68176241/" TargetMode="External"/><Relationship Id="rId539" Type="http://schemas.openxmlformats.org/officeDocument/2006/relationships/hyperlink" Target="https://space.bilibili.com/113362335" TargetMode="External"/><Relationship Id="rId540" Type="http://schemas.openxmlformats.org/officeDocument/2006/relationships/hyperlink" Target="http://i2.hdslb.com/bfs/archive/c4e5067ba57a0bf7d513c2c1e342b566d10fb2bd.jpg" TargetMode="External"/><Relationship Id="rId541" Type="http://schemas.openxmlformats.org/officeDocument/2006/relationships/hyperlink" Target="https://www.bilibili.com/video/av68185158/" TargetMode="External"/><Relationship Id="rId542" Type="http://schemas.openxmlformats.org/officeDocument/2006/relationships/hyperlink" Target="https://space.bilibili.com/9824766" TargetMode="External"/><Relationship Id="rId543" Type="http://schemas.openxmlformats.org/officeDocument/2006/relationships/hyperlink" Target="http://i1.hdslb.com/bfs/archive/b6c5543133f9dd2ce18731ebcad15d5b9e80c5bc.jpg" TargetMode="External"/><Relationship Id="rId544" Type="http://schemas.openxmlformats.org/officeDocument/2006/relationships/hyperlink" Target="https://www.bilibili.com/video/av67456873/" TargetMode="External"/><Relationship Id="rId545" Type="http://schemas.openxmlformats.org/officeDocument/2006/relationships/hyperlink" Target="https://space.bilibili.com/116683" TargetMode="External"/><Relationship Id="rId546" Type="http://schemas.openxmlformats.org/officeDocument/2006/relationships/hyperlink" Target="http://i0.hdslb.com/bfs/archive/06ce21a3e9d69ff8bd65cba2f498316abc296f5b.jpg" TargetMode="External"/><Relationship Id="rId547" Type="http://schemas.openxmlformats.org/officeDocument/2006/relationships/hyperlink" Target="https://www.bilibili.com/video/av68258742/" TargetMode="External"/><Relationship Id="rId548" Type="http://schemas.openxmlformats.org/officeDocument/2006/relationships/hyperlink" Target="https://space.bilibili.com/176037767" TargetMode="External"/><Relationship Id="rId549" Type="http://schemas.openxmlformats.org/officeDocument/2006/relationships/hyperlink" Target="http://i2.hdslb.com/bfs/archive/8f5a3d2fe62513d613aefae117dfa135792178da.jpg" TargetMode="External"/><Relationship Id="rId550" Type="http://schemas.openxmlformats.org/officeDocument/2006/relationships/hyperlink" Target="https://www.bilibili.com/video/av68143152/" TargetMode="External"/><Relationship Id="rId551" Type="http://schemas.openxmlformats.org/officeDocument/2006/relationships/hyperlink" Target="https://space.bilibili.com/67090174" TargetMode="External"/><Relationship Id="rId552" Type="http://schemas.openxmlformats.org/officeDocument/2006/relationships/hyperlink" Target="http://i0.hdslb.com/bfs/archive/2a983d2260062c805acabe57d535e761b91df857.jpg" TargetMode="External"/><Relationship Id="rId553" Type="http://schemas.openxmlformats.org/officeDocument/2006/relationships/hyperlink" Target="https://www.bilibili.com/video/av68201337/" TargetMode="External"/><Relationship Id="rId554" Type="http://schemas.openxmlformats.org/officeDocument/2006/relationships/hyperlink" Target="https://space.bilibili.com/4543111" TargetMode="External"/><Relationship Id="rId555" Type="http://schemas.openxmlformats.org/officeDocument/2006/relationships/hyperlink" Target="http://i2.hdslb.com/bfs/archive/c01c06c852074fa12ae4f3063b4c542a279ec75f.jpg" TargetMode="External"/><Relationship Id="rId556" Type="http://schemas.openxmlformats.org/officeDocument/2006/relationships/hyperlink" Target="https://www.bilibili.com/video/av68082068/" TargetMode="External"/><Relationship Id="rId557" Type="http://schemas.openxmlformats.org/officeDocument/2006/relationships/hyperlink" Target="https://space.bilibili.com/4779837" TargetMode="External"/><Relationship Id="rId558" Type="http://schemas.openxmlformats.org/officeDocument/2006/relationships/hyperlink" Target="http://i2.hdslb.com/bfs/archive/079ec932e073d6df049d63de7595a17668a60b27.jpg" TargetMode="External"/><Relationship Id="rId559" Type="http://schemas.openxmlformats.org/officeDocument/2006/relationships/hyperlink" Target="https://www.bilibili.com/video/av67996293/" TargetMode="External"/><Relationship Id="rId560" Type="http://schemas.openxmlformats.org/officeDocument/2006/relationships/hyperlink" Target="https://space.bilibili.com/253969295" TargetMode="External"/><Relationship Id="rId561" Type="http://schemas.openxmlformats.org/officeDocument/2006/relationships/hyperlink" Target="http://i2.hdslb.com/bfs/archive/a7148c3b008580664a82f45c979cd279d4edf49e.jpg" TargetMode="External"/><Relationship Id="rId562" Type="http://schemas.openxmlformats.org/officeDocument/2006/relationships/hyperlink" Target="https://www.bilibili.com/video/av68193293/" TargetMode="External"/><Relationship Id="rId563" Type="http://schemas.openxmlformats.org/officeDocument/2006/relationships/hyperlink" Target="https://space.bilibili.com/34874285" TargetMode="External"/><Relationship Id="rId564" Type="http://schemas.openxmlformats.org/officeDocument/2006/relationships/hyperlink" Target="http://i1.hdslb.com/bfs/archive/39a3af56c5d5375a1a0bee6f814ce9da63a47afc.jpg" TargetMode="External"/><Relationship Id="rId565" Type="http://schemas.openxmlformats.org/officeDocument/2006/relationships/hyperlink" Target="https://www.bilibili.com/video/av68129632/" TargetMode="External"/><Relationship Id="rId566" Type="http://schemas.openxmlformats.org/officeDocument/2006/relationships/hyperlink" Target="https://space.bilibili.com/13354765" TargetMode="External"/><Relationship Id="rId567" Type="http://schemas.openxmlformats.org/officeDocument/2006/relationships/hyperlink" Target="http://i1.hdslb.com/bfs/archive/0c07cd764d1e72f7c49903c328cb7cbafedf52e0.png" TargetMode="External"/><Relationship Id="rId568" Type="http://schemas.openxmlformats.org/officeDocument/2006/relationships/hyperlink" Target="https://www.bilibili.com/video/av65440634/" TargetMode="External"/><Relationship Id="rId569" Type="http://schemas.openxmlformats.org/officeDocument/2006/relationships/hyperlink" Target="https://space.bilibili.com/399389665" TargetMode="External"/><Relationship Id="rId570" Type="http://schemas.openxmlformats.org/officeDocument/2006/relationships/hyperlink" Target="http://i0.hdslb.com/bfs/archive/82161c8e2d67320a1a58145e14765f71dfb8f210.jpg" TargetMode="External"/><Relationship Id="rId571" Type="http://schemas.openxmlformats.org/officeDocument/2006/relationships/hyperlink" Target="https://www.bilibili.com/video/av68097837/" TargetMode="External"/><Relationship Id="rId572" Type="http://schemas.openxmlformats.org/officeDocument/2006/relationships/hyperlink" Target="https://space.bilibili.com/255943325" TargetMode="External"/><Relationship Id="rId573" Type="http://schemas.openxmlformats.org/officeDocument/2006/relationships/hyperlink" Target="http://i0.hdslb.com/bfs/archive/db9e29927cfecaed9d2e9740c2a9f2020774b1d0.jpg" TargetMode="External"/><Relationship Id="rId574" Type="http://schemas.openxmlformats.org/officeDocument/2006/relationships/hyperlink" Target="https://www.bilibili.com/video/av67549791/" TargetMode="External"/><Relationship Id="rId575" Type="http://schemas.openxmlformats.org/officeDocument/2006/relationships/hyperlink" Target="https://space.bilibili.com/436207060" TargetMode="External"/><Relationship Id="rId576" Type="http://schemas.openxmlformats.org/officeDocument/2006/relationships/hyperlink" Target="http://i2.hdslb.com/bfs/archive/4946cd403c40fa26407d4c4694f7275af6daeef0.jpg" TargetMode="External"/><Relationship Id="rId577" Type="http://schemas.openxmlformats.org/officeDocument/2006/relationships/hyperlink" Target="https://www.bilibili.com/video/av68060422/" TargetMode="External"/><Relationship Id="rId578" Type="http://schemas.openxmlformats.org/officeDocument/2006/relationships/hyperlink" Target="https://space.bilibili.com/20530305" TargetMode="External"/><Relationship Id="rId579" Type="http://schemas.openxmlformats.org/officeDocument/2006/relationships/hyperlink" Target="http://i0.hdslb.com/bfs/archive/70bb4a0ca27d7788e0e7762f9628dc7dabe7dff3.jpg" TargetMode="External"/><Relationship Id="rId580" Type="http://schemas.openxmlformats.org/officeDocument/2006/relationships/hyperlink" Target="https://www.bilibili.com/video/av62162985/" TargetMode="External"/><Relationship Id="rId581" Type="http://schemas.openxmlformats.org/officeDocument/2006/relationships/hyperlink" Target="https://space.bilibili.com/173492116" TargetMode="External"/><Relationship Id="rId582" Type="http://schemas.openxmlformats.org/officeDocument/2006/relationships/hyperlink" Target="http://i1.hdslb.com/bfs/archive/ed35112adc653500d2d16b853dd41eafc1c6521d.jpg" TargetMode="External"/><Relationship Id="rId583" Type="http://schemas.openxmlformats.org/officeDocument/2006/relationships/hyperlink" Target="https://www.bilibili.com/video/av68027680/" TargetMode="External"/><Relationship Id="rId584" Type="http://schemas.openxmlformats.org/officeDocument/2006/relationships/hyperlink" Target="https://space.bilibili.com/2920960" TargetMode="External"/><Relationship Id="rId585" Type="http://schemas.openxmlformats.org/officeDocument/2006/relationships/hyperlink" Target="http://i2.hdslb.com/bfs/archive/82b7876b62ef2adba4e6c12bff28b1794e05d1aa.jpg" TargetMode="External"/><Relationship Id="rId586" Type="http://schemas.openxmlformats.org/officeDocument/2006/relationships/hyperlink" Target="https://www.bilibili.com/video/av68150674/" TargetMode="External"/><Relationship Id="rId587" Type="http://schemas.openxmlformats.org/officeDocument/2006/relationships/hyperlink" Target="https://space.bilibili.com/290526283" TargetMode="External"/><Relationship Id="rId588" Type="http://schemas.openxmlformats.org/officeDocument/2006/relationships/hyperlink" Target="http://i0.hdslb.com/bfs/archive/a699ca33acba66f79ee9e7df925f3a714da4037d.jpg" TargetMode="External"/><Relationship Id="rId589" Type="http://schemas.openxmlformats.org/officeDocument/2006/relationships/hyperlink" Target="https://www.bilibili.com/video/av68180250/" TargetMode="External"/><Relationship Id="rId590" Type="http://schemas.openxmlformats.org/officeDocument/2006/relationships/hyperlink" Target="https://space.bilibili.com/6711923" TargetMode="External"/><Relationship Id="rId591" Type="http://schemas.openxmlformats.org/officeDocument/2006/relationships/hyperlink" Target="http://i1.hdslb.com/bfs/archive/35a0611d609c7e51131518e83298406d6f42829c.jpg" TargetMode="External"/><Relationship Id="rId592" Type="http://schemas.openxmlformats.org/officeDocument/2006/relationships/hyperlink" Target="https://www.bilibili.com/video/av68111916/" TargetMode="External"/><Relationship Id="rId593" Type="http://schemas.openxmlformats.org/officeDocument/2006/relationships/hyperlink" Target="https://space.bilibili.com/6265316" TargetMode="External"/><Relationship Id="rId594" Type="http://schemas.openxmlformats.org/officeDocument/2006/relationships/hyperlink" Target="http://i1.hdslb.com/bfs/archive/81a6241049d61a1b2c296644a936df8cd0379500.jpg" TargetMode="External"/><Relationship Id="rId595" Type="http://schemas.openxmlformats.org/officeDocument/2006/relationships/hyperlink" Target="https://www.bilibili.com/video/av68195635/" TargetMode="External"/><Relationship Id="rId596" Type="http://schemas.openxmlformats.org/officeDocument/2006/relationships/hyperlink" Target="https://space.bilibili.com/1565155" TargetMode="External"/><Relationship Id="rId597" Type="http://schemas.openxmlformats.org/officeDocument/2006/relationships/hyperlink" Target="http://i1.hdslb.com/bfs/archive/7c5682991158ab28177719b4b1f25054566bf79e.jpg" TargetMode="External"/><Relationship Id="rId598" Type="http://schemas.openxmlformats.org/officeDocument/2006/relationships/hyperlink" Target="https://www.bilibili.com/video/av68063805/" TargetMode="External"/><Relationship Id="rId599" Type="http://schemas.openxmlformats.org/officeDocument/2006/relationships/hyperlink" Target="https://space.bilibili.com/99157282" TargetMode="External"/><Relationship Id="rId600" Type="http://schemas.openxmlformats.org/officeDocument/2006/relationships/hyperlink" Target="http://i2.hdslb.com/bfs/archive/60254425cfcbb422a631de69be2927ee534db420.jpg" TargetMode="External"/><Relationship Id="rId601" Type="http://schemas.openxmlformats.org/officeDocument/2006/relationships/hyperlink" Target="https://www.bilibili.com/video/av68072067/" TargetMode="External"/><Relationship Id="rId602" Type="http://schemas.openxmlformats.org/officeDocument/2006/relationships/hyperlink" Target="https://space.bilibili.com/273429044" TargetMode="External"/><Relationship Id="rId603" Type="http://schemas.openxmlformats.org/officeDocument/2006/relationships/hyperlink" Target="http://i2.hdslb.com/bfs/archive/6f78bcbdfd9636f6e2bc58de56568b8052f27253.png" TargetMode="External"/><Relationship Id="rId604" Type="http://schemas.openxmlformats.org/officeDocument/2006/relationships/hyperlink" Target="https://www.bilibili.com/video/av68241345/" TargetMode="External"/><Relationship Id="rId605" Type="http://schemas.openxmlformats.org/officeDocument/2006/relationships/hyperlink" Target="https://space.bilibili.com/384298638" TargetMode="External"/><Relationship Id="rId606" Type="http://schemas.openxmlformats.org/officeDocument/2006/relationships/hyperlink" Target="http://i0.hdslb.com/bfs/archive/f30f7ec519e86adf974d1b8b05bcaaed35490376.jpg" TargetMode="External"/><Relationship Id="rId607" Type="http://schemas.openxmlformats.org/officeDocument/2006/relationships/hyperlink" Target="https://www.bilibili.com/video/av68010943/" TargetMode="External"/><Relationship Id="rId608" Type="http://schemas.openxmlformats.org/officeDocument/2006/relationships/hyperlink" Target="https://space.bilibili.com/77071508" TargetMode="External"/><Relationship Id="rId609" Type="http://schemas.openxmlformats.org/officeDocument/2006/relationships/hyperlink" Target="http://i1.hdslb.com/bfs/archive/7378b426ec9db74219e4a4afe049a79d515a571c.jpg" TargetMode="External"/><Relationship Id="rId610" Type="http://schemas.openxmlformats.org/officeDocument/2006/relationships/hyperlink" Target="https://www.bilibili.com/video/av68187773/" TargetMode="External"/><Relationship Id="rId611" Type="http://schemas.openxmlformats.org/officeDocument/2006/relationships/hyperlink" Target="https://space.bilibili.com/437316738" TargetMode="External"/><Relationship Id="rId612" Type="http://schemas.openxmlformats.org/officeDocument/2006/relationships/hyperlink" Target="http://i1.hdslb.com/bfs/archive/2e007039bfc8f26e2c06fe1d5014a89f8ca7cad8.jpg" TargetMode="External"/><Relationship Id="rId613" Type="http://schemas.openxmlformats.org/officeDocument/2006/relationships/hyperlink" Target="https://www.bilibili.com/video/av68184864/" TargetMode="External"/><Relationship Id="rId614" Type="http://schemas.openxmlformats.org/officeDocument/2006/relationships/hyperlink" Target="https://space.bilibili.com/374716732" TargetMode="External"/><Relationship Id="rId615" Type="http://schemas.openxmlformats.org/officeDocument/2006/relationships/hyperlink" Target="http://i0.hdslb.com/bfs/archive/53bd77d7c64f7b5da747fd5e0bc67fa7d60412f2.jpg" TargetMode="External"/><Relationship Id="rId616" Type="http://schemas.openxmlformats.org/officeDocument/2006/relationships/hyperlink" Target="https://www.bilibili.com/video/av68274145/" TargetMode="External"/><Relationship Id="rId617" Type="http://schemas.openxmlformats.org/officeDocument/2006/relationships/hyperlink" Target="https://space.bilibili.com/29296192" TargetMode="External"/><Relationship Id="rId618" Type="http://schemas.openxmlformats.org/officeDocument/2006/relationships/hyperlink" Target="http://i0.hdslb.com/bfs/archive/f16a75e353d2dca74bd24882674608169a528091.jpg" TargetMode="External"/><Relationship Id="rId619" Type="http://schemas.openxmlformats.org/officeDocument/2006/relationships/hyperlink" Target="https://www.bilibili.com/video/av68294377/" TargetMode="External"/><Relationship Id="rId620" Type="http://schemas.openxmlformats.org/officeDocument/2006/relationships/hyperlink" Target="https://space.bilibili.com/50329118" TargetMode="External"/><Relationship Id="rId621" Type="http://schemas.openxmlformats.org/officeDocument/2006/relationships/hyperlink" Target="http://i1.hdslb.com/bfs/archive/6316850abb4352da59c03716853e9cf5981e54b0.jpg" TargetMode="External"/><Relationship Id="rId622" Type="http://schemas.openxmlformats.org/officeDocument/2006/relationships/hyperlink" Target="https://www.bilibili.com/video/av67749327/" TargetMode="External"/><Relationship Id="rId623" Type="http://schemas.openxmlformats.org/officeDocument/2006/relationships/hyperlink" Target="https://space.bilibili.com/250648682" TargetMode="External"/><Relationship Id="rId624" Type="http://schemas.openxmlformats.org/officeDocument/2006/relationships/hyperlink" Target="http://i1.hdslb.com/bfs/archive/60ba3d9afba328d77ceefae867f1d94d79587756.jpg" TargetMode="External"/><Relationship Id="rId625" Type="http://schemas.openxmlformats.org/officeDocument/2006/relationships/hyperlink" Target="https://www.bilibili.com/video/av68297383/" TargetMode="External"/><Relationship Id="rId626" Type="http://schemas.openxmlformats.org/officeDocument/2006/relationships/hyperlink" Target="https://space.bilibili.com/38351330" TargetMode="External"/><Relationship Id="rId627" Type="http://schemas.openxmlformats.org/officeDocument/2006/relationships/hyperlink" Target="http://i0.hdslb.com/bfs/archive/00d745e2961f4cba5e22e11afdc9c5183af9cf27.jpg" TargetMode="External"/><Relationship Id="rId628" Type="http://schemas.openxmlformats.org/officeDocument/2006/relationships/hyperlink" Target="https://www.bilibili.com/video/av68029806/" TargetMode="External"/><Relationship Id="rId629" Type="http://schemas.openxmlformats.org/officeDocument/2006/relationships/hyperlink" Target="https://space.bilibili.com/4537274" TargetMode="External"/><Relationship Id="rId630" Type="http://schemas.openxmlformats.org/officeDocument/2006/relationships/hyperlink" Target="http://i0.hdslb.com/bfs/archive/7dfd667ab92de840b00bdcdd98d381fecc56c762.jpg" TargetMode="External"/><Relationship Id="rId631" Type="http://schemas.openxmlformats.org/officeDocument/2006/relationships/hyperlink" Target="https://www.bilibili.com/video/av68240102/" TargetMode="External"/><Relationship Id="rId632" Type="http://schemas.openxmlformats.org/officeDocument/2006/relationships/hyperlink" Target="https://space.bilibili.com/14583962" TargetMode="External"/><Relationship Id="rId633" Type="http://schemas.openxmlformats.org/officeDocument/2006/relationships/hyperlink" Target="http://i0.hdslb.com/bfs/archive/af50c42a3d8591b84ed596acaf1274cae166980f.jpg" TargetMode="External"/><Relationship Id="rId634" Type="http://schemas.openxmlformats.org/officeDocument/2006/relationships/hyperlink" Target="https://www.bilibili.com/video/av67992121/" TargetMode="External"/><Relationship Id="rId635" Type="http://schemas.openxmlformats.org/officeDocument/2006/relationships/hyperlink" Target="https://space.bilibili.com/922863" TargetMode="External"/><Relationship Id="rId636" Type="http://schemas.openxmlformats.org/officeDocument/2006/relationships/hyperlink" Target="http://i1.hdslb.com/bfs/archive/8a2e5f2f0c6f2c0213633ccb7c30d0fede10c195.jpg" TargetMode="External"/><Relationship Id="rId637" Type="http://schemas.openxmlformats.org/officeDocument/2006/relationships/hyperlink" Target="https://www.bilibili.com/video/av68160220/" TargetMode="External"/><Relationship Id="rId638" Type="http://schemas.openxmlformats.org/officeDocument/2006/relationships/hyperlink" Target="https://space.bilibili.com/15819374" TargetMode="External"/><Relationship Id="rId639" Type="http://schemas.openxmlformats.org/officeDocument/2006/relationships/hyperlink" Target="http://i0.hdslb.com/bfs/archive/92089cc4248857eb78fe81cdd4a8d944d54c8d57.jpg" TargetMode="External"/><Relationship Id="rId640" Type="http://schemas.openxmlformats.org/officeDocument/2006/relationships/hyperlink" Target="https://www.bilibili.com/video/av68216174/" TargetMode="External"/><Relationship Id="rId641" Type="http://schemas.openxmlformats.org/officeDocument/2006/relationships/hyperlink" Target="https://space.bilibili.com/32426640" TargetMode="External"/><Relationship Id="rId642" Type="http://schemas.openxmlformats.org/officeDocument/2006/relationships/hyperlink" Target="http://i0.hdslb.com/bfs/archive/b62f05a50d6e184b58fe0215aeadf87056798b32.jpg" TargetMode="External"/><Relationship Id="rId643" Type="http://schemas.openxmlformats.org/officeDocument/2006/relationships/hyperlink" Target="https://www.bilibili.com/video/av67771148/" TargetMode="External"/><Relationship Id="rId644" Type="http://schemas.openxmlformats.org/officeDocument/2006/relationships/hyperlink" Target="https://space.bilibili.com/927587" TargetMode="External"/><Relationship Id="rId645" Type="http://schemas.openxmlformats.org/officeDocument/2006/relationships/hyperlink" Target="http://i0.hdslb.com/bfs/archive/36ec8e0f58158e72398b6d6efd991f66a4928535.jpg" TargetMode="External"/><Relationship Id="rId646" Type="http://schemas.openxmlformats.org/officeDocument/2006/relationships/hyperlink" Target="https://www.bilibili.com/video/av68062876/" TargetMode="External"/><Relationship Id="rId647" Type="http://schemas.openxmlformats.org/officeDocument/2006/relationships/hyperlink" Target="https://space.bilibili.com/195697459" TargetMode="External"/><Relationship Id="rId648" Type="http://schemas.openxmlformats.org/officeDocument/2006/relationships/hyperlink" Target="http://i1.hdslb.com/bfs/archive/1b8b7e383260627116deef26587881244358bfdd.jpg" TargetMode="External"/><Relationship Id="rId649" Type="http://schemas.openxmlformats.org/officeDocument/2006/relationships/hyperlink" Target="https://www.bilibili.com/video/av66508009/" TargetMode="External"/><Relationship Id="rId650" Type="http://schemas.openxmlformats.org/officeDocument/2006/relationships/hyperlink" Target="https://space.bilibili.com/29017906" TargetMode="External"/><Relationship Id="rId651" Type="http://schemas.openxmlformats.org/officeDocument/2006/relationships/hyperlink" Target="http://i1.hdslb.com/bfs/archive/6366f057cb3cc90a7d4c43340f3011e29f1125e0.jpg" TargetMode="External"/><Relationship Id="rId652" Type="http://schemas.openxmlformats.org/officeDocument/2006/relationships/hyperlink" Target="https://www.bilibili.com/video/av68241168/" TargetMode="External"/><Relationship Id="rId653" Type="http://schemas.openxmlformats.org/officeDocument/2006/relationships/hyperlink" Target="https://space.bilibili.com/55775966" TargetMode="External"/><Relationship Id="rId654" Type="http://schemas.openxmlformats.org/officeDocument/2006/relationships/hyperlink" Target="http://i0.hdslb.com/bfs/archive/6ecd22f15e3e025229566a3df70d4d36cad5906f.jpg" TargetMode="External"/><Relationship Id="rId655" Type="http://schemas.openxmlformats.org/officeDocument/2006/relationships/hyperlink" Target="https://www.bilibili.com/video/av67605913/" TargetMode="External"/><Relationship Id="rId656" Type="http://schemas.openxmlformats.org/officeDocument/2006/relationships/hyperlink" Target="https://space.bilibili.com/16437668" TargetMode="External"/><Relationship Id="rId657" Type="http://schemas.openxmlformats.org/officeDocument/2006/relationships/hyperlink" Target="http://i2.hdslb.com/bfs/archive/2c8ae75cccf237e905197915f7f69e6e8bbd6332.png" TargetMode="External"/><Relationship Id="rId658" Type="http://schemas.openxmlformats.org/officeDocument/2006/relationships/hyperlink" Target="https://www.bilibili.com/video/av68153467/" TargetMode="External"/><Relationship Id="rId659" Type="http://schemas.openxmlformats.org/officeDocument/2006/relationships/hyperlink" Target="https://space.bilibili.com/16853896" TargetMode="External"/><Relationship Id="rId660" Type="http://schemas.openxmlformats.org/officeDocument/2006/relationships/hyperlink" Target="http://i1.hdslb.com/bfs/archive/f24205a59b145c874bd4bd83368a7f14aeeb84ee.jpg" TargetMode="External"/><Relationship Id="rId661" Type="http://schemas.openxmlformats.org/officeDocument/2006/relationships/hyperlink" Target="https://www.bilibili.com/video/av68200793/" TargetMode="External"/><Relationship Id="rId662" Type="http://schemas.openxmlformats.org/officeDocument/2006/relationships/hyperlink" Target="https://space.bilibili.com/5957440" TargetMode="External"/><Relationship Id="rId663" Type="http://schemas.openxmlformats.org/officeDocument/2006/relationships/hyperlink" Target="http://i2.hdslb.com/bfs/archive/75bc966e14e41192f3c7e30c03af4924977ba0c9.jpg" TargetMode="External"/><Relationship Id="rId664" Type="http://schemas.openxmlformats.org/officeDocument/2006/relationships/hyperlink" Target="https://www.bilibili.com/video/av53851218/" TargetMode="External"/><Relationship Id="rId665" Type="http://schemas.openxmlformats.org/officeDocument/2006/relationships/hyperlink" Target="https://space.bilibili.com/930099" TargetMode="External"/><Relationship Id="rId666" Type="http://schemas.openxmlformats.org/officeDocument/2006/relationships/hyperlink" Target="http://i1.hdslb.com/bfs/archive/2f887938f9a1b5d18da4abc074c1a5a8f9cf271b.jpg" TargetMode="External"/><Relationship Id="rId667" Type="http://schemas.openxmlformats.org/officeDocument/2006/relationships/hyperlink" Target="https://www.bilibili.com/video/av68031667/" TargetMode="External"/><Relationship Id="rId668" Type="http://schemas.openxmlformats.org/officeDocument/2006/relationships/hyperlink" Target="https://space.bilibili.com/234244814" TargetMode="External"/><Relationship Id="rId669" Type="http://schemas.openxmlformats.org/officeDocument/2006/relationships/hyperlink" Target="http://i0.hdslb.com/bfs/archive/e1841338dee054413e3e4ca38e7f023e38f8020e.jpg" TargetMode="External"/><Relationship Id="rId670" Type="http://schemas.openxmlformats.org/officeDocument/2006/relationships/hyperlink" Target="https://www.bilibili.com/video/av68016234/" TargetMode="External"/><Relationship Id="rId671" Type="http://schemas.openxmlformats.org/officeDocument/2006/relationships/hyperlink" Target="https://space.bilibili.com/470743793" TargetMode="External"/><Relationship Id="rId672" Type="http://schemas.openxmlformats.org/officeDocument/2006/relationships/hyperlink" Target="http://i0.hdslb.com/bfs/archive/0badba74ffdadbd8e01ce54a8d74fc91105ee597.jpg" TargetMode="External"/><Relationship Id="rId673" Type="http://schemas.openxmlformats.org/officeDocument/2006/relationships/hyperlink" Target="https://www.bilibili.com/video/av68121823/" TargetMode="External"/><Relationship Id="rId674" Type="http://schemas.openxmlformats.org/officeDocument/2006/relationships/hyperlink" Target="https://space.bilibili.com/473386670" TargetMode="External"/><Relationship Id="rId675" Type="http://schemas.openxmlformats.org/officeDocument/2006/relationships/hyperlink" Target="http://i0.hdslb.com/bfs/archive/132a08e3370afa0382b522ad39685f57c0123b6c.jpg" TargetMode="External"/><Relationship Id="rId676" Type="http://schemas.openxmlformats.org/officeDocument/2006/relationships/hyperlink" Target="https://www.bilibili.com/video/av68224147/" TargetMode="External"/><Relationship Id="rId677" Type="http://schemas.openxmlformats.org/officeDocument/2006/relationships/hyperlink" Target="https://space.bilibili.com/585267" TargetMode="External"/><Relationship Id="rId678" Type="http://schemas.openxmlformats.org/officeDocument/2006/relationships/hyperlink" Target="http://i2.hdslb.com/bfs/archive/d3b91d9b7ac4d84678d29d57a08c46d247e475e5.jpg" TargetMode="External"/><Relationship Id="rId679" Type="http://schemas.openxmlformats.org/officeDocument/2006/relationships/hyperlink" Target="https://www.bilibili.com/video/av68064540/" TargetMode="External"/><Relationship Id="rId680" Type="http://schemas.openxmlformats.org/officeDocument/2006/relationships/hyperlink" Target="https://space.bilibili.com/65538469" TargetMode="External"/><Relationship Id="rId681" Type="http://schemas.openxmlformats.org/officeDocument/2006/relationships/hyperlink" Target="http://i0.hdslb.com/bfs/archive/918e85abf8aba6761b7d29426881b3472cd51292.jpg" TargetMode="External"/><Relationship Id="rId682" Type="http://schemas.openxmlformats.org/officeDocument/2006/relationships/hyperlink" Target="https://www.bilibili.com/video/av68169185/" TargetMode="External"/><Relationship Id="rId683" Type="http://schemas.openxmlformats.org/officeDocument/2006/relationships/hyperlink" Target="https://space.bilibili.com/451972012" TargetMode="External"/><Relationship Id="rId684" Type="http://schemas.openxmlformats.org/officeDocument/2006/relationships/hyperlink" Target="http://i2.hdslb.com/bfs/archive/8b1ad3eb50f56c6854816ac6444090aa1318d00a.jpg" TargetMode="External"/><Relationship Id="rId685" Type="http://schemas.openxmlformats.org/officeDocument/2006/relationships/hyperlink" Target="https://www.bilibili.com/video/av68090180/" TargetMode="External"/><Relationship Id="rId686" Type="http://schemas.openxmlformats.org/officeDocument/2006/relationships/hyperlink" Target="https://space.bilibili.com/2631944" TargetMode="External"/><Relationship Id="rId687" Type="http://schemas.openxmlformats.org/officeDocument/2006/relationships/hyperlink" Target="http://i0.hdslb.com/bfs/archive/5ac4911a4fbe08ac42fc4222913fa4b0caa5a4f0.png" TargetMode="External"/><Relationship Id="rId688" Type="http://schemas.openxmlformats.org/officeDocument/2006/relationships/hyperlink" Target="https://www.bilibili.com/video/av68278516/" TargetMode="External"/><Relationship Id="rId689" Type="http://schemas.openxmlformats.org/officeDocument/2006/relationships/hyperlink" Target="https://space.bilibili.com/10462362" TargetMode="External"/><Relationship Id="rId690" Type="http://schemas.openxmlformats.org/officeDocument/2006/relationships/hyperlink" Target="http://i1.hdslb.com/bfs/archive/e8758c872dec819dcc5e28ece6f0c94a49ad33c2.jpg" TargetMode="External"/><Relationship Id="rId691" Type="http://schemas.openxmlformats.org/officeDocument/2006/relationships/hyperlink" Target="https://www.bilibili.com/video/av68157398/" TargetMode="External"/><Relationship Id="rId692" Type="http://schemas.openxmlformats.org/officeDocument/2006/relationships/hyperlink" Target="https://space.bilibili.com/17819768" TargetMode="External"/><Relationship Id="rId693" Type="http://schemas.openxmlformats.org/officeDocument/2006/relationships/hyperlink" Target="http://i2.hdslb.com/bfs/archive/74af75b00a0cc667fd3d14ee3a2600a676236762.jpg" TargetMode="External"/><Relationship Id="rId694" Type="http://schemas.openxmlformats.org/officeDocument/2006/relationships/hyperlink" Target="https://www.bilibili.com/video/av67450542/" TargetMode="External"/><Relationship Id="rId695" Type="http://schemas.openxmlformats.org/officeDocument/2006/relationships/hyperlink" Target="https://space.bilibili.com/379505135" TargetMode="External"/><Relationship Id="rId696" Type="http://schemas.openxmlformats.org/officeDocument/2006/relationships/hyperlink" Target="http://i2.hdslb.com/bfs/archive/b1cf695c92c0f2340c1b6a50d0c86d9f465a768a.jpg" TargetMode="External"/><Relationship Id="rId697" Type="http://schemas.openxmlformats.org/officeDocument/2006/relationships/hyperlink" Target="https://www.bilibili.com/video/av68258818/" TargetMode="External"/><Relationship Id="rId698" Type="http://schemas.openxmlformats.org/officeDocument/2006/relationships/hyperlink" Target="https://space.bilibili.com/10330740" TargetMode="External"/><Relationship Id="rId699" Type="http://schemas.openxmlformats.org/officeDocument/2006/relationships/hyperlink" Target="http://i2.hdslb.com/bfs/archive/0b880b37037e0636b0d4367c1de40eac56af213b.jpg" TargetMode="External"/><Relationship Id="rId700" Type="http://schemas.openxmlformats.org/officeDocument/2006/relationships/hyperlink" Target="https://www.bilibili.com/video/av68047137/" TargetMode="External"/><Relationship Id="rId701" Type="http://schemas.openxmlformats.org/officeDocument/2006/relationships/hyperlink" Target="https://space.bilibili.com/472645056" TargetMode="External"/><Relationship Id="rId702" Type="http://schemas.openxmlformats.org/officeDocument/2006/relationships/hyperlink" Target="http://i2.hdslb.com/bfs/archive/8dbd8a01e16c3d459df037ec48ecc08090c32132.jpg" TargetMode="External"/><Relationship Id="rId703" Type="http://schemas.openxmlformats.org/officeDocument/2006/relationships/hyperlink" Target="https://www.bilibili.com/video/av65100630/" TargetMode="External"/><Relationship Id="rId704" Type="http://schemas.openxmlformats.org/officeDocument/2006/relationships/hyperlink" Target="https://space.bilibili.com/280589561" TargetMode="External"/><Relationship Id="rId705" Type="http://schemas.openxmlformats.org/officeDocument/2006/relationships/hyperlink" Target="http://i0.hdslb.com/bfs/archive/41aea82c6057a37e4b96e86cf891818659b167cc.jpg" TargetMode="External"/><Relationship Id="rId706" Type="http://schemas.openxmlformats.org/officeDocument/2006/relationships/hyperlink" Target="https://www.bilibili.com/video/av64152685/" TargetMode="External"/><Relationship Id="rId707" Type="http://schemas.openxmlformats.org/officeDocument/2006/relationships/hyperlink" Target="https://space.bilibili.com/22864314" TargetMode="External"/><Relationship Id="rId708" Type="http://schemas.openxmlformats.org/officeDocument/2006/relationships/hyperlink" Target="http://i1.hdslb.com/bfs/archive/20bc531d2da7db53aeec3fb27e45a487c9bdf222.jpg" TargetMode="External"/><Relationship Id="rId709" Type="http://schemas.openxmlformats.org/officeDocument/2006/relationships/hyperlink" Target="https://www.bilibili.com/video/av68164927/" TargetMode="External"/><Relationship Id="rId710" Type="http://schemas.openxmlformats.org/officeDocument/2006/relationships/hyperlink" Target="https://space.bilibili.com/14110780" TargetMode="External"/><Relationship Id="rId711" Type="http://schemas.openxmlformats.org/officeDocument/2006/relationships/hyperlink" Target="http://i2.hdslb.com/bfs/archive/a1398366213e02290480dde4cba2f0ef6adc4b57.jpg" TargetMode="External"/><Relationship Id="rId712" Type="http://schemas.openxmlformats.org/officeDocument/2006/relationships/hyperlink" Target="https://www.bilibili.com/video/av68269436/" TargetMode="External"/><Relationship Id="rId713" Type="http://schemas.openxmlformats.org/officeDocument/2006/relationships/hyperlink" Target="https://space.bilibili.com/3957971" TargetMode="External"/><Relationship Id="rId714" Type="http://schemas.openxmlformats.org/officeDocument/2006/relationships/hyperlink" Target="http://i2.hdslb.com/bfs/archive/308af63dbb118059419eeb7d213c405224a2d5b5.jpg" TargetMode="External"/><Relationship Id="rId715" Type="http://schemas.openxmlformats.org/officeDocument/2006/relationships/hyperlink" Target="https://www.bilibili.com/video/av67759191/" TargetMode="External"/><Relationship Id="rId716" Type="http://schemas.openxmlformats.org/officeDocument/2006/relationships/hyperlink" Target="https://space.bilibili.com/23095122" TargetMode="External"/><Relationship Id="rId717" Type="http://schemas.openxmlformats.org/officeDocument/2006/relationships/hyperlink" Target="http://i1.hdslb.com/bfs/archive/152b6f142e9f88acf2b969ed24d86f17282dd76b.jpg" TargetMode="External"/><Relationship Id="rId718" Type="http://schemas.openxmlformats.org/officeDocument/2006/relationships/hyperlink" Target="https://www.bilibili.com/video/av68083842/" TargetMode="External"/><Relationship Id="rId719" Type="http://schemas.openxmlformats.org/officeDocument/2006/relationships/hyperlink" Target="https://space.bilibili.com/7799336" TargetMode="External"/><Relationship Id="rId720" Type="http://schemas.openxmlformats.org/officeDocument/2006/relationships/hyperlink" Target="http://i1.hdslb.com/bfs/archive/9f588a862be893451902269e1902b1c7fe86a896.jpg" TargetMode="External"/><Relationship Id="rId721" Type="http://schemas.openxmlformats.org/officeDocument/2006/relationships/hyperlink" Target="https://www.bilibili.com/video/av67996432/" TargetMode="External"/><Relationship Id="rId722" Type="http://schemas.openxmlformats.org/officeDocument/2006/relationships/hyperlink" Target="https://space.bilibili.com/450595813" TargetMode="External"/><Relationship Id="rId723" Type="http://schemas.openxmlformats.org/officeDocument/2006/relationships/hyperlink" Target="http://i2.hdslb.com/bfs/archive/e46af018c0dfb1286a055db4718bb9acb8edf163.jpg" TargetMode="External"/><Relationship Id="rId724" Type="http://schemas.openxmlformats.org/officeDocument/2006/relationships/hyperlink" Target="https://www.bilibili.com/video/av68170018/" TargetMode="External"/><Relationship Id="rId725" Type="http://schemas.openxmlformats.org/officeDocument/2006/relationships/hyperlink" Target="https://space.bilibili.com/10119428" TargetMode="External"/><Relationship Id="rId726" Type="http://schemas.openxmlformats.org/officeDocument/2006/relationships/hyperlink" Target="http://i2.hdslb.com/bfs/archive/b5894e8fd52d18c74f6bca2ccae11ebedba4fca7.jpg" TargetMode="External"/><Relationship Id="rId727" Type="http://schemas.openxmlformats.org/officeDocument/2006/relationships/hyperlink" Target="https://www.bilibili.com/video/av68231788/" TargetMode="External"/><Relationship Id="rId728" Type="http://schemas.openxmlformats.org/officeDocument/2006/relationships/hyperlink" Target="https://space.bilibili.com/43563506" TargetMode="External"/><Relationship Id="rId729" Type="http://schemas.openxmlformats.org/officeDocument/2006/relationships/hyperlink" Target="http://i0.hdslb.com/bfs/archive/4e8b25ca965ef19033f43737620bde693b832f00.jpg" TargetMode="External"/><Relationship Id="rId730" Type="http://schemas.openxmlformats.org/officeDocument/2006/relationships/hyperlink" Target="https://www.bilibili.com/video/av68188073/" TargetMode="External"/><Relationship Id="rId731" Type="http://schemas.openxmlformats.org/officeDocument/2006/relationships/hyperlink" Target="https://space.bilibili.com/88389962" TargetMode="External"/><Relationship Id="rId732" Type="http://schemas.openxmlformats.org/officeDocument/2006/relationships/hyperlink" Target="http://i1.hdslb.com/bfs/archive/99e69b9f3fd97109bf256e067b4a1d3373e4e441.jpg" TargetMode="External"/><Relationship Id="rId733" Type="http://schemas.openxmlformats.org/officeDocument/2006/relationships/hyperlink" Target="https://www.bilibili.com/video/av68163309/" TargetMode="External"/><Relationship Id="rId734" Type="http://schemas.openxmlformats.org/officeDocument/2006/relationships/hyperlink" Target="https://space.bilibili.com/10380815" TargetMode="External"/><Relationship Id="rId735" Type="http://schemas.openxmlformats.org/officeDocument/2006/relationships/hyperlink" Target="http://i2.hdslb.com/bfs/archive/aee2b9c75f19d3db88a6d3b4b21ef4e8aa1c63a0.jpg" TargetMode="External"/><Relationship Id="rId736" Type="http://schemas.openxmlformats.org/officeDocument/2006/relationships/hyperlink" Target="https://www.bilibili.com/video/av68009422/" TargetMode="External"/><Relationship Id="rId737" Type="http://schemas.openxmlformats.org/officeDocument/2006/relationships/hyperlink" Target="https://space.bilibili.com/250858633" TargetMode="External"/><Relationship Id="rId738" Type="http://schemas.openxmlformats.org/officeDocument/2006/relationships/hyperlink" Target="http://i1.hdslb.com/bfs/archive/ebfb6fd495c1d6599b22c0ffc40d0b0c172fd659.jpg" TargetMode="External"/><Relationship Id="rId739" Type="http://schemas.openxmlformats.org/officeDocument/2006/relationships/hyperlink" Target="https://www.bilibili.com/video/av68169525/" TargetMode="External"/><Relationship Id="rId740" Type="http://schemas.openxmlformats.org/officeDocument/2006/relationships/hyperlink" Target="https://space.bilibili.com/384655062" TargetMode="External"/><Relationship Id="rId741" Type="http://schemas.openxmlformats.org/officeDocument/2006/relationships/hyperlink" Target="http://i0.hdslb.com/bfs/archive/e698e51120401a404e0acc5cdd04a99013406d9e.jpg" TargetMode="External"/><Relationship Id="rId742" Type="http://schemas.openxmlformats.org/officeDocument/2006/relationships/hyperlink" Target="https://www.bilibili.com/video/av68143516/" TargetMode="External"/><Relationship Id="rId743" Type="http://schemas.openxmlformats.org/officeDocument/2006/relationships/hyperlink" Target="https://space.bilibili.com/280793434" TargetMode="External"/><Relationship Id="rId744" Type="http://schemas.openxmlformats.org/officeDocument/2006/relationships/hyperlink" Target="http://i0.hdslb.com/bfs/archive/fa1582ffdff7b2bd423ec5cdb7cdcf0020316b69.jpg" TargetMode="External"/><Relationship Id="rId745" Type="http://schemas.openxmlformats.org/officeDocument/2006/relationships/hyperlink" Target="https://www.bilibili.com/video/av68263044/" TargetMode="External"/><Relationship Id="rId746" Type="http://schemas.openxmlformats.org/officeDocument/2006/relationships/hyperlink" Target="https://space.bilibili.com/30643878" TargetMode="External"/><Relationship Id="rId747" Type="http://schemas.openxmlformats.org/officeDocument/2006/relationships/hyperlink" Target="http://i0.hdslb.com/bfs/archive/b81a610f42f67749b3a7e0afaacfe897296be742.jpg" TargetMode="External"/><Relationship Id="rId748" Type="http://schemas.openxmlformats.org/officeDocument/2006/relationships/hyperlink" Target="https://www.bilibili.com/video/av65780588/" TargetMode="External"/><Relationship Id="rId749" Type="http://schemas.openxmlformats.org/officeDocument/2006/relationships/hyperlink" Target="https://space.bilibili.com/109444893" TargetMode="External"/><Relationship Id="rId750" Type="http://schemas.openxmlformats.org/officeDocument/2006/relationships/hyperlink" Target="http://i1.hdslb.com/bfs/archive/9ad3d6d7c6bd049fca52b6a7611d3422fd946a75.jpg" TargetMode="External"/><Relationship Id="rId751" Type="http://schemas.openxmlformats.org/officeDocument/2006/relationships/hyperlink" Target="https://www.bilibili.com/video/av68172159/" TargetMode="External"/><Relationship Id="rId752" Type="http://schemas.openxmlformats.org/officeDocument/2006/relationships/hyperlink" Target="https://space.bilibili.com/10278125" TargetMode="External"/><Relationship Id="rId753" Type="http://schemas.openxmlformats.org/officeDocument/2006/relationships/hyperlink" Target="http://i2.hdslb.com/bfs/archive/25dbc97bf1839b9d3e78e6cdceab42f9b0d7215d.jpg" TargetMode="External"/><Relationship Id="rId754" Type="http://schemas.openxmlformats.org/officeDocument/2006/relationships/hyperlink" Target="https://www.bilibili.com/video/av68241506/" TargetMode="External"/><Relationship Id="rId755" Type="http://schemas.openxmlformats.org/officeDocument/2006/relationships/hyperlink" Target="https://space.bilibili.com/7487399" TargetMode="External"/><Relationship Id="rId756" Type="http://schemas.openxmlformats.org/officeDocument/2006/relationships/hyperlink" Target="http://i0.hdslb.com/bfs/archive/facab77398b43861879df7af8a371fe0976a84cc.jpg" TargetMode="External"/><Relationship Id="rId757" Type="http://schemas.openxmlformats.org/officeDocument/2006/relationships/hyperlink" Target="https://www.bilibili.com/video/av67843770/" TargetMode="External"/><Relationship Id="rId758" Type="http://schemas.openxmlformats.org/officeDocument/2006/relationships/hyperlink" Target="https://space.bilibili.com/267359494" TargetMode="External"/><Relationship Id="rId759" Type="http://schemas.openxmlformats.org/officeDocument/2006/relationships/hyperlink" Target="http://i2.hdslb.com/bfs/archive/154d351476ccf8d961dab85f2acb88316f491eff.jpg" TargetMode="External"/><Relationship Id="rId760" Type="http://schemas.openxmlformats.org/officeDocument/2006/relationships/hyperlink" Target="https://www.bilibili.com/video/av68170018/" TargetMode="External"/><Relationship Id="rId761" Type="http://schemas.openxmlformats.org/officeDocument/2006/relationships/hyperlink" Target="https://space.bilibili.com/10119428" TargetMode="External"/><Relationship Id="rId762" Type="http://schemas.openxmlformats.org/officeDocument/2006/relationships/hyperlink" Target="http://i2.hdslb.com/bfs/archive/b5894e8fd52d18c74f6bca2ccae11ebedba4fca7.jpg" TargetMode="External"/><Relationship Id="rId763" Type="http://schemas.openxmlformats.org/officeDocument/2006/relationships/hyperlink" Target="https://www.bilibili.com/video/av68073275/" TargetMode="External"/><Relationship Id="rId764" Type="http://schemas.openxmlformats.org/officeDocument/2006/relationships/hyperlink" Target="https://space.bilibili.com/196356191" TargetMode="External"/><Relationship Id="rId765" Type="http://schemas.openxmlformats.org/officeDocument/2006/relationships/hyperlink" Target="http://i1.hdslb.com/bfs/archive/b682bb5b758332d88aac9dd99483c93723231204.jpg" TargetMode="External"/><Relationship Id="rId766" Type="http://schemas.openxmlformats.org/officeDocument/2006/relationships/hyperlink" Target="https://www.bilibili.com/video/av68224147/" TargetMode="External"/><Relationship Id="rId767" Type="http://schemas.openxmlformats.org/officeDocument/2006/relationships/hyperlink" Target="https://space.bilibili.com/585267" TargetMode="External"/><Relationship Id="rId768" Type="http://schemas.openxmlformats.org/officeDocument/2006/relationships/hyperlink" Target="http://i2.hdslb.com/bfs/archive/d3b91d9b7ac4d84678d29d57a08c46d247e475e5.jpg" TargetMode="External"/><Relationship Id="rId769" Type="http://schemas.openxmlformats.org/officeDocument/2006/relationships/hyperlink" Target="https://www.bilibili.com/video/av68246989/" TargetMode="External"/><Relationship Id="rId770" Type="http://schemas.openxmlformats.org/officeDocument/2006/relationships/hyperlink" Target="https://space.bilibili.com/79061224" TargetMode="External"/><Relationship Id="rId771" Type="http://schemas.openxmlformats.org/officeDocument/2006/relationships/hyperlink" Target="http://i1.hdslb.com/bfs/archive/959a027f05c283a10a570d088744a3b314805356.jpg" TargetMode="External"/><Relationship Id="rId772" Type="http://schemas.openxmlformats.org/officeDocument/2006/relationships/hyperlink" Target="https://www.bilibili.com/video/av68047137/" TargetMode="External"/><Relationship Id="rId773" Type="http://schemas.openxmlformats.org/officeDocument/2006/relationships/hyperlink" Target="https://space.bilibili.com/472645056" TargetMode="External"/><Relationship Id="rId774" Type="http://schemas.openxmlformats.org/officeDocument/2006/relationships/hyperlink" Target="http://i2.hdslb.com/bfs/archive/8dbd8a01e16c3d459df037ec48ecc08090c32132.jpg" TargetMode="External"/><Relationship Id="rId775" Type="http://schemas.openxmlformats.org/officeDocument/2006/relationships/hyperlink" Target="https://www.bilibili.com/video/av68016234/" TargetMode="External"/><Relationship Id="rId776" Type="http://schemas.openxmlformats.org/officeDocument/2006/relationships/hyperlink" Target="https://space.bilibili.com/470743793" TargetMode="External"/><Relationship Id="rId777" Type="http://schemas.openxmlformats.org/officeDocument/2006/relationships/hyperlink" Target="http://i0.hdslb.com/bfs/archive/0badba74ffdadbd8e01ce54a8d74fc91105ee597.jpg" TargetMode="External"/><Relationship Id="rId778" Type="http://schemas.openxmlformats.org/officeDocument/2006/relationships/hyperlink" Target="https://www.bilibili.com/video/av68163309/" TargetMode="External"/><Relationship Id="rId779" Type="http://schemas.openxmlformats.org/officeDocument/2006/relationships/hyperlink" Target="https://space.bilibili.com/10380815" TargetMode="External"/><Relationship Id="rId780" Type="http://schemas.openxmlformats.org/officeDocument/2006/relationships/hyperlink" Target="http://i2.hdslb.com/bfs/archive/aee2b9c75f19d3db88a6d3b4b21ef4e8aa1c63a0.jpg" TargetMode="External"/><Relationship Id="rId781" Type="http://schemas.openxmlformats.org/officeDocument/2006/relationships/hyperlink" Target="https://www.bilibili.com/video/av68062876/" TargetMode="External"/><Relationship Id="rId782" Type="http://schemas.openxmlformats.org/officeDocument/2006/relationships/hyperlink" Target="https://space.bilibili.com/195697459" TargetMode="External"/><Relationship Id="rId783" Type="http://schemas.openxmlformats.org/officeDocument/2006/relationships/hyperlink" Target="http://i1.hdslb.com/bfs/archive/1b8b7e383260627116deef26587881244358bfdd.jpg" TargetMode="External"/><Relationship Id="rId784" Type="http://schemas.openxmlformats.org/officeDocument/2006/relationships/hyperlink" Target="https://www.bilibili.com/video/av62162985/" TargetMode="External"/><Relationship Id="rId785" Type="http://schemas.openxmlformats.org/officeDocument/2006/relationships/hyperlink" Target="https://space.bilibili.com/173492116" TargetMode="External"/><Relationship Id="rId786" Type="http://schemas.openxmlformats.org/officeDocument/2006/relationships/hyperlink" Target="http://i1.hdslb.com/bfs/archive/ed35112adc653500d2d16b853dd41eafc1c6521d.jpg" TargetMode="External"/><Relationship Id="rId787" Type="http://schemas.openxmlformats.org/officeDocument/2006/relationships/hyperlink" Target="https://www.bilibili.com/video/av68180250/" TargetMode="External"/><Relationship Id="rId788" Type="http://schemas.openxmlformats.org/officeDocument/2006/relationships/hyperlink" Target="https://space.bilibili.com/6711923" TargetMode="External"/><Relationship Id="rId789" Type="http://schemas.openxmlformats.org/officeDocument/2006/relationships/hyperlink" Target="http://i1.hdslb.com/bfs/archive/35a0611d609c7e51131518e83298406d6f42829c.jpg" TargetMode="External"/><Relationship Id="rId790" Type="http://schemas.openxmlformats.org/officeDocument/2006/relationships/hyperlink" Target="https://www.bilibili.com/video/av68193293/" TargetMode="External"/><Relationship Id="rId791" Type="http://schemas.openxmlformats.org/officeDocument/2006/relationships/hyperlink" Target="https://space.bilibili.com/34874285" TargetMode="External"/><Relationship Id="rId792" Type="http://schemas.openxmlformats.org/officeDocument/2006/relationships/hyperlink" Target="http://i1.hdslb.com/bfs/archive/39a3af56c5d5375a1a0bee6f814ce9da63a47afc.jpg" TargetMode="External"/><Relationship Id="rId793" Type="http://schemas.openxmlformats.org/officeDocument/2006/relationships/hyperlink" Target="https://www.bilibili.com/video/av68063805/" TargetMode="External"/><Relationship Id="rId794" Type="http://schemas.openxmlformats.org/officeDocument/2006/relationships/hyperlink" Target="https://space.bilibili.com/99157282" TargetMode="External"/><Relationship Id="rId795" Type="http://schemas.openxmlformats.org/officeDocument/2006/relationships/hyperlink" Target="http://i2.hdslb.com/bfs/archive/60254425cfcbb422a631de69be2927ee534db420.jpg" TargetMode="External"/><Relationship Id="rId796" Type="http://schemas.openxmlformats.org/officeDocument/2006/relationships/hyperlink" Target="https://www.bilibili.com/video/av68241506/" TargetMode="External"/><Relationship Id="rId797" Type="http://schemas.openxmlformats.org/officeDocument/2006/relationships/hyperlink" Target="https://space.bilibili.com/7487399" TargetMode="External"/><Relationship Id="rId798" Type="http://schemas.openxmlformats.org/officeDocument/2006/relationships/hyperlink" Target="http://i0.hdslb.com/bfs/archive/facab77398b43861879df7af8a371fe0976a84cc.jpg" TargetMode="External"/><Relationship Id="rId799" Type="http://schemas.openxmlformats.org/officeDocument/2006/relationships/hyperlink" Target="https://www.bilibili.com/video/av68005212/" TargetMode="External"/><Relationship Id="rId800" Type="http://schemas.openxmlformats.org/officeDocument/2006/relationships/hyperlink" Target="https://space.bilibili.com/449567878" TargetMode="External"/><Relationship Id="rId801" Type="http://schemas.openxmlformats.org/officeDocument/2006/relationships/hyperlink" Target="http://i1.hdslb.com/bfs/archive/3b6a8523f6e03132a004e9e7dbac079a0ac3c8a1.jpg" TargetMode="External"/><Relationship Id="rId802" Type="http://schemas.openxmlformats.org/officeDocument/2006/relationships/hyperlink" Target="https://www.bilibili.com/video/av68206794/" TargetMode="External"/><Relationship Id="rId803" Type="http://schemas.openxmlformats.org/officeDocument/2006/relationships/hyperlink" Target="https://space.bilibili.com/386768924" TargetMode="External"/><Relationship Id="rId804" Type="http://schemas.openxmlformats.org/officeDocument/2006/relationships/hyperlink" Target="http://i1.hdslb.com/bfs/archive/521d8edfeb72dacb173f84fcb7c73ad6adbbce8b.jpg" TargetMode="External"/><Relationship Id="rId805" Type="http://schemas.openxmlformats.org/officeDocument/2006/relationships/hyperlink" Target="https://www.bilibili.com/video/av68241168/" TargetMode="External"/><Relationship Id="rId806" Type="http://schemas.openxmlformats.org/officeDocument/2006/relationships/hyperlink" Target="https://space.bilibili.com/55775966" TargetMode="External"/><Relationship Id="rId807" Type="http://schemas.openxmlformats.org/officeDocument/2006/relationships/hyperlink" Target="http://i0.hdslb.com/bfs/archive/6ecd22f15e3e025229566a3df70d4d36cad5906f.jpg" TargetMode="External"/><Relationship Id="rId808" Type="http://schemas.openxmlformats.org/officeDocument/2006/relationships/hyperlink" Target="https://www.bilibili.com/video/av68245277/" TargetMode="External"/><Relationship Id="rId809" Type="http://schemas.openxmlformats.org/officeDocument/2006/relationships/hyperlink" Target="https://space.bilibili.com/3766866" TargetMode="External"/><Relationship Id="rId810" Type="http://schemas.openxmlformats.org/officeDocument/2006/relationships/hyperlink" Target="http://i0.hdslb.com/bfs/archive/a9b5df1593f81b70d34c2a2d647e6e9c4eab0b30.jpg" TargetMode="External"/><Relationship Id="rId811" Type="http://schemas.openxmlformats.org/officeDocument/2006/relationships/hyperlink" Target="https://www.bilibili.com/video/av68183897/" TargetMode="External"/><Relationship Id="rId812" Type="http://schemas.openxmlformats.org/officeDocument/2006/relationships/hyperlink" Target="https://space.bilibili.com/25623387" TargetMode="External"/><Relationship Id="rId813" Type="http://schemas.openxmlformats.org/officeDocument/2006/relationships/hyperlink" Target="http://i2.hdslb.com/bfs/archive/e6280b30e1d8eb6fd2cc09b6615cfac2e55ca1e6.jpg" TargetMode="External"/><Relationship Id="rId814" Type="http://schemas.openxmlformats.org/officeDocument/2006/relationships/hyperlink" Target="https://www.bilibili.com/video/av68027680/" TargetMode="External"/><Relationship Id="rId815" Type="http://schemas.openxmlformats.org/officeDocument/2006/relationships/hyperlink" Target="https://space.bilibili.com/2920960" TargetMode="External"/><Relationship Id="rId816" Type="http://schemas.openxmlformats.org/officeDocument/2006/relationships/hyperlink" Target="http://i2.hdslb.com/bfs/archive/82b7876b62ef2adba4e6c12bff28b1794e05d1aa.jpg" TargetMode="External"/><Relationship Id="rId817" Type="http://schemas.openxmlformats.org/officeDocument/2006/relationships/hyperlink" Target="https://www.bilibili.com/video/av68083842/" TargetMode="External"/><Relationship Id="rId818" Type="http://schemas.openxmlformats.org/officeDocument/2006/relationships/hyperlink" Target="https://space.bilibili.com/7799336" TargetMode="External"/><Relationship Id="rId819" Type="http://schemas.openxmlformats.org/officeDocument/2006/relationships/hyperlink" Target="http://i1.hdslb.com/bfs/archive/9f588a862be893451902269e1902b1c7fe86a896.jpg" TargetMode="External"/><Relationship Id="rId820" Type="http://schemas.openxmlformats.org/officeDocument/2006/relationships/hyperlink" Target="https://www.bilibili.com/video/av68249448/" TargetMode="External"/><Relationship Id="rId821" Type="http://schemas.openxmlformats.org/officeDocument/2006/relationships/hyperlink" Target="https://space.bilibili.com/2192108" TargetMode="External"/><Relationship Id="rId822" Type="http://schemas.openxmlformats.org/officeDocument/2006/relationships/hyperlink" Target="http://i2.hdslb.com/bfs/archive/58acef32a477d0813adb1cd57752733bd0246f93.jpg" TargetMode="External"/><Relationship Id="rId823" Type="http://schemas.openxmlformats.org/officeDocument/2006/relationships/hyperlink" Target="https://www.bilibili.com/video/av68143152/" TargetMode="External"/><Relationship Id="rId824" Type="http://schemas.openxmlformats.org/officeDocument/2006/relationships/hyperlink" Target="https://space.bilibili.com/67090174" TargetMode="External"/><Relationship Id="rId825" Type="http://schemas.openxmlformats.org/officeDocument/2006/relationships/hyperlink" Target="http://i0.hdslb.com/bfs/archive/2a983d2260062c805acabe57d535e761b91df857.jpg" TargetMode="External"/><Relationship Id="rId826" Type="http://schemas.openxmlformats.org/officeDocument/2006/relationships/hyperlink" Target="https://www.bilibili.com/video/av68121823/" TargetMode="External"/><Relationship Id="rId827" Type="http://schemas.openxmlformats.org/officeDocument/2006/relationships/hyperlink" Target="https://space.bilibili.com/473386670" TargetMode="External"/><Relationship Id="rId828" Type="http://schemas.openxmlformats.org/officeDocument/2006/relationships/hyperlink" Target="http://i0.hdslb.com/bfs/archive/132a08e3370afa0382b522ad39685f57c0123b6c.jpg" TargetMode="External"/><Relationship Id="rId829" Type="http://schemas.openxmlformats.org/officeDocument/2006/relationships/hyperlink" Target="https://www.bilibili.com/video/av68064540/" TargetMode="External"/><Relationship Id="rId830" Type="http://schemas.openxmlformats.org/officeDocument/2006/relationships/hyperlink" Target="https://space.bilibili.com/65538469" TargetMode="External"/><Relationship Id="rId831" Type="http://schemas.openxmlformats.org/officeDocument/2006/relationships/hyperlink" Target="http://i0.hdslb.com/bfs/archive/918e85abf8aba6761b7d29426881b3472cd51292.jpg" TargetMode="External"/><Relationship Id="rId832" Type="http://schemas.openxmlformats.org/officeDocument/2006/relationships/hyperlink" Target="https://www.bilibili.com/video/av68209112/" TargetMode="External"/><Relationship Id="rId833" Type="http://schemas.openxmlformats.org/officeDocument/2006/relationships/hyperlink" Target="https://space.bilibili.com/25503580" TargetMode="External"/><Relationship Id="rId834" Type="http://schemas.openxmlformats.org/officeDocument/2006/relationships/hyperlink" Target="http://i2.hdslb.com/bfs/archive/0882e301ab44b0100317a2ac82471f695b9347d3.jpg" TargetMode="External"/><Relationship Id="rId835" Type="http://schemas.openxmlformats.org/officeDocument/2006/relationships/hyperlink" Target="https://www.bilibili.com/video/av67384202/" TargetMode="External"/><Relationship Id="rId836" Type="http://schemas.openxmlformats.org/officeDocument/2006/relationships/hyperlink" Target="https://space.bilibili.com/289844962" TargetMode="External"/><Relationship Id="rId837" Type="http://schemas.openxmlformats.org/officeDocument/2006/relationships/hyperlink" Target="http://i2.hdslb.com/bfs/archive/f386ba380dd335fa57237fd2aac884750eceffec.jpg" TargetMode="External"/><Relationship Id="rId838" Type="http://schemas.openxmlformats.org/officeDocument/2006/relationships/hyperlink" Target="https://www.bilibili.com/video/av68267327/" TargetMode="External"/><Relationship Id="rId839" Type="http://schemas.openxmlformats.org/officeDocument/2006/relationships/hyperlink" Target="https://space.bilibili.com/414641554" TargetMode="External"/><Relationship Id="rId840" Type="http://schemas.openxmlformats.org/officeDocument/2006/relationships/hyperlink" Target="http://i1.hdslb.com/bfs/archive/6c1067380624f0d5cf8b0c1129294f5ca58c8a42.jpg" TargetMode="External"/><Relationship Id="rId841" Type="http://schemas.openxmlformats.org/officeDocument/2006/relationships/hyperlink" Target="https://www.bilibili.com/video/av68241345/" TargetMode="External"/><Relationship Id="rId842" Type="http://schemas.openxmlformats.org/officeDocument/2006/relationships/hyperlink" Target="https://space.bilibili.com/384298638" TargetMode="External"/><Relationship Id="rId843" Type="http://schemas.openxmlformats.org/officeDocument/2006/relationships/hyperlink" Target="http://i0.hdslb.com/bfs/archive/f30f7ec519e86adf974d1b8b05bcaaed35490376.jpg" TargetMode="External"/><Relationship Id="rId844" Type="http://schemas.openxmlformats.org/officeDocument/2006/relationships/hyperlink" Target="https://www.bilibili.com/video/av64152685/" TargetMode="External"/><Relationship Id="rId845" Type="http://schemas.openxmlformats.org/officeDocument/2006/relationships/hyperlink" Target="https://space.bilibili.com/22864314" TargetMode="External"/><Relationship Id="rId846" Type="http://schemas.openxmlformats.org/officeDocument/2006/relationships/hyperlink" Target="http://i1.hdslb.com/bfs/archive/20bc531d2da7db53aeec3fb27e45a487c9bdf222.jpg" TargetMode="External"/><Relationship Id="rId847" Type="http://schemas.openxmlformats.org/officeDocument/2006/relationships/hyperlink" Target="https://www.bilibili.com/video/av67996432/" TargetMode="External"/><Relationship Id="rId848" Type="http://schemas.openxmlformats.org/officeDocument/2006/relationships/hyperlink" Target="https://space.bilibili.com/450595813" TargetMode="External"/><Relationship Id="rId849" Type="http://schemas.openxmlformats.org/officeDocument/2006/relationships/hyperlink" Target="http://i2.hdslb.com/bfs/archive/e46af018c0dfb1286a055db4718bb9acb8edf163.jpg" TargetMode="External"/><Relationship Id="rId850" Type="http://schemas.openxmlformats.org/officeDocument/2006/relationships/hyperlink" Target="https://www.bilibili.com/video/av68195635/" TargetMode="External"/><Relationship Id="rId851" Type="http://schemas.openxmlformats.org/officeDocument/2006/relationships/hyperlink" Target="https://space.bilibili.com/1565155" TargetMode="External"/><Relationship Id="rId852" Type="http://schemas.openxmlformats.org/officeDocument/2006/relationships/hyperlink" Target="http://i1.hdslb.com/bfs/archive/7c5682991158ab28177719b4b1f25054566bf79e.jpg" TargetMode="External"/><Relationship Id="rId853" Type="http://schemas.openxmlformats.org/officeDocument/2006/relationships/hyperlink" Target="https://www.bilibili.com/video/av68274145/" TargetMode="External"/><Relationship Id="rId854" Type="http://schemas.openxmlformats.org/officeDocument/2006/relationships/hyperlink" Target="https://space.bilibili.com/29296192" TargetMode="External"/><Relationship Id="rId855" Type="http://schemas.openxmlformats.org/officeDocument/2006/relationships/hyperlink" Target="http://i0.hdslb.com/bfs/archive/f16a75e353d2dca74bd24882674608169a528091.jpg" TargetMode="External"/><Relationship Id="rId856" Type="http://schemas.openxmlformats.org/officeDocument/2006/relationships/hyperlink" Target="https://www.bilibili.com/video/av68258818/" TargetMode="External"/><Relationship Id="rId857" Type="http://schemas.openxmlformats.org/officeDocument/2006/relationships/hyperlink" Target="https://space.bilibili.com/10330740" TargetMode="External"/><Relationship Id="rId858" Type="http://schemas.openxmlformats.org/officeDocument/2006/relationships/hyperlink" Target="http://i2.hdslb.com/bfs/archive/0b880b37037e0636b0d4367c1de40eac56af213b.jpg" TargetMode="External"/><Relationship Id="rId859" Type="http://schemas.openxmlformats.org/officeDocument/2006/relationships/hyperlink" Target="https://www.bilibili.com/video/av65780588/" TargetMode="External"/><Relationship Id="rId860" Type="http://schemas.openxmlformats.org/officeDocument/2006/relationships/hyperlink" Target="https://space.bilibili.com/109444893" TargetMode="External"/><Relationship Id="rId861" Type="http://schemas.openxmlformats.org/officeDocument/2006/relationships/hyperlink" Target="http://i1.hdslb.com/bfs/archive/9ad3d6d7c6bd049fca52b6a7611d3422fd946a75.jpg" TargetMode="External"/><Relationship Id="rId862" Type="http://schemas.openxmlformats.org/officeDocument/2006/relationships/hyperlink" Target="https://www.bilibili.com/video/av68031667/" TargetMode="External"/><Relationship Id="rId863" Type="http://schemas.openxmlformats.org/officeDocument/2006/relationships/hyperlink" Target="https://space.bilibili.com/234244814" TargetMode="External"/><Relationship Id="rId864" Type="http://schemas.openxmlformats.org/officeDocument/2006/relationships/hyperlink" Target="http://i0.hdslb.com/bfs/archive/e1841338dee054413e3e4ca38e7f023e38f8020e.jpg" TargetMode="External"/><Relationship Id="rId865" Type="http://schemas.openxmlformats.org/officeDocument/2006/relationships/hyperlink" Target="https://www.bilibili.com/video/av68060422/" TargetMode="External"/><Relationship Id="rId866" Type="http://schemas.openxmlformats.org/officeDocument/2006/relationships/hyperlink" Target="https://space.bilibili.com/20530305" TargetMode="External"/><Relationship Id="rId867" Type="http://schemas.openxmlformats.org/officeDocument/2006/relationships/hyperlink" Target="http://i0.hdslb.com/bfs/archive/70bb4a0ca27d7788e0e7762f9628dc7dabe7dff3.jpg" TargetMode="External"/><Relationship Id="rId868" Type="http://schemas.openxmlformats.org/officeDocument/2006/relationships/hyperlink" Target="https://www.bilibili.com/video/av68072067/" TargetMode="External"/><Relationship Id="rId869" Type="http://schemas.openxmlformats.org/officeDocument/2006/relationships/hyperlink" Target="https://space.bilibili.com/273429044" TargetMode="External"/><Relationship Id="rId870" Type="http://schemas.openxmlformats.org/officeDocument/2006/relationships/hyperlink" Target="http://i2.hdslb.com/bfs/archive/6f78bcbdfd9636f6e2bc58de56568b8052f27253.png" TargetMode="External"/><Relationship Id="rId871" Type="http://schemas.openxmlformats.org/officeDocument/2006/relationships/hyperlink" Target="https://www.bilibili.com/video/av67549791/" TargetMode="External"/><Relationship Id="rId872" Type="http://schemas.openxmlformats.org/officeDocument/2006/relationships/hyperlink" Target="https://space.bilibili.com/436207060" TargetMode="External"/><Relationship Id="rId873" Type="http://schemas.openxmlformats.org/officeDocument/2006/relationships/hyperlink" Target="http://i2.hdslb.com/bfs/archive/4946cd403c40fa26407d4c4694f7275af6daeef0.jpg" TargetMode="External"/><Relationship Id="rId874" Type="http://schemas.openxmlformats.org/officeDocument/2006/relationships/hyperlink" Target="https://www.bilibili.com/video/av68254287/" TargetMode="External"/><Relationship Id="rId875" Type="http://schemas.openxmlformats.org/officeDocument/2006/relationships/hyperlink" Target="https://space.bilibili.com/3032988" TargetMode="External"/><Relationship Id="rId876" Type="http://schemas.openxmlformats.org/officeDocument/2006/relationships/hyperlink" Target="http://i1.hdslb.com/bfs/archive/f898773a5be904f8877705aaa22b66a5b48e6473.jpg" TargetMode="External"/><Relationship Id="rId877" Type="http://schemas.openxmlformats.org/officeDocument/2006/relationships/hyperlink" Target="https://www.bilibili.com/video/av68199263/" TargetMode="External"/><Relationship Id="rId878" Type="http://schemas.openxmlformats.org/officeDocument/2006/relationships/hyperlink" Target="https://space.bilibili.com/390461123" TargetMode="External"/><Relationship Id="rId879" Type="http://schemas.openxmlformats.org/officeDocument/2006/relationships/hyperlink" Target="http://i1.hdslb.com/bfs/archive/242d2260359f470ca6573175164a61e4de9247c5.jpg" TargetMode="External"/><Relationship Id="rId880" Type="http://schemas.openxmlformats.org/officeDocument/2006/relationships/hyperlink" Target="https://www.bilibili.com/video/av67749327/" TargetMode="External"/><Relationship Id="rId881" Type="http://schemas.openxmlformats.org/officeDocument/2006/relationships/hyperlink" Target="https://space.bilibili.com/250648682" TargetMode="External"/><Relationship Id="rId882" Type="http://schemas.openxmlformats.org/officeDocument/2006/relationships/hyperlink" Target="http://i1.hdslb.com/bfs/archive/60ba3d9afba328d77ceefae867f1d94d79587756.jpg" TargetMode="External"/><Relationship Id="rId883" Type="http://schemas.openxmlformats.org/officeDocument/2006/relationships/hyperlink" Target="https://www.bilibili.com/video/av68294377/" TargetMode="External"/><Relationship Id="rId884" Type="http://schemas.openxmlformats.org/officeDocument/2006/relationships/hyperlink" Target="https://space.bilibili.com/50329118" TargetMode="External"/><Relationship Id="rId885" Type="http://schemas.openxmlformats.org/officeDocument/2006/relationships/hyperlink" Target="http://i1.hdslb.com/bfs/archive/6316850abb4352da59c03716853e9cf5981e54b0.jpg" TargetMode="External"/><Relationship Id="rId886" Type="http://schemas.openxmlformats.org/officeDocument/2006/relationships/hyperlink" Target="https://www.bilibili.com/video/av67456873/" TargetMode="External"/><Relationship Id="rId887" Type="http://schemas.openxmlformats.org/officeDocument/2006/relationships/hyperlink" Target="https://space.bilibili.com/116683" TargetMode="External"/><Relationship Id="rId888" Type="http://schemas.openxmlformats.org/officeDocument/2006/relationships/hyperlink" Target="http://i0.hdslb.com/bfs/archive/06ce21a3e9d69ff8bd65cba2f498316abc296f5b.jpg" TargetMode="External"/><Relationship Id="rId889" Type="http://schemas.openxmlformats.org/officeDocument/2006/relationships/hyperlink" Target="https://www.bilibili.com/video/av67963913/" TargetMode="External"/><Relationship Id="rId890" Type="http://schemas.openxmlformats.org/officeDocument/2006/relationships/hyperlink" Target="https://space.bilibili.com/11587026" TargetMode="External"/><Relationship Id="rId891" Type="http://schemas.openxmlformats.org/officeDocument/2006/relationships/hyperlink" Target="http://i2.hdslb.com/bfs/archive/aa85ef3f2863e218363749ba20d521286238740a.jpg" TargetMode="External"/><Relationship Id="rId892" Type="http://schemas.openxmlformats.org/officeDocument/2006/relationships/hyperlink" Target="https://www.bilibili.com/video/av68150674/" TargetMode="External"/><Relationship Id="rId893" Type="http://schemas.openxmlformats.org/officeDocument/2006/relationships/hyperlink" Target="https://space.bilibili.com/290526283" TargetMode="External"/><Relationship Id="rId894" Type="http://schemas.openxmlformats.org/officeDocument/2006/relationships/hyperlink" Target="http://i0.hdslb.com/bfs/archive/a699ca33acba66f79ee9e7df925f3a714da4037d.jpg" TargetMode="External"/><Relationship Id="rId895" Type="http://schemas.openxmlformats.org/officeDocument/2006/relationships/hyperlink" Target="https://www.bilibili.com/video/av67605913/" TargetMode="External"/><Relationship Id="rId896" Type="http://schemas.openxmlformats.org/officeDocument/2006/relationships/hyperlink" Target="https://space.bilibili.com/16437668" TargetMode="External"/><Relationship Id="rId897" Type="http://schemas.openxmlformats.org/officeDocument/2006/relationships/hyperlink" Target="http://i2.hdslb.com/bfs/archive/2c8ae75cccf237e905197915f7f69e6e8bbd6332.png" TargetMode="External"/><Relationship Id="rId898" Type="http://schemas.openxmlformats.org/officeDocument/2006/relationships/hyperlink" Target="https://www.bilibili.com/video/av68202681/" TargetMode="External"/><Relationship Id="rId899" Type="http://schemas.openxmlformats.org/officeDocument/2006/relationships/hyperlink" Target="https://space.bilibili.com/382986457" TargetMode="External"/><Relationship Id="rId900" Type="http://schemas.openxmlformats.org/officeDocument/2006/relationships/hyperlink" Target="http://i2.hdslb.com/bfs/archive/8b3e740f9f23472d8ae9d9b6b165afba5eaeb36c.jpg" TargetMode="External"/><Relationship Id="rId901" Type="http://schemas.openxmlformats.org/officeDocument/2006/relationships/hyperlink" Target="https://www.bilibili.com/video/av68039778/" TargetMode="External"/><Relationship Id="rId902" Type="http://schemas.openxmlformats.org/officeDocument/2006/relationships/hyperlink" Target="https://space.bilibili.com/32786875" TargetMode="External"/><Relationship Id="rId903" Type="http://schemas.openxmlformats.org/officeDocument/2006/relationships/hyperlink" Target="http://i1.hdslb.com/bfs/archive/606fe8cd0feea4b6118847558d81e48487fe0b6f.jpg" TargetMode="External"/><Relationship Id="rId904" Type="http://schemas.openxmlformats.org/officeDocument/2006/relationships/hyperlink" Target="https://www.bilibili.com/video/av68160220/" TargetMode="External"/><Relationship Id="rId905" Type="http://schemas.openxmlformats.org/officeDocument/2006/relationships/hyperlink" Target="https://space.bilibili.com/15819374" TargetMode="External"/><Relationship Id="rId906" Type="http://schemas.openxmlformats.org/officeDocument/2006/relationships/hyperlink" Target="http://i0.hdslb.com/bfs/archive/92089cc4248857eb78fe81cdd4a8d944d54c8d57.jpg" TargetMode="External"/><Relationship Id="rId907" Type="http://schemas.openxmlformats.org/officeDocument/2006/relationships/hyperlink" Target="https://www.bilibili.com/video/av68196065/" TargetMode="External"/><Relationship Id="rId908" Type="http://schemas.openxmlformats.org/officeDocument/2006/relationships/hyperlink" Target="https://space.bilibili.com/209708163" TargetMode="External"/><Relationship Id="rId909" Type="http://schemas.openxmlformats.org/officeDocument/2006/relationships/hyperlink" Target="http://i0.hdslb.com/bfs/archive/b1c803a760774bc0bf03172dd8ec4e0e6f1cdf74.jpg" TargetMode="External"/><Relationship Id="rId910" Type="http://schemas.openxmlformats.org/officeDocument/2006/relationships/hyperlink" Target="https://www.bilibili.com/video/av68153467/" TargetMode="External"/><Relationship Id="rId911" Type="http://schemas.openxmlformats.org/officeDocument/2006/relationships/hyperlink" Target="https://space.bilibili.com/16853896" TargetMode="External"/><Relationship Id="rId912" Type="http://schemas.openxmlformats.org/officeDocument/2006/relationships/hyperlink" Target="http://i1.hdslb.com/bfs/archive/f24205a59b145c874bd4bd83368a7f14aeeb84ee.jpg" TargetMode="External"/><Relationship Id="rId913" Type="http://schemas.openxmlformats.org/officeDocument/2006/relationships/hyperlink" Target="https://www.bilibili.com/video/av68185158/" TargetMode="External"/><Relationship Id="rId914" Type="http://schemas.openxmlformats.org/officeDocument/2006/relationships/hyperlink" Target="https://space.bilibili.com/9824766" TargetMode="External"/><Relationship Id="rId915" Type="http://schemas.openxmlformats.org/officeDocument/2006/relationships/hyperlink" Target="http://i1.hdslb.com/bfs/archive/b6c5543133f9dd2ce18731ebcad15d5b9e80c5bc.jpg" TargetMode="External"/><Relationship Id="rId916" Type="http://schemas.openxmlformats.org/officeDocument/2006/relationships/hyperlink" Target="https://www.bilibili.com/video/av67450542/" TargetMode="External"/><Relationship Id="rId917" Type="http://schemas.openxmlformats.org/officeDocument/2006/relationships/hyperlink" Target="https://space.bilibili.com/379505135" TargetMode="External"/><Relationship Id="rId918" Type="http://schemas.openxmlformats.org/officeDocument/2006/relationships/hyperlink" Target="http://i2.hdslb.com/bfs/archive/b1cf695c92c0f2340c1b6a50d0c86d9f465a768a.jpg" TargetMode="External"/><Relationship Id="rId919" Type="http://schemas.openxmlformats.org/officeDocument/2006/relationships/hyperlink" Target="https://www.bilibili.com/video/av68097837/" TargetMode="External"/><Relationship Id="rId920" Type="http://schemas.openxmlformats.org/officeDocument/2006/relationships/hyperlink" Target="https://space.bilibili.com/255943325" TargetMode="External"/><Relationship Id="rId921" Type="http://schemas.openxmlformats.org/officeDocument/2006/relationships/hyperlink" Target="http://i0.hdslb.com/bfs/archive/db9e29927cfecaed9d2e9740c2a9f2020774b1d0.jpg" TargetMode="External"/><Relationship Id="rId922" Type="http://schemas.openxmlformats.org/officeDocument/2006/relationships/hyperlink" Target="https://www.bilibili.com/video/av68201337/" TargetMode="External"/><Relationship Id="rId923" Type="http://schemas.openxmlformats.org/officeDocument/2006/relationships/hyperlink" Target="https://space.bilibili.com/4543111" TargetMode="External"/><Relationship Id="rId924" Type="http://schemas.openxmlformats.org/officeDocument/2006/relationships/hyperlink" Target="http://i2.hdslb.com/bfs/archive/c01c06c852074fa12ae4f3063b4c542a279ec75f.jpg" TargetMode="External"/><Relationship Id="rId925" Type="http://schemas.openxmlformats.org/officeDocument/2006/relationships/hyperlink" Target="https://www.bilibili.com/video/av67658408/" TargetMode="External"/><Relationship Id="rId926" Type="http://schemas.openxmlformats.org/officeDocument/2006/relationships/hyperlink" Target="https://space.bilibili.com/3386870" TargetMode="External"/><Relationship Id="rId927" Type="http://schemas.openxmlformats.org/officeDocument/2006/relationships/hyperlink" Target="http://i2.hdslb.com/bfs/archive/e236427309ae15efde0b65db8901a5d33438f654.jpg" TargetMode="External"/><Relationship Id="rId928" Type="http://schemas.openxmlformats.org/officeDocument/2006/relationships/hyperlink" Target="https://www.bilibili.com/video/av66457771/" TargetMode="External"/><Relationship Id="rId929" Type="http://schemas.openxmlformats.org/officeDocument/2006/relationships/hyperlink" Target="https://space.bilibili.com/405629" TargetMode="External"/><Relationship Id="rId930" Type="http://schemas.openxmlformats.org/officeDocument/2006/relationships/hyperlink" Target="http://i2.hdslb.com/bfs/archive/7731c1a0b7d136a50a3839295f4c169cca62ee78.jpg" TargetMode="External"/><Relationship Id="rId931" Type="http://schemas.openxmlformats.org/officeDocument/2006/relationships/hyperlink" Target="https://www.bilibili.com/video/av68216174/" TargetMode="External"/><Relationship Id="rId932" Type="http://schemas.openxmlformats.org/officeDocument/2006/relationships/hyperlink" Target="https://space.bilibili.com/32426640" TargetMode="External"/><Relationship Id="rId933" Type="http://schemas.openxmlformats.org/officeDocument/2006/relationships/hyperlink" Target="http://i0.hdslb.com/bfs/archive/b62f05a50d6e184b58fe0215aeadf87056798b32.jpg" TargetMode="External"/><Relationship Id="rId934" Type="http://schemas.openxmlformats.org/officeDocument/2006/relationships/hyperlink" Target="https://www.bilibili.com/video/av65440634/" TargetMode="External"/><Relationship Id="rId935" Type="http://schemas.openxmlformats.org/officeDocument/2006/relationships/hyperlink" Target="https://space.bilibili.com/399389665" TargetMode="External"/><Relationship Id="rId936" Type="http://schemas.openxmlformats.org/officeDocument/2006/relationships/hyperlink" Target="http://i0.hdslb.com/bfs/archive/82161c8e2d67320a1a58145e14765f71dfb8f210.jpg" TargetMode="External"/><Relationship Id="rId937" Type="http://schemas.openxmlformats.org/officeDocument/2006/relationships/hyperlink" Target="https://www.bilibili.com/video/av68169185/" TargetMode="External"/><Relationship Id="rId938" Type="http://schemas.openxmlformats.org/officeDocument/2006/relationships/hyperlink" Target="https://space.bilibili.com/451972012" TargetMode="External"/><Relationship Id="rId939" Type="http://schemas.openxmlformats.org/officeDocument/2006/relationships/hyperlink" Target="http://i2.hdslb.com/bfs/archive/8b1ad3eb50f56c6854816ac6444090aa1318d00a.jpg" TargetMode="External"/><Relationship Id="rId940" Type="http://schemas.openxmlformats.org/officeDocument/2006/relationships/hyperlink" Target="https://www.bilibili.com/video/av68065973/" TargetMode="External"/><Relationship Id="rId941" Type="http://schemas.openxmlformats.org/officeDocument/2006/relationships/hyperlink" Target="https://space.bilibili.com/25422790" TargetMode="External"/><Relationship Id="rId942" Type="http://schemas.openxmlformats.org/officeDocument/2006/relationships/hyperlink" Target="http://i2.hdslb.com/bfs/archive/e4c86623fd46fd72ff41719f6650bd7e7b6c7429.jpg" TargetMode="External"/><Relationship Id="rId943" Type="http://schemas.openxmlformats.org/officeDocument/2006/relationships/hyperlink" Target="https://www.bilibili.com/video/av68196787/" TargetMode="External"/><Relationship Id="rId944" Type="http://schemas.openxmlformats.org/officeDocument/2006/relationships/hyperlink" Target="https://space.bilibili.com/411897955" TargetMode="External"/><Relationship Id="rId945" Type="http://schemas.openxmlformats.org/officeDocument/2006/relationships/hyperlink" Target="http://i0.hdslb.com/bfs/archive/61efd07c82c3cd9c31cc684101ea3a945340f4f5.jpg" TargetMode="External"/><Relationship Id="rId946" Type="http://schemas.openxmlformats.org/officeDocument/2006/relationships/hyperlink" Target="https://www.bilibili.com/video/av68176241/" TargetMode="External"/><Relationship Id="rId947" Type="http://schemas.openxmlformats.org/officeDocument/2006/relationships/hyperlink" Target="https://space.bilibili.com/113362335" TargetMode="External"/><Relationship Id="rId948" Type="http://schemas.openxmlformats.org/officeDocument/2006/relationships/hyperlink" Target="http://i2.hdslb.com/bfs/archive/c4e5067ba57a0bf7d513c2c1e342b566d10fb2bd.jpg" TargetMode="External"/><Relationship Id="rId949" Type="http://schemas.openxmlformats.org/officeDocument/2006/relationships/hyperlink" Target="https://www.bilibili.com/video/av68129632/" TargetMode="External"/><Relationship Id="rId950" Type="http://schemas.openxmlformats.org/officeDocument/2006/relationships/hyperlink" Target="https://space.bilibili.com/13354765" TargetMode="External"/><Relationship Id="rId951" Type="http://schemas.openxmlformats.org/officeDocument/2006/relationships/hyperlink" Target="http://i1.hdslb.com/bfs/archive/0c07cd764d1e72f7c49903c328cb7cbafedf52e0.png" TargetMode="External"/><Relationship Id="rId952" Type="http://schemas.openxmlformats.org/officeDocument/2006/relationships/hyperlink" Target="https://www.bilibili.com/video/av68278516/" TargetMode="External"/><Relationship Id="rId953" Type="http://schemas.openxmlformats.org/officeDocument/2006/relationships/hyperlink" Target="https://space.bilibili.com/10462362" TargetMode="External"/><Relationship Id="rId954" Type="http://schemas.openxmlformats.org/officeDocument/2006/relationships/hyperlink" Target="http://i1.hdslb.com/bfs/archive/e8758c872dec819dcc5e28ece6f0c94a49ad33c2.jpg" TargetMode="External"/><Relationship Id="rId955" Type="http://schemas.openxmlformats.org/officeDocument/2006/relationships/hyperlink" Target="https://www.bilibili.com/video/av53851218/" TargetMode="External"/><Relationship Id="rId956" Type="http://schemas.openxmlformats.org/officeDocument/2006/relationships/hyperlink" Target="https://space.bilibili.com/930099" TargetMode="External"/><Relationship Id="rId957" Type="http://schemas.openxmlformats.org/officeDocument/2006/relationships/hyperlink" Target="http://i1.hdslb.com/bfs/archive/2f887938f9a1b5d18da4abc074c1a5a8f9cf271b.jpg" TargetMode="External"/><Relationship Id="rId958" Type="http://schemas.openxmlformats.org/officeDocument/2006/relationships/hyperlink" Target="https://www.bilibili.com/video/av68188073/" TargetMode="External"/><Relationship Id="rId959" Type="http://schemas.openxmlformats.org/officeDocument/2006/relationships/hyperlink" Target="https://space.bilibili.com/88389962" TargetMode="External"/><Relationship Id="rId960" Type="http://schemas.openxmlformats.org/officeDocument/2006/relationships/hyperlink" Target="http://i1.hdslb.com/bfs/archive/99e69b9f3fd97109bf256e067b4a1d3373e4e441.jpg" TargetMode="External"/><Relationship Id="rId961" Type="http://schemas.openxmlformats.org/officeDocument/2006/relationships/hyperlink" Target="https://www.bilibili.com/video/av67759191/" TargetMode="External"/><Relationship Id="rId962" Type="http://schemas.openxmlformats.org/officeDocument/2006/relationships/hyperlink" Target="https://space.bilibili.com/23095122" TargetMode="External"/><Relationship Id="rId963" Type="http://schemas.openxmlformats.org/officeDocument/2006/relationships/hyperlink" Target="http://i1.hdslb.com/bfs/archive/152b6f142e9f88acf2b969ed24d86f17282dd76b.jpg" TargetMode="External"/><Relationship Id="rId964" Type="http://schemas.openxmlformats.org/officeDocument/2006/relationships/hyperlink" Target="https://www.bilibili.com/video/av68235499/" TargetMode="External"/><Relationship Id="rId965" Type="http://schemas.openxmlformats.org/officeDocument/2006/relationships/hyperlink" Target="https://space.bilibili.com/20165629" TargetMode="External"/><Relationship Id="rId966" Type="http://schemas.openxmlformats.org/officeDocument/2006/relationships/hyperlink" Target="http://i0.hdslb.com/bfs/archive/8f0eb0f446d03b727a59a38a58cb766a669733f8.jpg" TargetMode="External"/><Relationship Id="rId967" Type="http://schemas.openxmlformats.org/officeDocument/2006/relationships/hyperlink" Target="https://www.bilibili.com/video/av67843770/" TargetMode="External"/><Relationship Id="rId968" Type="http://schemas.openxmlformats.org/officeDocument/2006/relationships/hyperlink" Target="https://space.bilibili.com/267359494" TargetMode="External"/><Relationship Id="rId969" Type="http://schemas.openxmlformats.org/officeDocument/2006/relationships/hyperlink" Target="http://i2.hdslb.com/bfs/archive/154d351476ccf8d961dab85f2acb88316f491eff.jpg" TargetMode="External"/><Relationship Id="rId970" Type="http://schemas.openxmlformats.org/officeDocument/2006/relationships/hyperlink" Target="https://www.bilibili.com/video/av68143516/" TargetMode="External"/><Relationship Id="rId971" Type="http://schemas.openxmlformats.org/officeDocument/2006/relationships/hyperlink" Target="https://space.bilibili.com/280793434" TargetMode="External"/><Relationship Id="rId972" Type="http://schemas.openxmlformats.org/officeDocument/2006/relationships/hyperlink" Target="http://i0.hdslb.com/bfs/archive/fa1582ffdff7b2bd423ec5cdb7cdcf0020316b69.jpg" TargetMode="External"/><Relationship Id="rId973" Type="http://schemas.openxmlformats.org/officeDocument/2006/relationships/hyperlink" Target="https://www.bilibili.com/video/av68263044/" TargetMode="External"/><Relationship Id="rId974" Type="http://schemas.openxmlformats.org/officeDocument/2006/relationships/hyperlink" Target="https://space.bilibili.com/30643878" TargetMode="External"/><Relationship Id="rId975" Type="http://schemas.openxmlformats.org/officeDocument/2006/relationships/hyperlink" Target="http://i0.hdslb.com/bfs/archive/b81a610f42f67749b3a7e0afaacfe897296be742.jpg" TargetMode="External"/><Relationship Id="rId976" Type="http://schemas.openxmlformats.org/officeDocument/2006/relationships/hyperlink" Target="https://www.bilibili.com/video/av68184864/" TargetMode="External"/><Relationship Id="rId977" Type="http://schemas.openxmlformats.org/officeDocument/2006/relationships/hyperlink" Target="https://space.bilibili.com/374716732" TargetMode="External"/><Relationship Id="rId978" Type="http://schemas.openxmlformats.org/officeDocument/2006/relationships/hyperlink" Target="http://i0.hdslb.com/bfs/archive/53bd77d7c64f7b5da747fd5e0bc67fa7d60412f2.jpg" TargetMode="External"/><Relationship Id="rId979" Type="http://schemas.openxmlformats.org/officeDocument/2006/relationships/hyperlink" Target="https://www.bilibili.com/video/av67992121/" TargetMode="External"/><Relationship Id="rId980" Type="http://schemas.openxmlformats.org/officeDocument/2006/relationships/hyperlink" Target="https://space.bilibili.com/922863" TargetMode="External"/><Relationship Id="rId981" Type="http://schemas.openxmlformats.org/officeDocument/2006/relationships/hyperlink" Target="http://i1.hdslb.com/bfs/archive/8a2e5f2f0c6f2c0213633ccb7c30d0fede10c195.jpg" TargetMode="External"/><Relationship Id="rId982" Type="http://schemas.openxmlformats.org/officeDocument/2006/relationships/hyperlink" Target="https://www.bilibili.com/video/av68169525/" TargetMode="External"/><Relationship Id="rId983" Type="http://schemas.openxmlformats.org/officeDocument/2006/relationships/hyperlink" Target="https://space.bilibili.com/384655062" TargetMode="External"/><Relationship Id="rId984" Type="http://schemas.openxmlformats.org/officeDocument/2006/relationships/hyperlink" Target="http://i0.hdslb.com/bfs/archive/e698e51120401a404e0acc5cdd04a99013406d9e.jpg" TargetMode="External"/><Relationship Id="rId985" Type="http://schemas.openxmlformats.org/officeDocument/2006/relationships/hyperlink" Target="https://www.bilibili.com/video/av68082068/" TargetMode="External"/><Relationship Id="rId986" Type="http://schemas.openxmlformats.org/officeDocument/2006/relationships/hyperlink" Target="https://space.bilibili.com/4779837" TargetMode="External"/><Relationship Id="rId987" Type="http://schemas.openxmlformats.org/officeDocument/2006/relationships/hyperlink" Target="http://i2.hdslb.com/bfs/archive/079ec932e073d6df049d63de7595a17668a60b27.jpg" TargetMode="External"/><Relationship Id="rId988" Type="http://schemas.openxmlformats.org/officeDocument/2006/relationships/hyperlink" Target="https://www.bilibili.com/video/av68269436/" TargetMode="External"/><Relationship Id="rId989" Type="http://schemas.openxmlformats.org/officeDocument/2006/relationships/hyperlink" Target="https://space.bilibili.com/3957971" TargetMode="External"/><Relationship Id="rId990" Type="http://schemas.openxmlformats.org/officeDocument/2006/relationships/hyperlink" Target="http://i2.hdslb.com/bfs/archive/308af63dbb118059419eeb7d213c405224a2d5b5.jpg" TargetMode="External"/><Relationship Id="rId991" Type="http://schemas.openxmlformats.org/officeDocument/2006/relationships/hyperlink" Target="https://www.bilibili.com/video/av66508009/" TargetMode="External"/><Relationship Id="rId992" Type="http://schemas.openxmlformats.org/officeDocument/2006/relationships/hyperlink" Target="https://space.bilibili.com/29017906" TargetMode="External"/><Relationship Id="rId993" Type="http://schemas.openxmlformats.org/officeDocument/2006/relationships/hyperlink" Target="http://i1.hdslb.com/bfs/archive/6366f057cb3cc90a7d4c43340f3011e29f1125e0.jpg" TargetMode="External"/><Relationship Id="rId994" Type="http://schemas.openxmlformats.org/officeDocument/2006/relationships/hyperlink" Target="https://www.bilibili.com/video/av68164927/" TargetMode="External"/><Relationship Id="rId995" Type="http://schemas.openxmlformats.org/officeDocument/2006/relationships/hyperlink" Target="https://space.bilibili.com/14110780" TargetMode="External"/><Relationship Id="rId996" Type="http://schemas.openxmlformats.org/officeDocument/2006/relationships/hyperlink" Target="http://i2.hdslb.com/bfs/archive/a1398366213e02290480dde4cba2f0ef6adc4b57.jpg" TargetMode="External"/><Relationship Id="rId997" Type="http://schemas.openxmlformats.org/officeDocument/2006/relationships/hyperlink" Target="https://www.bilibili.com/video/av68240102/" TargetMode="External"/><Relationship Id="rId998" Type="http://schemas.openxmlformats.org/officeDocument/2006/relationships/hyperlink" Target="https://space.bilibili.com/14583962" TargetMode="External"/><Relationship Id="rId999" Type="http://schemas.openxmlformats.org/officeDocument/2006/relationships/hyperlink" Target="http://i0.hdslb.com/bfs/archive/af50c42a3d8591b84ed596acaf1274cae166980f.jpg" TargetMode="External"/><Relationship Id="rId1000" Type="http://schemas.openxmlformats.org/officeDocument/2006/relationships/hyperlink" Target="https://www.bilibili.com/video/av68172159/" TargetMode="External"/><Relationship Id="rId1001" Type="http://schemas.openxmlformats.org/officeDocument/2006/relationships/hyperlink" Target="https://space.bilibili.com/10278125" TargetMode="External"/><Relationship Id="rId1002" Type="http://schemas.openxmlformats.org/officeDocument/2006/relationships/hyperlink" Target="http://i2.hdslb.com/bfs/archive/25dbc97bf1839b9d3e78e6cdceab42f9b0d7215d.jpg" TargetMode="External"/><Relationship Id="rId1003" Type="http://schemas.openxmlformats.org/officeDocument/2006/relationships/hyperlink" Target="https://www.bilibili.com/video/av68157398/" TargetMode="External"/><Relationship Id="rId1004" Type="http://schemas.openxmlformats.org/officeDocument/2006/relationships/hyperlink" Target="https://space.bilibili.com/17819768" TargetMode="External"/><Relationship Id="rId1005" Type="http://schemas.openxmlformats.org/officeDocument/2006/relationships/hyperlink" Target="http://i2.hdslb.com/bfs/archive/74af75b00a0cc667fd3d14ee3a2600a676236762.jpg" TargetMode="External"/><Relationship Id="rId1006" Type="http://schemas.openxmlformats.org/officeDocument/2006/relationships/hyperlink" Target="https://www.bilibili.com/video/av67859070/" TargetMode="External"/><Relationship Id="rId1007" Type="http://schemas.openxmlformats.org/officeDocument/2006/relationships/hyperlink" Target="https://space.bilibili.com/473121184" TargetMode="External"/><Relationship Id="rId1008" Type="http://schemas.openxmlformats.org/officeDocument/2006/relationships/hyperlink" Target="http://i2.hdslb.com/bfs/archive/d8c36de8cb58dbabda08afebe0a4ae3d55f4259d.jpg" TargetMode="External"/><Relationship Id="rId1009" Type="http://schemas.openxmlformats.org/officeDocument/2006/relationships/hyperlink" Target="https://www.bilibili.com/video/av68090180/" TargetMode="External"/><Relationship Id="rId1010" Type="http://schemas.openxmlformats.org/officeDocument/2006/relationships/hyperlink" Target="https://space.bilibili.com/2631944" TargetMode="External"/><Relationship Id="rId1011" Type="http://schemas.openxmlformats.org/officeDocument/2006/relationships/hyperlink" Target="http://i0.hdslb.com/bfs/archive/5ac4911a4fbe08ac42fc4222913fa4b0caa5a4f0.png" TargetMode="External"/><Relationship Id="rId1012" Type="http://schemas.openxmlformats.org/officeDocument/2006/relationships/hyperlink" Target="https://www.bilibili.com/video/av68187773/" TargetMode="External"/><Relationship Id="rId1013" Type="http://schemas.openxmlformats.org/officeDocument/2006/relationships/hyperlink" Target="https://space.bilibili.com/437316738" TargetMode="External"/><Relationship Id="rId1014" Type="http://schemas.openxmlformats.org/officeDocument/2006/relationships/hyperlink" Target="http://i1.hdslb.com/bfs/archive/2e007039bfc8f26e2c06fe1d5014a89f8ca7cad8.jpg" TargetMode="External"/><Relationship Id="rId1015" Type="http://schemas.openxmlformats.org/officeDocument/2006/relationships/hyperlink" Target="https://www.bilibili.com/video/av67996293/" TargetMode="External"/><Relationship Id="rId1016" Type="http://schemas.openxmlformats.org/officeDocument/2006/relationships/hyperlink" Target="https://space.bilibili.com/253969295" TargetMode="External"/><Relationship Id="rId1017" Type="http://schemas.openxmlformats.org/officeDocument/2006/relationships/hyperlink" Target="http://i2.hdslb.com/bfs/archive/a7148c3b008580664a82f45c979cd279d4edf49e.jpg" TargetMode="External"/><Relationship Id="rId1018" Type="http://schemas.openxmlformats.org/officeDocument/2006/relationships/hyperlink" Target="https://www.bilibili.com/video/av68200793/" TargetMode="External"/><Relationship Id="rId1019" Type="http://schemas.openxmlformats.org/officeDocument/2006/relationships/hyperlink" Target="https://space.bilibili.com/5957440" TargetMode="External"/><Relationship Id="rId1020" Type="http://schemas.openxmlformats.org/officeDocument/2006/relationships/hyperlink" Target="http://i2.hdslb.com/bfs/archive/75bc966e14e41192f3c7e30c03af4924977ba0c9.jpg" TargetMode="External"/><Relationship Id="rId1021" Type="http://schemas.openxmlformats.org/officeDocument/2006/relationships/hyperlink" Target="https://www.bilibili.com/video/av68258742/" TargetMode="External"/><Relationship Id="rId1022" Type="http://schemas.openxmlformats.org/officeDocument/2006/relationships/hyperlink" Target="https://space.bilibili.com/176037767" TargetMode="External"/><Relationship Id="rId1023" Type="http://schemas.openxmlformats.org/officeDocument/2006/relationships/hyperlink" Target="http://i2.hdslb.com/bfs/archive/8f5a3d2fe62513d613aefae117dfa135792178da.jpg" TargetMode="External"/><Relationship Id="rId1024" Type="http://schemas.openxmlformats.org/officeDocument/2006/relationships/hyperlink" Target="https://www.bilibili.com/video/av65790625/" TargetMode="External"/><Relationship Id="rId1025" Type="http://schemas.openxmlformats.org/officeDocument/2006/relationships/hyperlink" Target="https://space.bilibili.com/31881732" TargetMode="External"/><Relationship Id="rId1026" Type="http://schemas.openxmlformats.org/officeDocument/2006/relationships/hyperlink" Target="http://i0.hdslb.com/bfs/archive/1d97cecbb99e42982161f756be81d970a70f3788.jpg" TargetMode="External"/><Relationship Id="rId1027" Type="http://schemas.openxmlformats.org/officeDocument/2006/relationships/hyperlink" Target="https://www.bilibili.com/video/av68111916/" TargetMode="External"/><Relationship Id="rId1028" Type="http://schemas.openxmlformats.org/officeDocument/2006/relationships/hyperlink" Target="https://space.bilibili.com/6265316" TargetMode="External"/><Relationship Id="rId1029" Type="http://schemas.openxmlformats.org/officeDocument/2006/relationships/hyperlink" Target="http://i1.hdslb.com/bfs/archive/81a6241049d61a1b2c296644a936df8cd0379500.jpg" TargetMode="External"/><Relationship Id="rId1030" Type="http://schemas.openxmlformats.org/officeDocument/2006/relationships/hyperlink" Target="https://www.bilibili.com/video/av67909295/" TargetMode="External"/><Relationship Id="rId1031" Type="http://schemas.openxmlformats.org/officeDocument/2006/relationships/hyperlink" Target="https://space.bilibili.com/89365425" TargetMode="External"/><Relationship Id="rId1032" Type="http://schemas.openxmlformats.org/officeDocument/2006/relationships/hyperlink" Target="http://i1.hdslb.com/bfs/archive/9bccfb1b2b0586c1a52f619d9072ab6c2424f56c.jpg" TargetMode="External"/><Relationship Id="rId1033" Type="http://schemas.openxmlformats.org/officeDocument/2006/relationships/hyperlink" Target="https://www.bilibili.com/video/av68029806/" TargetMode="External"/><Relationship Id="rId1034" Type="http://schemas.openxmlformats.org/officeDocument/2006/relationships/hyperlink" Target="https://space.bilibili.com/4537274" TargetMode="External"/><Relationship Id="rId1035" Type="http://schemas.openxmlformats.org/officeDocument/2006/relationships/hyperlink" Target="http://i0.hdslb.com/bfs/archive/7dfd667ab92de840b00bdcdd98d381fecc56c762.jpg" TargetMode="External"/><Relationship Id="rId1036" Type="http://schemas.openxmlformats.org/officeDocument/2006/relationships/hyperlink" Target="https://www.bilibili.com/video/av68078943/" TargetMode="External"/><Relationship Id="rId1037" Type="http://schemas.openxmlformats.org/officeDocument/2006/relationships/hyperlink" Target="https://space.bilibili.com/20875846" TargetMode="External"/><Relationship Id="rId1038" Type="http://schemas.openxmlformats.org/officeDocument/2006/relationships/hyperlink" Target="http://i1.hdslb.com/bfs/archive/6ce14454aee5cf9780faf8395c19c89cdc161ab0.jpg" TargetMode="External"/><Relationship Id="rId1039" Type="http://schemas.openxmlformats.org/officeDocument/2006/relationships/hyperlink" Target="https://www.bilibili.com/video/av65100630/" TargetMode="External"/><Relationship Id="rId1040" Type="http://schemas.openxmlformats.org/officeDocument/2006/relationships/hyperlink" Target="https://space.bilibili.com/280589561" TargetMode="External"/><Relationship Id="rId1041" Type="http://schemas.openxmlformats.org/officeDocument/2006/relationships/hyperlink" Target="http://i0.hdslb.com/bfs/archive/41aea82c6057a37e4b96e86cf891818659b167cc.jpg" TargetMode="External"/><Relationship Id="rId1042" Type="http://schemas.openxmlformats.org/officeDocument/2006/relationships/hyperlink" Target="https://www.bilibili.com/video/av67771148/" TargetMode="External"/><Relationship Id="rId1043" Type="http://schemas.openxmlformats.org/officeDocument/2006/relationships/hyperlink" Target="https://space.bilibili.com/927587" TargetMode="External"/><Relationship Id="rId1044" Type="http://schemas.openxmlformats.org/officeDocument/2006/relationships/hyperlink" Target="http://i0.hdslb.com/bfs/archive/36ec8e0f58158e72398b6d6efd991f66a4928535.jpg" TargetMode="External"/><Relationship Id="rId1045" Type="http://schemas.openxmlformats.org/officeDocument/2006/relationships/hyperlink" Target="https://www.bilibili.com/video/av68231788/" TargetMode="External"/><Relationship Id="rId1046" Type="http://schemas.openxmlformats.org/officeDocument/2006/relationships/hyperlink" Target="https://space.bilibili.com/43563506" TargetMode="External"/><Relationship Id="rId1047" Type="http://schemas.openxmlformats.org/officeDocument/2006/relationships/hyperlink" Target="http://i0.hdslb.com/bfs/archive/4e8b25ca965ef19033f43737620bde693b832f00.jpg" TargetMode="External"/><Relationship Id="rId1048" Type="http://schemas.openxmlformats.org/officeDocument/2006/relationships/hyperlink" Target="https://www.bilibili.com/video/av68297383/" TargetMode="External"/><Relationship Id="rId1049" Type="http://schemas.openxmlformats.org/officeDocument/2006/relationships/hyperlink" Target="https://space.bilibili.com/38351330" TargetMode="External"/><Relationship Id="rId1050" Type="http://schemas.openxmlformats.org/officeDocument/2006/relationships/hyperlink" Target="http://i0.hdslb.com/bfs/archive/00d745e2961f4cba5e22e11afdc9c5183af9cf27.jpg" TargetMode="External"/><Relationship Id="rId1051" Type="http://schemas.openxmlformats.org/officeDocument/2006/relationships/hyperlink" Target="https://www.bilibili.com/video/av68009422/" TargetMode="External"/><Relationship Id="rId1052" Type="http://schemas.openxmlformats.org/officeDocument/2006/relationships/hyperlink" Target="https://space.bilibili.com/250858633" TargetMode="External"/><Relationship Id="rId1053" Type="http://schemas.openxmlformats.org/officeDocument/2006/relationships/hyperlink" Target="http://i1.hdslb.com/bfs/archive/ebfb6fd495c1d6599b22c0ffc40d0b0c172fd659.jpg" TargetMode="External"/><Relationship Id="rId1054" Type="http://schemas.openxmlformats.org/officeDocument/2006/relationships/hyperlink" Target="https://www.bilibili.com/video/av68067193/" TargetMode="External"/><Relationship Id="rId1055" Type="http://schemas.openxmlformats.org/officeDocument/2006/relationships/hyperlink" Target="https://space.bilibili.com/228832527" TargetMode="External"/><Relationship Id="rId1056" Type="http://schemas.openxmlformats.org/officeDocument/2006/relationships/hyperlink" Target="http://i0.hdslb.com/bfs/archive/492debcb6f1c71c9a74be7e0c3bdd88df8392e21.jpg" TargetMode="External"/><Relationship Id="rId1057" Type="http://schemas.openxmlformats.org/officeDocument/2006/relationships/hyperlink" Target="https://www.bilibili.com/video/av68010943/" TargetMode="External"/><Relationship Id="rId1058" Type="http://schemas.openxmlformats.org/officeDocument/2006/relationships/hyperlink" Target="https://space.bilibili.com/77071508" TargetMode="External"/><Relationship Id="rId1059" Type="http://schemas.openxmlformats.org/officeDocument/2006/relationships/hyperlink" Target="http://i1.hdslb.com/bfs/archive/7378b426ec9db74219e4a4afe049a79d515a571c.jpg" TargetMode="External"/><Relationship Id="rId1060" Type="http://schemas.openxmlformats.org/officeDocument/2006/relationships/hyperlink" Target="https://www.bilibili.com/video/av68278652/" TargetMode="External"/><Relationship Id="rId1061" Type="http://schemas.openxmlformats.org/officeDocument/2006/relationships/hyperlink" Target="https://space.bilibili.com/15385187" TargetMode="External"/><Relationship Id="rId1062" Type="http://schemas.openxmlformats.org/officeDocument/2006/relationships/hyperlink" Target="http://i1.hdslb.com/bfs/archive/accd148fd6d963c6eeba077c1baf83c9ab8bc391.jpg" TargetMode="External"/><Relationship Id="rId1063" Type="http://schemas.openxmlformats.org/officeDocument/2006/relationships/hyperlink" Target="https://www.bilibili.com/video/av68388445/" TargetMode="External"/><Relationship Id="rId1064" Type="http://schemas.openxmlformats.org/officeDocument/2006/relationships/hyperlink" Target="https://space.bilibili.com/9824766" TargetMode="External"/><Relationship Id="rId1065" Type="http://schemas.openxmlformats.org/officeDocument/2006/relationships/hyperlink" Target="http://i1.hdslb.com/bfs/archive/cf5aa4034f9c421ec3a6944d68f68491e38444e3.jpg" TargetMode="External"/><Relationship Id="rId1066" Type="http://schemas.openxmlformats.org/officeDocument/2006/relationships/hyperlink" Target="https://www.bilibili.com/video/av68280584/" TargetMode="External"/><Relationship Id="rId1067" Type="http://schemas.openxmlformats.org/officeDocument/2006/relationships/hyperlink" Target="https://space.bilibili.com/104207471" TargetMode="External"/><Relationship Id="rId1068" Type="http://schemas.openxmlformats.org/officeDocument/2006/relationships/hyperlink" Target="http://i1.hdslb.com/bfs/archive/5d3f73a90d2ca1df86befe3175b3326cb32de0b1.jpg" TargetMode="External"/><Relationship Id="rId1069" Type="http://schemas.openxmlformats.org/officeDocument/2006/relationships/hyperlink" Target="https://www.bilibili.com/video/av68274622/" TargetMode="External"/><Relationship Id="rId1070" Type="http://schemas.openxmlformats.org/officeDocument/2006/relationships/hyperlink" Target="https://space.bilibili.com/3380239" TargetMode="External"/><Relationship Id="rId1071" Type="http://schemas.openxmlformats.org/officeDocument/2006/relationships/hyperlink" Target="http://i2.hdslb.com/bfs/archive/c501027b53652fe801781d15e9af194188dec205.jpg" TargetMode="External"/><Relationship Id="rId1072" Type="http://schemas.openxmlformats.org/officeDocument/2006/relationships/hyperlink" Target="https://www.bilibili.com/video/av68172159/" TargetMode="External"/><Relationship Id="rId1073" Type="http://schemas.openxmlformats.org/officeDocument/2006/relationships/hyperlink" Target="https://space.bilibili.com/10278125" TargetMode="External"/><Relationship Id="rId1074" Type="http://schemas.openxmlformats.org/officeDocument/2006/relationships/hyperlink" Target="http://i2.hdslb.com/bfs/archive/25dbc97bf1839b9d3e78e6cdceab42f9b0d7215d.jpg" TargetMode="External"/><Relationship Id="rId1075" Type="http://schemas.openxmlformats.org/officeDocument/2006/relationships/hyperlink" Target="https://www.bilibili.com/video/av68155644/" TargetMode="External"/><Relationship Id="rId1076" Type="http://schemas.openxmlformats.org/officeDocument/2006/relationships/hyperlink" Target="https://space.bilibili.com/328303954" TargetMode="External"/><Relationship Id="rId1077" Type="http://schemas.openxmlformats.org/officeDocument/2006/relationships/hyperlink" Target="http://i0.hdslb.com/bfs/archive/c8d1a9e3d1b675896434167efb81075c5edd7f26.jpg" TargetMode="External"/><Relationship Id="rId1078" Type="http://schemas.openxmlformats.org/officeDocument/2006/relationships/hyperlink" Target="https://www.bilibili.com/video/av68274530/" TargetMode="External"/><Relationship Id="rId1079" Type="http://schemas.openxmlformats.org/officeDocument/2006/relationships/hyperlink" Target="https://space.bilibili.com/347667464" TargetMode="External"/><Relationship Id="rId1080" Type="http://schemas.openxmlformats.org/officeDocument/2006/relationships/hyperlink" Target="http://i1.hdslb.com/bfs/archive/91103d5485d35454f852e225d83d00276aa9dcd6.jpg" TargetMode="External"/><Relationship Id="rId1081" Type="http://schemas.openxmlformats.org/officeDocument/2006/relationships/hyperlink" Target="https://www.bilibili.com/video/av68347502/" TargetMode="External"/><Relationship Id="rId1082" Type="http://schemas.openxmlformats.org/officeDocument/2006/relationships/hyperlink" Target="https://space.bilibili.com/26139491" TargetMode="External"/><Relationship Id="rId1083" Type="http://schemas.openxmlformats.org/officeDocument/2006/relationships/hyperlink" Target="http://i0.hdslb.com/bfs/archive/28071fb9458a5d6c5d05f0a57d5c0054e42daa66.jpg" TargetMode="External"/><Relationship Id="rId1084" Type="http://schemas.openxmlformats.org/officeDocument/2006/relationships/hyperlink" Target="https://www.bilibili.com/video/av68373879/" TargetMode="External"/><Relationship Id="rId1085" Type="http://schemas.openxmlformats.org/officeDocument/2006/relationships/hyperlink" Target="https://space.bilibili.com/337521240" TargetMode="External"/><Relationship Id="rId1086" Type="http://schemas.openxmlformats.org/officeDocument/2006/relationships/hyperlink" Target="http://i1.hdslb.com/bfs/archive/5cd6150afbfe24bff5842b1014f3bc86853b8dbb.jpg" TargetMode="External"/><Relationship Id="rId1087" Type="http://schemas.openxmlformats.org/officeDocument/2006/relationships/hyperlink" Target="https://www.bilibili.com/video/av68180250/" TargetMode="External"/><Relationship Id="rId1088" Type="http://schemas.openxmlformats.org/officeDocument/2006/relationships/hyperlink" Target="https://space.bilibili.com/6711923" TargetMode="External"/><Relationship Id="rId1089" Type="http://schemas.openxmlformats.org/officeDocument/2006/relationships/hyperlink" Target="http://i1.hdslb.com/bfs/archive/35a0611d609c7e51131518e83298406d6f42829c.jpg" TargetMode="External"/><Relationship Id="rId1090" Type="http://schemas.openxmlformats.org/officeDocument/2006/relationships/hyperlink" Target="https://www.bilibili.com/video/av68353224/" TargetMode="External"/><Relationship Id="rId1091" Type="http://schemas.openxmlformats.org/officeDocument/2006/relationships/hyperlink" Target="https://space.bilibili.com/28642491" TargetMode="External"/><Relationship Id="rId1092" Type="http://schemas.openxmlformats.org/officeDocument/2006/relationships/hyperlink" Target="http://i2.hdslb.com/bfs/archive/bddb4566829067ffbd2907025cc30269b3ed0237.jpg" TargetMode="External"/><Relationship Id="rId1093" Type="http://schemas.openxmlformats.org/officeDocument/2006/relationships/hyperlink" Target="https://www.bilibili.com/video/av68258466/" TargetMode="External"/><Relationship Id="rId1094" Type="http://schemas.openxmlformats.org/officeDocument/2006/relationships/hyperlink" Target="https://space.bilibili.com/313171" TargetMode="External"/><Relationship Id="rId1095" Type="http://schemas.openxmlformats.org/officeDocument/2006/relationships/hyperlink" Target="http://i0.hdslb.com/bfs/archive/55e1904b86cfd5e4dcf07ed6a2bc5ea94d11de01.jpg" TargetMode="External"/><Relationship Id="rId1096" Type="http://schemas.openxmlformats.org/officeDocument/2006/relationships/hyperlink" Target="https://www.bilibili.com/video/av68354488/" TargetMode="External"/><Relationship Id="rId1097" Type="http://schemas.openxmlformats.org/officeDocument/2006/relationships/hyperlink" Target="https://space.bilibili.com/10119428" TargetMode="External"/><Relationship Id="rId1098" Type="http://schemas.openxmlformats.org/officeDocument/2006/relationships/hyperlink" Target="http://i2.hdslb.com/bfs/archive/3cf101847dd9a5a45a5075d02fd497af373663b5.jpg" TargetMode="External"/><Relationship Id="rId1099" Type="http://schemas.openxmlformats.org/officeDocument/2006/relationships/hyperlink" Target="https://www.bilibili.com/video/av68151031/" TargetMode="External"/><Relationship Id="rId1100" Type="http://schemas.openxmlformats.org/officeDocument/2006/relationships/hyperlink" Target="https://space.bilibili.com/32660634" TargetMode="External"/><Relationship Id="rId1101" Type="http://schemas.openxmlformats.org/officeDocument/2006/relationships/hyperlink" Target="http://i1.hdslb.com/bfs/archive/79802d36a61ef239045eea24241a49b0321697d4.jpg" TargetMode="External"/><Relationship Id="rId1102" Type="http://schemas.openxmlformats.org/officeDocument/2006/relationships/hyperlink" Target="https://www.bilibili.com/video/av68223667/" TargetMode="External"/><Relationship Id="rId1103" Type="http://schemas.openxmlformats.org/officeDocument/2006/relationships/hyperlink" Target="https://space.bilibili.com/55419866" TargetMode="External"/><Relationship Id="rId1104" Type="http://schemas.openxmlformats.org/officeDocument/2006/relationships/hyperlink" Target="http://i0.hdslb.com/bfs/archive/b278392f43e405721c79439c393bdb7c0e0234db.jpg" TargetMode="External"/><Relationship Id="rId1105" Type="http://schemas.openxmlformats.org/officeDocument/2006/relationships/hyperlink" Target="https://www.bilibili.com/video/av68316751/" TargetMode="External"/><Relationship Id="rId1106" Type="http://schemas.openxmlformats.org/officeDocument/2006/relationships/hyperlink" Target="https://space.bilibili.com/2920960" TargetMode="External"/><Relationship Id="rId1107" Type="http://schemas.openxmlformats.org/officeDocument/2006/relationships/hyperlink" Target="http://i0.hdslb.com/bfs/archive/3372d74557b107695ed2d5873311535f2bb707a8.jpg" TargetMode="External"/><Relationship Id="rId1108" Type="http://schemas.openxmlformats.org/officeDocument/2006/relationships/hyperlink" Target="https://www.bilibili.com/video/av68228509/" TargetMode="External"/><Relationship Id="rId1109" Type="http://schemas.openxmlformats.org/officeDocument/2006/relationships/hyperlink" Target="https://space.bilibili.com/390461123" TargetMode="External"/><Relationship Id="rId1110" Type="http://schemas.openxmlformats.org/officeDocument/2006/relationships/hyperlink" Target="http://i1.hdslb.com/bfs/archive/5f19457b975607035108b67fa831137a4233709d.jpg" TargetMode="External"/><Relationship Id="rId1111" Type="http://schemas.openxmlformats.org/officeDocument/2006/relationships/hyperlink" Target="https://www.bilibili.com/video/av68376389/" TargetMode="External"/><Relationship Id="rId1112" Type="http://schemas.openxmlformats.org/officeDocument/2006/relationships/hyperlink" Target="https://space.bilibili.com/1935882" TargetMode="External"/><Relationship Id="rId1113" Type="http://schemas.openxmlformats.org/officeDocument/2006/relationships/hyperlink" Target="http://i2.hdslb.com/bfs/archive/350126a9e74e25da82f872528e817743676a32e6.jpg" TargetMode="External"/><Relationship Id="rId1114" Type="http://schemas.openxmlformats.org/officeDocument/2006/relationships/hyperlink" Target="https://www.bilibili.com/video/av68240102/" TargetMode="External"/><Relationship Id="rId1115" Type="http://schemas.openxmlformats.org/officeDocument/2006/relationships/hyperlink" Target="https://space.bilibili.com/14583962" TargetMode="External"/><Relationship Id="rId1116" Type="http://schemas.openxmlformats.org/officeDocument/2006/relationships/hyperlink" Target="http://i0.hdslb.com/bfs/archive/af50c42a3d8591b84ed596acaf1274cae166980f.jpg" TargetMode="External"/><Relationship Id="rId1117" Type="http://schemas.openxmlformats.org/officeDocument/2006/relationships/hyperlink" Target="https://www.bilibili.com/video/av68220642/" TargetMode="External"/><Relationship Id="rId1118" Type="http://schemas.openxmlformats.org/officeDocument/2006/relationships/hyperlink" Target="https://space.bilibili.com/253969295" TargetMode="External"/><Relationship Id="rId1119" Type="http://schemas.openxmlformats.org/officeDocument/2006/relationships/hyperlink" Target="http://i2.hdslb.com/bfs/archive/db80848bd0cee7e139b3ea6ce08dcc59917b37d0.jpg" TargetMode="External"/><Relationship Id="rId1120" Type="http://schemas.openxmlformats.org/officeDocument/2006/relationships/hyperlink" Target="https://www.bilibili.com/video/av68298959/" TargetMode="External"/><Relationship Id="rId1121" Type="http://schemas.openxmlformats.org/officeDocument/2006/relationships/hyperlink" Target="https://space.bilibili.com/7560829" TargetMode="External"/><Relationship Id="rId1122" Type="http://schemas.openxmlformats.org/officeDocument/2006/relationships/hyperlink" Target="http://i0.hdslb.com/bfs/archive/255f3990a1c5792debacd8945cfa89972333ee13.jpg" TargetMode="External"/><Relationship Id="rId1123" Type="http://schemas.openxmlformats.org/officeDocument/2006/relationships/hyperlink" Target="https://www.bilibili.com/video/av68005212/" TargetMode="External"/><Relationship Id="rId1124" Type="http://schemas.openxmlformats.org/officeDocument/2006/relationships/hyperlink" Target="https://space.bilibili.com/449567878" TargetMode="External"/><Relationship Id="rId1125" Type="http://schemas.openxmlformats.org/officeDocument/2006/relationships/hyperlink" Target="http://i1.hdslb.com/bfs/archive/3b6a8523f6e03132a004e9e7dbac079a0ac3c8a1.jpg" TargetMode="External"/><Relationship Id="rId1126" Type="http://schemas.openxmlformats.org/officeDocument/2006/relationships/hyperlink" Target="https://www.bilibili.com/video/av66583807/" TargetMode="External"/><Relationship Id="rId1127" Type="http://schemas.openxmlformats.org/officeDocument/2006/relationships/hyperlink" Target="https://space.bilibili.com/22779089" TargetMode="External"/><Relationship Id="rId1128" Type="http://schemas.openxmlformats.org/officeDocument/2006/relationships/hyperlink" Target="http://i0.hdslb.com/bfs/archive/69fb175bafb6cbdaf1485b73b145781cd25ee9fe.png" TargetMode="External"/><Relationship Id="rId1129" Type="http://schemas.openxmlformats.org/officeDocument/2006/relationships/hyperlink" Target="https://www.bilibili.com/video/av67605913/" TargetMode="External"/><Relationship Id="rId1130" Type="http://schemas.openxmlformats.org/officeDocument/2006/relationships/hyperlink" Target="https://space.bilibili.com/16437668" TargetMode="External"/><Relationship Id="rId1131" Type="http://schemas.openxmlformats.org/officeDocument/2006/relationships/hyperlink" Target="http://i2.hdslb.com/bfs/archive/2c8ae75cccf237e905197915f7f69e6e8bbd6332.png" TargetMode="External"/><Relationship Id="rId1132" Type="http://schemas.openxmlformats.org/officeDocument/2006/relationships/hyperlink" Target="https://www.bilibili.com/video/av68324357/" TargetMode="External"/><Relationship Id="rId1133" Type="http://schemas.openxmlformats.org/officeDocument/2006/relationships/hyperlink" Target="https://space.bilibili.com/17171565" TargetMode="External"/><Relationship Id="rId1134" Type="http://schemas.openxmlformats.org/officeDocument/2006/relationships/hyperlink" Target="http://i0.hdslb.com/bfs/archive/d81178284794d3ed3d11bf0978a7a79c01c93063.jpg" TargetMode="External"/><Relationship Id="rId1135" Type="http://schemas.openxmlformats.org/officeDocument/2006/relationships/hyperlink" Target="https://www.bilibili.com/video/av68206656/" TargetMode="External"/><Relationship Id="rId1136" Type="http://schemas.openxmlformats.org/officeDocument/2006/relationships/hyperlink" Target="https://space.bilibili.com/18603065" TargetMode="External"/><Relationship Id="rId1137" Type="http://schemas.openxmlformats.org/officeDocument/2006/relationships/hyperlink" Target="http://i0.hdslb.com/bfs/archive/6acc7a645f019e05a69ebc44e6c6c2e3ad733356.jpg" TargetMode="External"/><Relationship Id="rId1138" Type="http://schemas.openxmlformats.org/officeDocument/2006/relationships/hyperlink" Target="https://www.bilibili.com/video/av68327786/" TargetMode="External"/><Relationship Id="rId1139" Type="http://schemas.openxmlformats.org/officeDocument/2006/relationships/hyperlink" Target="https://space.bilibili.com/383326579" TargetMode="External"/><Relationship Id="rId1140" Type="http://schemas.openxmlformats.org/officeDocument/2006/relationships/hyperlink" Target="http://i1.hdslb.com/bfs/archive/59fc59edda1c2ebd39ef9907ef2629d33fd888da.jpg" TargetMode="External"/><Relationship Id="rId1141" Type="http://schemas.openxmlformats.org/officeDocument/2006/relationships/hyperlink" Target="https://www.bilibili.com/video/av68222172/" TargetMode="External"/><Relationship Id="rId1142" Type="http://schemas.openxmlformats.org/officeDocument/2006/relationships/hyperlink" Target="https://space.bilibili.com/13689353" TargetMode="External"/><Relationship Id="rId1143" Type="http://schemas.openxmlformats.org/officeDocument/2006/relationships/hyperlink" Target="http://i1.hdslb.com/bfs/archive/c57682b33cca058946b554cf0137a3278cf126df.jpg" TargetMode="External"/><Relationship Id="rId1144" Type="http://schemas.openxmlformats.org/officeDocument/2006/relationships/hyperlink" Target="https://www.bilibili.com/video/av68327977/" TargetMode="External"/><Relationship Id="rId1145" Type="http://schemas.openxmlformats.org/officeDocument/2006/relationships/hyperlink" Target="https://space.bilibili.com/19071708" TargetMode="External"/><Relationship Id="rId1146" Type="http://schemas.openxmlformats.org/officeDocument/2006/relationships/hyperlink" Target="http://i0.hdslb.com/bfs/archive/21a3b9f9e998cf55d6204f58ae91cc239ef028d2.jpg" TargetMode="External"/><Relationship Id="rId1147" Type="http://schemas.openxmlformats.org/officeDocument/2006/relationships/hyperlink" Target="https://www.bilibili.com/video/av68029806/" TargetMode="External"/><Relationship Id="rId1148" Type="http://schemas.openxmlformats.org/officeDocument/2006/relationships/hyperlink" Target="https://space.bilibili.com/4537274" TargetMode="External"/><Relationship Id="rId1149" Type="http://schemas.openxmlformats.org/officeDocument/2006/relationships/hyperlink" Target="http://i0.hdslb.com/bfs/archive/7dfd667ab92de840b00bdcdd98d381fecc56c762.jpg" TargetMode="External"/><Relationship Id="rId1150" Type="http://schemas.openxmlformats.org/officeDocument/2006/relationships/hyperlink" Target="https://www.bilibili.com/video/av68371924/" TargetMode="External"/><Relationship Id="rId1151" Type="http://schemas.openxmlformats.org/officeDocument/2006/relationships/hyperlink" Target="https://space.bilibili.com/808171" TargetMode="External"/><Relationship Id="rId1152" Type="http://schemas.openxmlformats.org/officeDocument/2006/relationships/hyperlink" Target="http://i1.hdslb.com/bfs/archive/39f67d56171f17af8ac2dc946135af4fa09a8154.jpg" TargetMode="External"/><Relationship Id="rId1153" Type="http://schemas.openxmlformats.org/officeDocument/2006/relationships/hyperlink" Target="https://www.bilibili.com/video/av68241168/" TargetMode="External"/><Relationship Id="rId1154" Type="http://schemas.openxmlformats.org/officeDocument/2006/relationships/hyperlink" Target="https://space.bilibili.com/55775966" TargetMode="External"/><Relationship Id="rId1155" Type="http://schemas.openxmlformats.org/officeDocument/2006/relationships/hyperlink" Target="http://i0.hdslb.com/bfs/archive/6ecd22f15e3e025229566a3df70d4d36cad5906f.jpg" TargetMode="External"/><Relationship Id="rId1156" Type="http://schemas.openxmlformats.org/officeDocument/2006/relationships/hyperlink" Target="https://www.bilibili.com/video/av68278516/" TargetMode="External"/><Relationship Id="rId1157" Type="http://schemas.openxmlformats.org/officeDocument/2006/relationships/hyperlink" Target="https://space.bilibili.com/10462362" TargetMode="External"/><Relationship Id="rId1158" Type="http://schemas.openxmlformats.org/officeDocument/2006/relationships/hyperlink" Target="http://i1.hdslb.com/bfs/archive/e8758c872dec819dcc5e28ece6f0c94a49ad33c2.jpg" TargetMode="External"/><Relationship Id="rId1159" Type="http://schemas.openxmlformats.org/officeDocument/2006/relationships/hyperlink" Target="https://www.bilibili.com/video/av68067546/" TargetMode="External"/><Relationship Id="rId1160" Type="http://schemas.openxmlformats.org/officeDocument/2006/relationships/hyperlink" Target="https://space.bilibili.com/9008159" TargetMode="External"/><Relationship Id="rId1161" Type="http://schemas.openxmlformats.org/officeDocument/2006/relationships/hyperlink" Target="http://i2.hdslb.com/bfs/archive/a3160170735cffc6820e044ceb641d1f4c819477.jpg" TargetMode="External"/><Relationship Id="rId1162" Type="http://schemas.openxmlformats.org/officeDocument/2006/relationships/hyperlink" Target="https://www.bilibili.com/video/av68060422/" TargetMode="External"/><Relationship Id="rId1163" Type="http://schemas.openxmlformats.org/officeDocument/2006/relationships/hyperlink" Target="https://space.bilibili.com/20530305" TargetMode="External"/><Relationship Id="rId1164" Type="http://schemas.openxmlformats.org/officeDocument/2006/relationships/hyperlink" Target="http://i0.hdslb.com/bfs/archive/70bb4a0ca27d7788e0e7762f9628dc7dabe7dff3.jpg" TargetMode="External"/><Relationship Id="rId1165" Type="http://schemas.openxmlformats.org/officeDocument/2006/relationships/hyperlink" Target="https://www.bilibili.com/video/av68157398/" TargetMode="External"/><Relationship Id="rId1166" Type="http://schemas.openxmlformats.org/officeDocument/2006/relationships/hyperlink" Target="https://space.bilibili.com/17819768" TargetMode="External"/><Relationship Id="rId1167" Type="http://schemas.openxmlformats.org/officeDocument/2006/relationships/hyperlink" Target="http://i2.hdslb.com/bfs/archive/74af75b00a0cc667fd3d14ee3a2600a676236762.jpg" TargetMode="External"/><Relationship Id="rId1168" Type="http://schemas.openxmlformats.org/officeDocument/2006/relationships/hyperlink" Target="https://www.bilibili.com/video/av66615043/" TargetMode="External"/><Relationship Id="rId1169" Type="http://schemas.openxmlformats.org/officeDocument/2006/relationships/hyperlink" Target="https://space.bilibili.com/352248648" TargetMode="External"/><Relationship Id="rId1170" Type="http://schemas.openxmlformats.org/officeDocument/2006/relationships/hyperlink" Target="http://i1.hdslb.com/bfs/archive/70e7100e8f0cf8cef9c5c7261beb2c0f8b9b9bf4.jpg" TargetMode="External"/><Relationship Id="rId1171" Type="http://schemas.openxmlformats.org/officeDocument/2006/relationships/hyperlink" Target="https://www.bilibili.com/video/av68355286/" TargetMode="External"/><Relationship Id="rId1172" Type="http://schemas.openxmlformats.org/officeDocument/2006/relationships/hyperlink" Target="https://space.bilibili.com/14043628" TargetMode="External"/><Relationship Id="rId1173" Type="http://schemas.openxmlformats.org/officeDocument/2006/relationships/hyperlink" Target="http://i2.hdslb.com/bfs/archive/b8b846d386c9bf8e0adf62b1e3e7fa4725e27603.jpg" TargetMode="External"/><Relationship Id="rId1174" Type="http://schemas.openxmlformats.org/officeDocument/2006/relationships/hyperlink" Target="https://www.bilibili.com/video/av68344448/" TargetMode="External"/><Relationship Id="rId1175" Type="http://schemas.openxmlformats.org/officeDocument/2006/relationships/hyperlink" Target="https://space.bilibili.com/4162287" TargetMode="External"/><Relationship Id="rId1176" Type="http://schemas.openxmlformats.org/officeDocument/2006/relationships/hyperlink" Target="http://i0.hdslb.com/bfs/archive/544e01bb1ea4a7d67c2a12f3bedfd6aaa7cb30bf.jpg" TargetMode="External"/><Relationship Id="rId1177" Type="http://schemas.openxmlformats.org/officeDocument/2006/relationships/hyperlink" Target="https://www.bilibili.com/video/av68227522/" TargetMode="External"/><Relationship Id="rId1178" Type="http://schemas.openxmlformats.org/officeDocument/2006/relationships/hyperlink" Target="https://space.bilibili.com/472040646" TargetMode="External"/><Relationship Id="rId1179" Type="http://schemas.openxmlformats.org/officeDocument/2006/relationships/hyperlink" Target="http://i2.hdslb.com/bfs/archive/8363d4bedc7422c8e5633a57c9994c0fb7b3766b.jpg" TargetMode="External"/><Relationship Id="rId1180" Type="http://schemas.openxmlformats.org/officeDocument/2006/relationships/hyperlink" Target="https://www.bilibili.com/video/av67920085/" TargetMode="External"/><Relationship Id="rId1181" Type="http://schemas.openxmlformats.org/officeDocument/2006/relationships/hyperlink" Target="https://space.bilibili.com/19308863" TargetMode="External"/><Relationship Id="rId1182" Type="http://schemas.openxmlformats.org/officeDocument/2006/relationships/hyperlink" Target="http://i1.hdslb.com/bfs/archive/56e3aaeaf2590c50c8251b4a102504f450c66d37.jpg" TargetMode="External"/><Relationship Id="rId1183" Type="http://schemas.openxmlformats.org/officeDocument/2006/relationships/hyperlink" Target="https://www.bilibili.com/video/av68187773/" TargetMode="External"/><Relationship Id="rId1184" Type="http://schemas.openxmlformats.org/officeDocument/2006/relationships/hyperlink" Target="https://space.bilibili.com/437316738" TargetMode="External"/><Relationship Id="rId1185" Type="http://schemas.openxmlformats.org/officeDocument/2006/relationships/hyperlink" Target="http://i1.hdslb.com/bfs/archive/2e007039bfc8f26e2c06fe1d5014a89f8ca7cad8.jpg" TargetMode="External"/><Relationship Id="rId1186" Type="http://schemas.openxmlformats.org/officeDocument/2006/relationships/hyperlink" Target="https://www.bilibili.com/video/av68323288/" TargetMode="External"/><Relationship Id="rId1187" Type="http://schemas.openxmlformats.org/officeDocument/2006/relationships/hyperlink" Target="https://space.bilibili.com/178778949" TargetMode="External"/><Relationship Id="rId1188" Type="http://schemas.openxmlformats.org/officeDocument/2006/relationships/hyperlink" Target="http://i2.hdslb.com/bfs/archive/7e6b40f559e6352941797d9210dd83e3db6c81ec.jpg" TargetMode="External"/><Relationship Id="rId1189" Type="http://schemas.openxmlformats.org/officeDocument/2006/relationships/hyperlink" Target="https://www.bilibili.com/video/av68216160/" TargetMode="External"/><Relationship Id="rId1190" Type="http://schemas.openxmlformats.org/officeDocument/2006/relationships/hyperlink" Target="https://space.bilibili.com/342762439" TargetMode="External"/><Relationship Id="rId1191" Type="http://schemas.openxmlformats.org/officeDocument/2006/relationships/hyperlink" Target="http://i1.hdslb.com/bfs/archive/e1276f1651acee9d7618c96b8d8ac36b02150bea.jpg" TargetMode="External"/><Relationship Id="rId1192" Type="http://schemas.openxmlformats.org/officeDocument/2006/relationships/hyperlink" Target="https://www.bilibili.com/video/av68369237/" TargetMode="External"/><Relationship Id="rId1193" Type="http://schemas.openxmlformats.org/officeDocument/2006/relationships/hyperlink" Target="https://space.bilibili.com/3766866" TargetMode="External"/><Relationship Id="rId1194" Type="http://schemas.openxmlformats.org/officeDocument/2006/relationships/hyperlink" Target="http://i0.hdslb.com/bfs/archive/2b91267aac38fc4c364aef42943fad55cf8c0082.jpg" TargetMode="External"/><Relationship Id="rId1195" Type="http://schemas.openxmlformats.org/officeDocument/2006/relationships/hyperlink" Target="https://www.bilibili.com/video/av68382223/" TargetMode="External"/><Relationship Id="rId1196" Type="http://schemas.openxmlformats.org/officeDocument/2006/relationships/hyperlink" Target="https://space.bilibili.com/88389962" TargetMode="External"/><Relationship Id="rId1197" Type="http://schemas.openxmlformats.org/officeDocument/2006/relationships/hyperlink" Target="http://i1.hdslb.com/bfs/archive/21d9bda529fd518b19c30bc5ef5cf834a13674f7.jpg" TargetMode="External"/><Relationship Id="rId1198" Type="http://schemas.openxmlformats.org/officeDocument/2006/relationships/hyperlink" Target="https://www.bilibili.com/video/av68318839/" TargetMode="External"/><Relationship Id="rId1199" Type="http://schemas.openxmlformats.org/officeDocument/2006/relationships/hyperlink" Target="https://space.bilibili.com/423895" TargetMode="External"/><Relationship Id="rId1200" Type="http://schemas.openxmlformats.org/officeDocument/2006/relationships/hyperlink" Target="http://i1.hdslb.com/bfs/archive/390dcbc9a57a78aba7d299f19a9d47758e73bf58.jpg" TargetMode="External"/><Relationship Id="rId1201" Type="http://schemas.openxmlformats.org/officeDocument/2006/relationships/hyperlink" Target="https://www.bilibili.com/video/av68143152/" TargetMode="External"/><Relationship Id="rId1202" Type="http://schemas.openxmlformats.org/officeDocument/2006/relationships/hyperlink" Target="https://space.bilibili.com/67090174" TargetMode="External"/><Relationship Id="rId1203" Type="http://schemas.openxmlformats.org/officeDocument/2006/relationships/hyperlink" Target="http://i0.hdslb.com/bfs/archive/2a983d2260062c805acabe57d535e761b91df857.jpg" TargetMode="External"/><Relationship Id="rId1204" Type="http://schemas.openxmlformats.org/officeDocument/2006/relationships/hyperlink" Target="https://www.bilibili.com/video/av68166027/" TargetMode="External"/><Relationship Id="rId1205" Type="http://schemas.openxmlformats.org/officeDocument/2006/relationships/hyperlink" Target="https://space.bilibili.com/546195" TargetMode="External"/><Relationship Id="rId1206" Type="http://schemas.openxmlformats.org/officeDocument/2006/relationships/hyperlink" Target="http://i2.hdslb.com/bfs/archive/498f97dd15e2ae17a47433e9238a04ce9413442e.jpg" TargetMode="External"/><Relationship Id="rId1207" Type="http://schemas.openxmlformats.org/officeDocument/2006/relationships/hyperlink" Target="https://www.bilibili.com/video/av68193293/" TargetMode="External"/><Relationship Id="rId1208" Type="http://schemas.openxmlformats.org/officeDocument/2006/relationships/hyperlink" Target="https://space.bilibili.com/34874285" TargetMode="External"/><Relationship Id="rId1209" Type="http://schemas.openxmlformats.org/officeDocument/2006/relationships/hyperlink" Target="http://i1.hdslb.com/bfs/archive/39a3af56c5d5375a1a0bee6f814ce9da63a47afc.jpg" TargetMode="External"/><Relationship Id="rId1210" Type="http://schemas.openxmlformats.org/officeDocument/2006/relationships/hyperlink" Target="https://www.bilibili.com/video/av68336638/" TargetMode="External"/><Relationship Id="rId1211" Type="http://schemas.openxmlformats.org/officeDocument/2006/relationships/hyperlink" Target="https://space.bilibili.com/102999485" TargetMode="External"/><Relationship Id="rId1212" Type="http://schemas.openxmlformats.org/officeDocument/2006/relationships/hyperlink" Target="http://i2.hdslb.com/bfs/archive/7db943e3c245da686115eba017b5f322c1fe885a.jpg" TargetMode="External"/><Relationship Id="rId1213" Type="http://schemas.openxmlformats.org/officeDocument/2006/relationships/hyperlink" Target="https://www.bilibili.com/video/av68388166/" TargetMode="External"/><Relationship Id="rId1214" Type="http://schemas.openxmlformats.org/officeDocument/2006/relationships/hyperlink" Target="https://space.bilibili.com/19642758" TargetMode="External"/><Relationship Id="rId1215" Type="http://schemas.openxmlformats.org/officeDocument/2006/relationships/hyperlink" Target="http://i1.hdslb.com/bfs/archive/40033a44cd3d1d4fcf17912e50f082015cdd57d7.jpg" TargetMode="External"/><Relationship Id="rId1216" Type="http://schemas.openxmlformats.org/officeDocument/2006/relationships/hyperlink" Target="https://www.bilibili.com/video/av68388559/" TargetMode="External"/><Relationship Id="rId1217" Type="http://schemas.openxmlformats.org/officeDocument/2006/relationships/hyperlink" Target="https://space.bilibili.com/63231" TargetMode="External"/><Relationship Id="rId1218" Type="http://schemas.openxmlformats.org/officeDocument/2006/relationships/hyperlink" Target="http://i0.hdslb.com/bfs/archive/c2cd13136e770cf7c5ae699330d5c02745d5b0aa.jpg" TargetMode="External"/><Relationship Id="rId1219" Type="http://schemas.openxmlformats.org/officeDocument/2006/relationships/hyperlink" Target="https://www.bilibili.com/video/av66356883/" TargetMode="External"/><Relationship Id="rId1220" Type="http://schemas.openxmlformats.org/officeDocument/2006/relationships/hyperlink" Target="https://space.bilibili.com/85915561" TargetMode="External"/><Relationship Id="rId1221" Type="http://schemas.openxmlformats.org/officeDocument/2006/relationships/hyperlink" Target="http://i2.hdslb.com/bfs/archive/78717e8c39fe14ef92df512a79f653a6c2c30c82.jpg" TargetMode="External"/><Relationship Id="rId1222" Type="http://schemas.openxmlformats.org/officeDocument/2006/relationships/hyperlink" Target="https://www.bilibili.com/video/av68097837/" TargetMode="External"/><Relationship Id="rId1223" Type="http://schemas.openxmlformats.org/officeDocument/2006/relationships/hyperlink" Target="https://space.bilibili.com/255943325" TargetMode="External"/><Relationship Id="rId1224" Type="http://schemas.openxmlformats.org/officeDocument/2006/relationships/hyperlink" Target="http://i0.hdslb.com/bfs/archive/db9e29927cfecaed9d2e9740c2a9f2020774b1d0.jpg" TargetMode="External"/><Relationship Id="rId1225" Type="http://schemas.openxmlformats.org/officeDocument/2006/relationships/hyperlink" Target="https://www.bilibili.com/video/av68198174/" TargetMode="External"/><Relationship Id="rId1226" Type="http://schemas.openxmlformats.org/officeDocument/2006/relationships/hyperlink" Target="https://space.bilibili.com/470445378" TargetMode="External"/><Relationship Id="rId1227" Type="http://schemas.openxmlformats.org/officeDocument/2006/relationships/hyperlink" Target="http://i1.hdslb.com/bfs/archive/083fbd28addecc6394b4e6d5c0aac0dda6d70b37.jpg" TargetMode="External"/><Relationship Id="rId1228" Type="http://schemas.openxmlformats.org/officeDocument/2006/relationships/hyperlink" Target="https://www.bilibili.com/video/av60731116/" TargetMode="External"/><Relationship Id="rId1229" Type="http://schemas.openxmlformats.org/officeDocument/2006/relationships/hyperlink" Target="https://space.bilibili.com/30222764" TargetMode="External"/><Relationship Id="rId1230" Type="http://schemas.openxmlformats.org/officeDocument/2006/relationships/hyperlink" Target="http://i1.hdslb.com/bfs/archive/3e2e1e0b3c1108b83148bd2f51b3d28fc94c3b63.jpg" TargetMode="External"/><Relationship Id="rId1231" Type="http://schemas.openxmlformats.org/officeDocument/2006/relationships/hyperlink" Target="https://www.bilibili.com/video/av68349689/" TargetMode="External"/><Relationship Id="rId1232" Type="http://schemas.openxmlformats.org/officeDocument/2006/relationships/hyperlink" Target="https://space.bilibili.com/20165629" TargetMode="External"/><Relationship Id="rId1233" Type="http://schemas.openxmlformats.org/officeDocument/2006/relationships/hyperlink" Target="http://i0.hdslb.com/bfs/archive/f72adc15bcedc793fd439efe09bb2cbf428c1827.jpg" TargetMode="External"/><Relationship Id="rId1234" Type="http://schemas.openxmlformats.org/officeDocument/2006/relationships/hyperlink" Target="https://www.bilibili.com/video/av68231788/" TargetMode="External"/><Relationship Id="rId1235" Type="http://schemas.openxmlformats.org/officeDocument/2006/relationships/hyperlink" Target="https://space.bilibili.com/43563506" TargetMode="External"/><Relationship Id="rId1236" Type="http://schemas.openxmlformats.org/officeDocument/2006/relationships/hyperlink" Target="http://i0.hdslb.com/bfs/archive/4e8b25ca965ef19033f43737620bde693b832f00.jpg" TargetMode="External"/><Relationship Id="rId1237" Type="http://schemas.openxmlformats.org/officeDocument/2006/relationships/hyperlink" Target="https://www.bilibili.com/video/av53851218/" TargetMode="External"/><Relationship Id="rId1238" Type="http://schemas.openxmlformats.org/officeDocument/2006/relationships/hyperlink" Target="https://space.bilibili.com/930099" TargetMode="External"/><Relationship Id="rId1239" Type="http://schemas.openxmlformats.org/officeDocument/2006/relationships/hyperlink" Target="http://i1.hdslb.com/bfs/archive/2f887938f9a1b5d18da4abc074c1a5a8f9cf271b.jpg" TargetMode="External"/><Relationship Id="rId1240" Type="http://schemas.openxmlformats.org/officeDocument/2006/relationships/hyperlink" Target="https://www.bilibili.com/video/av68082068/" TargetMode="External"/><Relationship Id="rId1241" Type="http://schemas.openxmlformats.org/officeDocument/2006/relationships/hyperlink" Target="https://space.bilibili.com/4779837" TargetMode="External"/><Relationship Id="rId1242" Type="http://schemas.openxmlformats.org/officeDocument/2006/relationships/hyperlink" Target="http://i2.hdslb.com/bfs/archive/079ec932e073d6df049d63de7595a17668a60b27.jpg" TargetMode="External"/><Relationship Id="rId1243" Type="http://schemas.openxmlformats.org/officeDocument/2006/relationships/hyperlink" Target="https://www.bilibili.com/video/av68316262/" TargetMode="External"/><Relationship Id="rId1244" Type="http://schemas.openxmlformats.org/officeDocument/2006/relationships/hyperlink" Target="https://space.bilibili.com/25910292" TargetMode="External"/><Relationship Id="rId1245" Type="http://schemas.openxmlformats.org/officeDocument/2006/relationships/hyperlink" Target="http://i2.hdslb.com/bfs/archive/985cece1cced2ecf212ad656b39f0edbaa4562e1.jpg" TargetMode="External"/><Relationship Id="rId1246" Type="http://schemas.openxmlformats.org/officeDocument/2006/relationships/hyperlink" Target="https://www.bilibili.com/video/av68319901/" TargetMode="External"/><Relationship Id="rId1247" Type="http://schemas.openxmlformats.org/officeDocument/2006/relationships/hyperlink" Target="https://space.bilibili.com/104467154" TargetMode="External"/><Relationship Id="rId1248" Type="http://schemas.openxmlformats.org/officeDocument/2006/relationships/hyperlink" Target="http://i1.hdslb.com/bfs/archive/fc177f5bd5dd16602e1424dff2c372fdfe00bacb.jpg" TargetMode="External"/><Relationship Id="rId1249" Type="http://schemas.openxmlformats.org/officeDocument/2006/relationships/hyperlink" Target="https://www.bilibili.com/video/av65790625/" TargetMode="External"/><Relationship Id="rId1250" Type="http://schemas.openxmlformats.org/officeDocument/2006/relationships/hyperlink" Target="https://space.bilibili.com/31881732" TargetMode="External"/><Relationship Id="rId1251" Type="http://schemas.openxmlformats.org/officeDocument/2006/relationships/hyperlink" Target="http://i0.hdslb.com/bfs/archive/1d97cecbb99e42982161f756be81d970a70f3788.jpg" TargetMode="External"/><Relationship Id="rId1252" Type="http://schemas.openxmlformats.org/officeDocument/2006/relationships/hyperlink" Target="https://www.bilibili.com/video/av67749327/" TargetMode="External"/><Relationship Id="rId1253" Type="http://schemas.openxmlformats.org/officeDocument/2006/relationships/hyperlink" Target="https://space.bilibili.com/250648682" TargetMode="External"/><Relationship Id="rId1254" Type="http://schemas.openxmlformats.org/officeDocument/2006/relationships/hyperlink" Target="http://i1.hdslb.com/bfs/archive/60ba3d9afba328d77ceefae867f1d94d79587756.jpg" TargetMode="External"/><Relationship Id="rId1255" Type="http://schemas.openxmlformats.org/officeDocument/2006/relationships/hyperlink" Target="https://www.bilibili.com/video/av68065973/" TargetMode="External"/><Relationship Id="rId1256" Type="http://schemas.openxmlformats.org/officeDocument/2006/relationships/hyperlink" Target="https://space.bilibili.com/25422790" TargetMode="External"/><Relationship Id="rId1257" Type="http://schemas.openxmlformats.org/officeDocument/2006/relationships/hyperlink" Target="http://i2.hdslb.com/bfs/archive/e4c86623fd46fd72ff41719f6650bd7e7b6c7429.jpg" TargetMode="External"/><Relationship Id="rId1258" Type="http://schemas.openxmlformats.org/officeDocument/2006/relationships/hyperlink" Target="https://www.bilibili.com/video/av68258742/" TargetMode="External"/><Relationship Id="rId1259" Type="http://schemas.openxmlformats.org/officeDocument/2006/relationships/hyperlink" Target="https://space.bilibili.com/176037767" TargetMode="External"/><Relationship Id="rId1260" Type="http://schemas.openxmlformats.org/officeDocument/2006/relationships/hyperlink" Target="http://i2.hdslb.com/bfs/archive/8f5a3d2fe62513d613aefae117dfa135792178da.jpg" TargetMode="External"/><Relationship Id="rId1261" Type="http://schemas.openxmlformats.org/officeDocument/2006/relationships/hyperlink" Target="https://www.bilibili.com/video/av66826137/" TargetMode="External"/><Relationship Id="rId1262" Type="http://schemas.openxmlformats.org/officeDocument/2006/relationships/hyperlink" Target="https://space.bilibili.com/40884834" TargetMode="External"/><Relationship Id="rId1263" Type="http://schemas.openxmlformats.org/officeDocument/2006/relationships/hyperlink" Target="http://i0.hdslb.com/bfs/archive/0f32b89c70010d2c5ff10289f454d2e38ab30da8.jpg" TargetMode="External"/><Relationship Id="rId1264" Type="http://schemas.openxmlformats.org/officeDocument/2006/relationships/hyperlink" Target="https://www.bilibili.com/video/av68165285/" TargetMode="External"/><Relationship Id="rId1265" Type="http://schemas.openxmlformats.org/officeDocument/2006/relationships/hyperlink" Target="https://space.bilibili.com/104413477" TargetMode="External"/><Relationship Id="rId1266" Type="http://schemas.openxmlformats.org/officeDocument/2006/relationships/hyperlink" Target="http://i2.hdslb.com/bfs/archive/79a859d4ab33155401f1a4ff819879345cea4025.jpg" TargetMode="External"/><Relationship Id="rId1267" Type="http://schemas.openxmlformats.org/officeDocument/2006/relationships/hyperlink" Target="https://www.bilibili.com/video/av68379346/" TargetMode="External"/><Relationship Id="rId1268" Type="http://schemas.openxmlformats.org/officeDocument/2006/relationships/hyperlink" Target="https://space.bilibili.com/72270557" TargetMode="External"/><Relationship Id="rId1269" Type="http://schemas.openxmlformats.org/officeDocument/2006/relationships/hyperlink" Target="http://i0.hdslb.com/bfs/archive/aae927dec9696d4877e46a2e3439aa9feefde6d6.jpg" TargetMode="External"/><Relationship Id="rId1270" Type="http://schemas.openxmlformats.org/officeDocument/2006/relationships/hyperlink" Target="https://www.bilibili.com/video/av67909295/" TargetMode="External"/><Relationship Id="rId1271" Type="http://schemas.openxmlformats.org/officeDocument/2006/relationships/hyperlink" Target="https://space.bilibili.com/89365425" TargetMode="External"/><Relationship Id="rId1272" Type="http://schemas.openxmlformats.org/officeDocument/2006/relationships/hyperlink" Target="http://i1.hdslb.com/bfs/archive/9bccfb1b2b0586c1a52f619d9072ab6c2424f56c.jpg" TargetMode="External"/><Relationship Id="rId1273" Type="http://schemas.openxmlformats.org/officeDocument/2006/relationships/hyperlink" Target="https://www.bilibili.com/video/av68164927/" TargetMode="External"/><Relationship Id="rId1274" Type="http://schemas.openxmlformats.org/officeDocument/2006/relationships/hyperlink" Target="https://space.bilibili.com/14110780" TargetMode="External"/><Relationship Id="rId1275" Type="http://schemas.openxmlformats.org/officeDocument/2006/relationships/hyperlink" Target="http://i2.hdslb.com/bfs/archive/a1398366213e02290480dde4cba2f0ef6adc4b57.jpg" TargetMode="External"/><Relationship Id="rId1276" Type="http://schemas.openxmlformats.org/officeDocument/2006/relationships/hyperlink" Target="https://www.bilibili.com/video/av67843770/" TargetMode="External"/><Relationship Id="rId1277" Type="http://schemas.openxmlformats.org/officeDocument/2006/relationships/hyperlink" Target="https://space.bilibili.com/267359494" TargetMode="External"/><Relationship Id="rId1278" Type="http://schemas.openxmlformats.org/officeDocument/2006/relationships/hyperlink" Target="http://i2.hdslb.com/bfs/archive/154d351476ccf8d961dab85f2acb88316f491eff.jpg" TargetMode="External"/><Relationship Id="rId1279" Type="http://schemas.openxmlformats.org/officeDocument/2006/relationships/hyperlink" Target="https://www.bilibili.com/video/av68297383/" TargetMode="External"/><Relationship Id="rId1280" Type="http://schemas.openxmlformats.org/officeDocument/2006/relationships/hyperlink" Target="https://space.bilibili.com/38351330" TargetMode="External"/><Relationship Id="rId1281" Type="http://schemas.openxmlformats.org/officeDocument/2006/relationships/hyperlink" Target="http://i0.hdslb.com/bfs/archive/00d745e2961f4cba5e22e11afdc9c5183af9cf27.jpg" TargetMode="External"/><Relationship Id="rId1282" Type="http://schemas.openxmlformats.org/officeDocument/2006/relationships/hyperlink" Target="https://www.bilibili.com/video/av68279223/" TargetMode="External"/><Relationship Id="rId1283" Type="http://schemas.openxmlformats.org/officeDocument/2006/relationships/hyperlink" Target="https://space.bilibili.com/28732643" TargetMode="External"/><Relationship Id="rId1284" Type="http://schemas.openxmlformats.org/officeDocument/2006/relationships/hyperlink" Target="http://i0.hdslb.com/bfs/archive/a968660bcaadd181058826b13a7afd3a86ffb3b9.jpg" TargetMode="External"/><Relationship Id="rId1285" Type="http://schemas.openxmlformats.org/officeDocument/2006/relationships/hyperlink" Target="https://www.bilibili.com/video/av68183897/" TargetMode="External"/><Relationship Id="rId1286" Type="http://schemas.openxmlformats.org/officeDocument/2006/relationships/hyperlink" Target="https://space.bilibili.com/25623387" TargetMode="External"/><Relationship Id="rId1287" Type="http://schemas.openxmlformats.org/officeDocument/2006/relationships/hyperlink" Target="http://i2.hdslb.com/bfs/archive/e6280b30e1d8eb6fd2cc09b6615cfac2e55ca1e6.jpg" TargetMode="External"/><Relationship Id="rId1288" Type="http://schemas.openxmlformats.org/officeDocument/2006/relationships/hyperlink" Target="https://www.bilibili.com/video/av68160220/" TargetMode="External"/><Relationship Id="rId1289" Type="http://schemas.openxmlformats.org/officeDocument/2006/relationships/hyperlink" Target="https://space.bilibili.com/15819374" TargetMode="External"/><Relationship Id="rId1290" Type="http://schemas.openxmlformats.org/officeDocument/2006/relationships/hyperlink" Target="http://i0.hdslb.com/bfs/archive/92089cc4248857eb78fe81cdd4a8d944d54c8d57.jpg" TargetMode="External"/><Relationship Id="rId1291" Type="http://schemas.openxmlformats.org/officeDocument/2006/relationships/hyperlink" Target="https://www.bilibili.com/video/av68377612/" TargetMode="External"/><Relationship Id="rId1292" Type="http://schemas.openxmlformats.org/officeDocument/2006/relationships/hyperlink" Target="https://space.bilibili.com/6574487" TargetMode="External"/><Relationship Id="rId1293" Type="http://schemas.openxmlformats.org/officeDocument/2006/relationships/hyperlink" Target="http://i1.hdslb.com/bfs/archive/623c0ce07eb7c73a5461ea23cd9455e3134fee46.jpg" TargetMode="External"/><Relationship Id="rId1294" Type="http://schemas.openxmlformats.org/officeDocument/2006/relationships/hyperlink" Target="https://www.bilibili.com/video/av65770477/" TargetMode="External"/><Relationship Id="rId1295" Type="http://schemas.openxmlformats.org/officeDocument/2006/relationships/hyperlink" Target="https://space.bilibili.com/1316772" TargetMode="External"/><Relationship Id="rId1296" Type="http://schemas.openxmlformats.org/officeDocument/2006/relationships/hyperlink" Target="http://i2.hdslb.com/bfs/archive/9a5311cdb8e0d9d4ccea49f910fccc576190c07e.jpg" TargetMode="External"/><Relationship Id="rId1297" Type="http://schemas.openxmlformats.org/officeDocument/2006/relationships/hyperlink" Target="https://www.bilibili.com/video/av68169185/" TargetMode="External"/><Relationship Id="rId1298" Type="http://schemas.openxmlformats.org/officeDocument/2006/relationships/hyperlink" Target="https://space.bilibili.com/451972012" TargetMode="External"/><Relationship Id="rId1299" Type="http://schemas.openxmlformats.org/officeDocument/2006/relationships/hyperlink" Target="http://i2.hdslb.com/bfs/archive/8b1ad3eb50f56c6854816ac6444090aa1318d00a.jpg" TargetMode="External"/><Relationship Id="rId1300" Type="http://schemas.openxmlformats.org/officeDocument/2006/relationships/hyperlink" Target="https://www.bilibili.com/video/av68150482/" TargetMode="External"/><Relationship Id="rId1301" Type="http://schemas.openxmlformats.org/officeDocument/2006/relationships/hyperlink" Target="https://space.bilibili.com/429711841" TargetMode="External"/><Relationship Id="rId1302" Type="http://schemas.openxmlformats.org/officeDocument/2006/relationships/hyperlink" Target="http://i2.hdslb.com/bfs/archive/24439e9fa5c08d4c021c4110e7767f3f39200e8d.jpg" TargetMode="External"/><Relationship Id="rId1303" Type="http://schemas.openxmlformats.org/officeDocument/2006/relationships/hyperlink" Target="https://www.bilibili.com/video/av68153467/" TargetMode="External"/><Relationship Id="rId1304" Type="http://schemas.openxmlformats.org/officeDocument/2006/relationships/hyperlink" Target="https://space.bilibili.com/16853896" TargetMode="External"/><Relationship Id="rId1305" Type="http://schemas.openxmlformats.org/officeDocument/2006/relationships/hyperlink" Target="http://i1.hdslb.com/bfs/archive/f24205a59b145c874bd4bd83368a7f14aeeb84ee.jpg" TargetMode="External"/><Relationship Id="rId1306" Type="http://schemas.openxmlformats.org/officeDocument/2006/relationships/hyperlink" Target="https://www.bilibili.com/video/av68216174/" TargetMode="External"/><Relationship Id="rId1307" Type="http://schemas.openxmlformats.org/officeDocument/2006/relationships/hyperlink" Target="https://space.bilibili.com/32426640" TargetMode="External"/><Relationship Id="rId1308" Type="http://schemas.openxmlformats.org/officeDocument/2006/relationships/hyperlink" Target="http://i0.hdslb.com/bfs/archive/b62f05a50d6e184b58fe0215aeadf87056798b32.jpg" TargetMode="External"/><Relationship Id="rId1309" Type="http://schemas.openxmlformats.org/officeDocument/2006/relationships/hyperlink" Target="https://www.bilibili.com/video/av68238293/" TargetMode="External"/><Relationship Id="rId1310" Type="http://schemas.openxmlformats.org/officeDocument/2006/relationships/hyperlink" Target="https://space.bilibili.com/2254155" TargetMode="External"/><Relationship Id="rId1311" Type="http://schemas.openxmlformats.org/officeDocument/2006/relationships/hyperlink" Target="http://i0.hdslb.com/bfs/archive/9d0c0283cce51661a1392662c67828ce05270154.jpg" TargetMode="External"/><Relationship Id="rId1312" Type="http://schemas.openxmlformats.org/officeDocument/2006/relationships/hyperlink" Target="https://www.bilibili.com/video/av67878496/" TargetMode="External"/><Relationship Id="rId1313" Type="http://schemas.openxmlformats.org/officeDocument/2006/relationships/hyperlink" Target="https://space.bilibili.com/398285682" TargetMode="External"/><Relationship Id="rId1314" Type="http://schemas.openxmlformats.org/officeDocument/2006/relationships/hyperlink" Target="http://i0.hdslb.com/bfs/archive/1732f8091c72c7ba34e1c0065975ae9bcaec4c61.jpg" TargetMode="External"/><Relationship Id="rId1315" Type="http://schemas.openxmlformats.org/officeDocument/2006/relationships/hyperlink" Target="https://www.bilibili.com/video/av68376332/" TargetMode="External"/><Relationship Id="rId1316" Type="http://schemas.openxmlformats.org/officeDocument/2006/relationships/hyperlink" Target="https://space.bilibili.com/3682229" TargetMode="External"/><Relationship Id="rId1317" Type="http://schemas.openxmlformats.org/officeDocument/2006/relationships/hyperlink" Target="http://i2.hdslb.com/bfs/archive/9e5c40727efea714f7921ac5592602b12ca9a241.jpg" TargetMode="External"/><Relationship Id="rId1318" Type="http://schemas.openxmlformats.org/officeDocument/2006/relationships/hyperlink" Target="https://www.bilibili.com/video/av68355991/" TargetMode="External"/><Relationship Id="rId1319" Type="http://schemas.openxmlformats.org/officeDocument/2006/relationships/hyperlink" Target="https://space.bilibili.com/196356191" TargetMode="External"/><Relationship Id="rId1320" Type="http://schemas.openxmlformats.org/officeDocument/2006/relationships/hyperlink" Target="http://i0.hdslb.com/bfs/archive/c36d1ae713063f08591f2da84ca9fb3140044ef5.jpg" TargetMode="External"/><Relationship Id="rId1321" Type="http://schemas.openxmlformats.org/officeDocument/2006/relationships/hyperlink" Target="https://www.bilibili.com/video/av68355053/" TargetMode="External"/><Relationship Id="rId1322" Type="http://schemas.openxmlformats.org/officeDocument/2006/relationships/hyperlink" Target="https://space.bilibili.com/280793434" TargetMode="External"/><Relationship Id="rId1323" Type="http://schemas.openxmlformats.org/officeDocument/2006/relationships/hyperlink" Target="http://i1.hdslb.com/bfs/archive/8c2acdea22c4eb0b5fd795c0c7da14d53485925c.jpg" TargetMode="External"/><Relationship Id="rId1324" Type="http://schemas.openxmlformats.org/officeDocument/2006/relationships/hyperlink" Target="https://www.bilibili.com/video/av68196065/" TargetMode="External"/><Relationship Id="rId1325" Type="http://schemas.openxmlformats.org/officeDocument/2006/relationships/hyperlink" Target="https://space.bilibili.com/209708163" TargetMode="External"/><Relationship Id="rId1326" Type="http://schemas.openxmlformats.org/officeDocument/2006/relationships/hyperlink" Target="http://i0.hdslb.com/bfs/archive/b1c803a760774bc0bf03172dd8ec4e0e6f1cdf74.jpg" TargetMode="External"/><Relationship Id="rId1327" Type="http://schemas.openxmlformats.org/officeDocument/2006/relationships/hyperlink" Target="https://www.bilibili.com/video/av68241345/" TargetMode="External"/><Relationship Id="rId1328" Type="http://schemas.openxmlformats.org/officeDocument/2006/relationships/hyperlink" Target="https://space.bilibili.com/384298638" TargetMode="External"/><Relationship Id="rId1329" Type="http://schemas.openxmlformats.org/officeDocument/2006/relationships/hyperlink" Target="http://i0.hdslb.com/bfs/archive/f30f7ec519e86adf974d1b8b05bcaaed35490376.jpg" TargetMode="External"/><Relationship Id="rId1330" Type="http://schemas.openxmlformats.org/officeDocument/2006/relationships/hyperlink" Target="https://www.bilibili.com/video/av65780588/" TargetMode="External"/><Relationship Id="rId1331" Type="http://schemas.openxmlformats.org/officeDocument/2006/relationships/hyperlink" Target="https://space.bilibili.com/109444893" TargetMode="External"/><Relationship Id="rId1332" Type="http://schemas.openxmlformats.org/officeDocument/2006/relationships/hyperlink" Target="http://i1.hdslb.com/bfs/archive/9ad3d6d7c6bd049fca52b6a7611d3422fd946a75.jpg" TargetMode="External"/><Relationship Id="rId1333" Type="http://schemas.openxmlformats.org/officeDocument/2006/relationships/hyperlink" Target="https://www.bilibili.com/video/av68163309/" TargetMode="External"/><Relationship Id="rId1334" Type="http://schemas.openxmlformats.org/officeDocument/2006/relationships/hyperlink" Target="https://space.bilibili.com/10380815" TargetMode="External"/><Relationship Id="rId1335" Type="http://schemas.openxmlformats.org/officeDocument/2006/relationships/hyperlink" Target="http://i2.hdslb.com/bfs/archive/aee2b9c75f19d3db88a6d3b4b21ef4e8aa1c63a0.jpg" TargetMode="External"/><Relationship Id="rId1336" Type="http://schemas.openxmlformats.org/officeDocument/2006/relationships/hyperlink" Target="https://www.bilibili.com/video/av68330307/" TargetMode="External"/><Relationship Id="rId1337" Type="http://schemas.openxmlformats.org/officeDocument/2006/relationships/hyperlink" Target="https://space.bilibili.com/216156027" TargetMode="External"/><Relationship Id="rId1338" Type="http://schemas.openxmlformats.org/officeDocument/2006/relationships/hyperlink" Target="http://i1.hdslb.com/bfs/archive/7cffc0af2c166545a5120164490929149e02a967.jpg" TargetMode="External"/><Relationship Id="rId1339" Type="http://schemas.openxmlformats.org/officeDocument/2006/relationships/hyperlink" Target="https://www.bilibili.com/video/av67996432/" TargetMode="External"/><Relationship Id="rId1340" Type="http://schemas.openxmlformats.org/officeDocument/2006/relationships/hyperlink" Target="https://space.bilibili.com/450595813" TargetMode="External"/><Relationship Id="rId1341" Type="http://schemas.openxmlformats.org/officeDocument/2006/relationships/hyperlink" Target="http://i2.hdslb.com/bfs/archive/e46af018c0dfb1286a055db4718bb9acb8edf163.jpg" TargetMode="External"/><Relationship Id="rId1342" Type="http://schemas.openxmlformats.org/officeDocument/2006/relationships/hyperlink" Target="https://www.bilibili.com/video/av68039778/" TargetMode="External"/><Relationship Id="rId1343" Type="http://schemas.openxmlformats.org/officeDocument/2006/relationships/hyperlink" Target="https://space.bilibili.com/32786875" TargetMode="External"/><Relationship Id="rId1344" Type="http://schemas.openxmlformats.org/officeDocument/2006/relationships/hyperlink" Target="http://i1.hdslb.com/bfs/archive/606fe8cd0feea4b6118847558d81e48487fe0b6f.jpg" TargetMode="External"/><Relationship Id="rId1345" Type="http://schemas.openxmlformats.org/officeDocument/2006/relationships/hyperlink" Target="https://www.bilibili.com/video/av68276307/" TargetMode="External"/><Relationship Id="rId1346" Type="http://schemas.openxmlformats.org/officeDocument/2006/relationships/hyperlink" Target="https://space.bilibili.com/33683045" TargetMode="External"/><Relationship Id="rId1347" Type="http://schemas.openxmlformats.org/officeDocument/2006/relationships/hyperlink" Target="http://i2.hdslb.com/bfs/archive/4d432fc72ab2a641d2b334909601d6a7e867c61a.jpg" TargetMode="External"/><Relationship Id="rId1348" Type="http://schemas.openxmlformats.org/officeDocument/2006/relationships/hyperlink" Target="https://www.bilibili.com/video/av68338513/" TargetMode="External"/><Relationship Id="rId1349" Type="http://schemas.openxmlformats.org/officeDocument/2006/relationships/hyperlink" Target="https://space.bilibili.com/101575318" TargetMode="External"/><Relationship Id="rId1350" Type="http://schemas.openxmlformats.org/officeDocument/2006/relationships/hyperlink" Target="http://i1.hdslb.com/bfs/archive/a99baa78934bcde247541d4e85d84bd04e731f8a.jpg" TargetMode="External"/><Relationship Id="rId1351" Type="http://schemas.openxmlformats.org/officeDocument/2006/relationships/hyperlink" Target="https://www.bilibili.com/video/av56927206/" TargetMode="External"/><Relationship Id="rId1352" Type="http://schemas.openxmlformats.org/officeDocument/2006/relationships/hyperlink" Target="https://space.bilibili.com/34232005" TargetMode="External"/><Relationship Id="rId1353" Type="http://schemas.openxmlformats.org/officeDocument/2006/relationships/hyperlink" Target="http://i2.hdslb.com/bfs/archive/fd8324a72f0c6629f6d9b6af0daa11d950863993.jpg" TargetMode="External"/><Relationship Id="rId1354" Type="http://schemas.openxmlformats.org/officeDocument/2006/relationships/hyperlink" Target="https://www.bilibili.com/video/av68365969/" TargetMode="External"/><Relationship Id="rId1355" Type="http://schemas.openxmlformats.org/officeDocument/2006/relationships/hyperlink" Target="https://space.bilibili.com/99157282" TargetMode="External"/><Relationship Id="rId1356" Type="http://schemas.openxmlformats.org/officeDocument/2006/relationships/hyperlink" Target="http://i1.hdslb.com/bfs/archive/7ed282fc41d8bcd3c7ba3546cde3fb7d2d76ef04.jpg" TargetMode="External"/><Relationship Id="rId1357" Type="http://schemas.openxmlformats.org/officeDocument/2006/relationships/hyperlink" Target="https://www.bilibili.com/video/av68248977/" TargetMode="External"/><Relationship Id="rId1358" Type="http://schemas.openxmlformats.org/officeDocument/2006/relationships/hyperlink" Target="https://space.bilibili.com/34840587" TargetMode="External"/><Relationship Id="rId1359" Type="http://schemas.openxmlformats.org/officeDocument/2006/relationships/hyperlink" Target="http://i1.hdslb.com/bfs/archive/87526814222a25c9b83e2304944299b284672513.jpg" TargetMode="External"/><Relationship Id="rId1360" Type="http://schemas.openxmlformats.org/officeDocument/2006/relationships/hyperlink" Target="https://www.bilibili.com/video/av68327786/" TargetMode="External"/><Relationship Id="rId1361" Type="http://schemas.openxmlformats.org/officeDocument/2006/relationships/hyperlink" Target="https://space.bilibili.com/383326579" TargetMode="External"/><Relationship Id="rId1362" Type="http://schemas.openxmlformats.org/officeDocument/2006/relationships/hyperlink" Target="http://i1.hdslb.com/bfs/archive/59fc59edda1c2ebd39ef9907ef2629d33fd888da.jpg" TargetMode="External"/><Relationship Id="rId1363" Type="http://schemas.openxmlformats.org/officeDocument/2006/relationships/hyperlink" Target="https://www.bilibili.com/video/av68258466/" TargetMode="External"/><Relationship Id="rId1364" Type="http://schemas.openxmlformats.org/officeDocument/2006/relationships/hyperlink" Target="https://space.bilibili.com/313171" TargetMode="External"/><Relationship Id="rId1365" Type="http://schemas.openxmlformats.org/officeDocument/2006/relationships/hyperlink" Target="http://i0.hdslb.com/bfs/archive/55e1904b86cfd5e4dcf07ed6a2bc5ea94d11de01.jpg" TargetMode="External"/><Relationship Id="rId1366" Type="http://schemas.openxmlformats.org/officeDocument/2006/relationships/hyperlink" Target="https://www.bilibili.com/video/av68354488/" TargetMode="External"/><Relationship Id="rId1367" Type="http://schemas.openxmlformats.org/officeDocument/2006/relationships/hyperlink" Target="https://space.bilibili.com/10119428" TargetMode="External"/><Relationship Id="rId1368" Type="http://schemas.openxmlformats.org/officeDocument/2006/relationships/hyperlink" Target="http://i2.hdslb.com/bfs/archive/3cf101847dd9a5a45a5075d02fd497af373663b5.jpg" TargetMode="External"/><Relationship Id="rId1369" Type="http://schemas.openxmlformats.org/officeDocument/2006/relationships/hyperlink" Target="https://www.bilibili.com/video/av68280584/" TargetMode="External"/><Relationship Id="rId1370" Type="http://schemas.openxmlformats.org/officeDocument/2006/relationships/hyperlink" Target="https://space.bilibili.com/104207471" TargetMode="External"/><Relationship Id="rId1371" Type="http://schemas.openxmlformats.org/officeDocument/2006/relationships/hyperlink" Target="http://i1.hdslb.com/bfs/archive/5d3f73a90d2ca1df86befe3175b3326cb32de0b1.jpg" TargetMode="External"/><Relationship Id="rId1372" Type="http://schemas.openxmlformats.org/officeDocument/2006/relationships/hyperlink" Target="https://www.bilibili.com/video/av68082068/" TargetMode="External"/><Relationship Id="rId1373" Type="http://schemas.openxmlformats.org/officeDocument/2006/relationships/hyperlink" Target="https://space.bilibili.com/4779837" TargetMode="External"/><Relationship Id="rId1374" Type="http://schemas.openxmlformats.org/officeDocument/2006/relationships/hyperlink" Target="http://i2.hdslb.com/bfs/archive/079ec932e073d6df049d63de7595a17668a60b27.jpg" TargetMode="External"/><Relationship Id="rId1375" Type="http://schemas.openxmlformats.org/officeDocument/2006/relationships/hyperlink" Target="https://www.bilibili.com/video/av68005212/" TargetMode="External"/><Relationship Id="rId1376" Type="http://schemas.openxmlformats.org/officeDocument/2006/relationships/hyperlink" Target="https://space.bilibili.com/449567878" TargetMode="External"/><Relationship Id="rId1377" Type="http://schemas.openxmlformats.org/officeDocument/2006/relationships/hyperlink" Target="http://i1.hdslb.com/bfs/archive/3b6a8523f6e03132a004e9e7dbac079a0ac3c8a1.jpg" TargetMode="External"/><Relationship Id="rId1378" Type="http://schemas.openxmlformats.org/officeDocument/2006/relationships/hyperlink" Target="https://www.bilibili.com/video/av68065973/" TargetMode="External"/><Relationship Id="rId1379" Type="http://schemas.openxmlformats.org/officeDocument/2006/relationships/hyperlink" Target="https://space.bilibili.com/25422790" TargetMode="External"/><Relationship Id="rId1380" Type="http://schemas.openxmlformats.org/officeDocument/2006/relationships/hyperlink" Target="http://i2.hdslb.com/bfs/archive/e4c86623fd46fd72ff41719f6650bd7e7b6c7429.jpg" TargetMode="External"/><Relationship Id="rId1381" Type="http://schemas.openxmlformats.org/officeDocument/2006/relationships/hyperlink" Target="https://www.bilibili.com/video/av67605913/" TargetMode="External"/><Relationship Id="rId1382" Type="http://schemas.openxmlformats.org/officeDocument/2006/relationships/hyperlink" Target="https://space.bilibili.com/16437668" TargetMode="External"/><Relationship Id="rId1383" Type="http://schemas.openxmlformats.org/officeDocument/2006/relationships/hyperlink" Target="http://i2.hdslb.com/bfs/archive/2c8ae75cccf237e905197915f7f69e6e8bbd6332.png" TargetMode="External"/><Relationship Id="rId1384" Type="http://schemas.openxmlformats.org/officeDocument/2006/relationships/hyperlink" Target="https://www.bilibili.com/video/av67878496/" TargetMode="External"/><Relationship Id="rId1385" Type="http://schemas.openxmlformats.org/officeDocument/2006/relationships/hyperlink" Target="https://space.bilibili.com/398285682" TargetMode="External"/><Relationship Id="rId1386" Type="http://schemas.openxmlformats.org/officeDocument/2006/relationships/hyperlink" Target="http://i0.hdslb.com/bfs/archive/1732f8091c72c7ba34e1c0065975ae9bcaec4c61.jpg" TargetMode="External"/><Relationship Id="rId1387" Type="http://schemas.openxmlformats.org/officeDocument/2006/relationships/hyperlink" Target="https://www.bilibili.com/video/av68388445/" TargetMode="External"/><Relationship Id="rId1388" Type="http://schemas.openxmlformats.org/officeDocument/2006/relationships/hyperlink" Target="https://space.bilibili.com/9824766" TargetMode="External"/><Relationship Id="rId1389" Type="http://schemas.openxmlformats.org/officeDocument/2006/relationships/hyperlink" Target="http://i1.hdslb.com/bfs/archive/cf5aa4034f9c421ec3a6944d68f68491e38444e3.jpg" TargetMode="External"/><Relationship Id="rId1390" Type="http://schemas.openxmlformats.org/officeDocument/2006/relationships/hyperlink" Target="https://www.bilibili.com/video/av67909295/" TargetMode="External"/><Relationship Id="rId1391" Type="http://schemas.openxmlformats.org/officeDocument/2006/relationships/hyperlink" Target="https://space.bilibili.com/89365425" TargetMode="External"/><Relationship Id="rId1392" Type="http://schemas.openxmlformats.org/officeDocument/2006/relationships/hyperlink" Target="http://i1.hdslb.com/bfs/archive/9bccfb1b2b0586c1a52f619d9072ab6c2424f56c.jpg" TargetMode="External"/><Relationship Id="rId1393" Type="http://schemas.openxmlformats.org/officeDocument/2006/relationships/hyperlink" Target="https://www.bilibili.com/video/av68164927/" TargetMode="External"/><Relationship Id="rId1394" Type="http://schemas.openxmlformats.org/officeDocument/2006/relationships/hyperlink" Target="https://space.bilibili.com/14110780" TargetMode="External"/><Relationship Id="rId1395" Type="http://schemas.openxmlformats.org/officeDocument/2006/relationships/hyperlink" Target="http://i2.hdslb.com/bfs/archive/a1398366213e02290480dde4cba2f0ef6adc4b57.jpg" TargetMode="External"/><Relationship Id="rId1396" Type="http://schemas.openxmlformats.org/officeDocument/2006/relationships/hyperlink" Target="https://www.bilibili.com/video/av68227522/" TargetMode="External"/><Relationship Id="rId1397" Type="http://schemas.openxmlformats.org/officeDocument/2006/relationships/hyperlink" Target="https://space.bilibili.com/472040646" TargetMode="External"/><Relationship Id="rId1398" Type="http://schemas.openxmlformats.org/officeDocument/2006/relationships/hyperlink" Target="http://i2.hdslb.com/bfs/archive/8363d4bedc7422c8e5633a57c9994c0fb7b3766b.jpg" TargetMode="External"/><Relationship Id="rId1399" Type="http://schemas.openxmlformats.org/officeDocument/2006/relationships/hyperlink" Target="https://www.bilibili.com/video/av68319901/" TargetMode="External"/><Relationship Id="rId1400" Type="http://schemas.openxmlformats.org/officeDocument/2006/relationships/hyperlink" Target="https://space.bilibili.com/104467154" TargetMode="External"/><Relationship Id="rId1401" Type="http://schemas.openxmlformats.org/officeDocument/2006/relationships/hyperlink" Target="http://i1.hdslb.com/bfs/archive/fc177f5bd5dd16602e1424dff2c372fdfe00bacb.jpg" TargetMode="External"/><Relationship Id="rId1402" Type="http://schemas.openxmlformats.org/officeDocument/2006/relationships/hyperlink" Target="https://www.bilibili.com/video/av68172159/" TargetMode="External"/><Relationship Id="rId1403" Type="http://schemas.openxmlformats.org/officeDocument/2006/relationships/hyperlink" Target="https://space.bilibili.com/10278125" TargetMode="External"/><Relationship Id="rId1404" Type="http://schemas.openxmlformats.org/officeDocument/2006/relationships/hyperlink" Target="http://i2.hdslb.com/bfs/archive/25dbc97bf1839b9d3e78e6cdceab42f9b0d7215d.jpg" TargetMode="External"/><Relationship Id="rId1405" Type="http://schemas.openxmlformats.org/officeDocument/2006/relationships/hyperlink" Target="https://www.bilibili.com/video/av68344448/" TargetMode="External"/><Relationship Id="rId1406" Type="http://schemas.openxmlformats.org/officeDocument/2006/relationships/hyperlink" Target="https://space.bilibili.com/4162287" TargetMode="External"/><Relationship Id="rId1407" Type="http://schemas.openxmlformats.org/officeDocument/2006/relationships/hyperlink" Target="http://i0.hdslb.com/bfs/archive/544e01bb1ea4a7d67c2a12f3bedfd6aaa7cb30bf.jpg" TargetMode="External"/><Relationship Id="rId1408" Type="http://schemas.openxmlformats.org/officeDocument/2006/relationships/hyperlink" Target="https://www.bilibili.com/video/av68180250/" TargetMode="External"/><Relationship Id="rId1409" Type="http://schemas.openxmlformats.org/officeDocument/2006/relationships/hyperlink" Target="https://space.bilibili.com/6711923" TargetMode="External"/><Relationship Id="rId1410" Type="http://schemas.openxmlformats.org/officeDocument/2006/relationships/hyperlink" Target="http://i1.hdslb.com/bfs/archive/35a0611d609c7e51131518e83298406d6f42829c.jpg" TargetMode="External"/><Relationship Id="rId1411" Type="http://schemas.openxmlformats.org/officeDocument/2006/relationships/hyperlink" Target="https://www.bilibili.com/video/av68371924/" TargetMode="External"/><Relationship Id="rId1412" Type="http://schemas.openxmlformats.org/officeDocument/2006/relationships/hyperlink" Target="https://space.bilibili.com/808171" TargetMode="External"/><Relationship Id="rId1413" Type="http://schemas.openxmlformats.org/officeDocument/2006/relationships/hyperlink" Target="http://i1.hdslb.com/bfs/archive/39f67d56171f17af8ac2dc946135af4fa09a8154.jpg" TargetMode="External"/><Relationship Id="rId1414" Type="http://schemas.openxmlformats.org/officeDocument/2006/relationships/hyperlink" Target="https://www.bilibili.com/video/av68196065/" TargetMode="External"/><Relationship Id="rId1415" Type="http://schemas.openxmlformats.org/officeDocument/2006/relationships/hyperlink" Target="https://space.bilibili.com/209708163" TargetMode="External"/><Relationship Id="rId1416" Type="http://schemas.openxmlformats.org/officeDocument/2006/relationships/hyperlink" Target="http://i0.hdslb.com/bfs/archive/b1c803a760774bc0bf03172dd8ec4e0e6f1cdf74.jpg" TargetMode="External"/><Relationship Id="rId1417" Type="http://schemas.openxmlformats.org/officeDocument/2006/relationships/hyperlink" Target="https://www.bilibili.com/video/av66826137/" TargetMode="External"/><Relationship Id="rId1418" Type="http://schemas.openxmlformats.org/officeDocument/2006/relationships/hyperlink" Target="https://space.bilibili.com/40884834" TargetMode="External"/><Relationship Id="rId1419" Type="http://schemas.openxmlformats.org/officeDocument/2006/relationships/hyperlink" Target="http://i0.hdslb.com/bfs/archive/0f32b89c70010d2c5ff10289f454d2e38ab30da8.jpg" TargetMode="External"/><Relationship Id="rId1420" Type="http://schemas.openxmlformats.org/officeDocument/2006/relationships/hyperlink" Target="https://www.bilibili.com/video/av68377612/" TargetMode="External"/><Relationship Id="rId1421" Type="http://schemas.openxmlformats.org/officeDocument/2006/relationships/hyperlink" Target="https://space.bilibili.com/6574487" TargetMode="External"/><Relationship Id="rId1422" Type="http://schemas.openxmlformats.org/officeDocument/2006/relationships/hyperlink" Target="http://i1.hdslb.com/bfs/archive/623c0ce07eb7c73a5461ea23cd9455e3134fee46.jpg" TargetMode="External"/><Relationship Id="rId1423" Type="http://schemas.openxmlformats.org/officeDocument/2006/relationships/hyperlink" Target="https://www.bilibili.com/video/av68376389/" TargetMode="External"/><Relationship Id="rId1424" Type="http://schemas.openxmlformats.org/officeDocument/2006/relationships/hyperlink" Target="https://space.bilibili.com/1935882" TargetMode="External"/><Relationship Id="rId1425" Type="http://schemas.openxmlformats.org/officeDocument/2006/relationships/hyperlink" Target="http://i2.hdslb.com/bfs/archive/350126a9e74e25da82f872528e817743676a32e6.jpg" TargetMode="External"/><Relationship Id="rId1426" Type="http://schemas.openxmlformats.org/officeDocument/2006/relationships/hyperlink" Target="https://www.bilibili.com/video/av65770477/" TargetMode="External"/><Relationship Id="rId1427" Type="http://schemas.openxmlformats.org/officeDocument/2006/relationships/hyperlink" Target="https://space.bilibili.com/1316772" TargetMode="External"/><Relationship Id="rId1428" Type="http://schemas.openxmlformats.org/officeDocument/2006/relationships/hyperlink" Target="http://i2.hdslb.com/bfs/archive/9a5311cdb8e0d9d4ccea49f910fccc576190c07e.jpg" TargetMode="External"/><Relationship Id="rId1429" Type="http://schemas.openxmlformats.org/officeDocument/2006/relationships/hyperlink" Target="https://www.bilibili.com/video/av68388559/" TargetMode="External"/><Relationship Id="rId1430" Type="http://schemas.openxmlformats.org/officeDocument/2006/relationships/hyperlink" Target="https://space.bilibili.com/63231" TargetMode="External"/><Relationship Id="rId1431" Type="http://schemas.openxmlformats.org/officeDocument/2006/relationships/hyperlink" Target="http://i0.hdslb.com/bfs/archive/c2cd13136e770cf7c5ae699330d5c02745d5b0aa.jpg" TargetMode="External"/><Relationship Id="rId1432" Type="http://schemas.openxmlformats.org/officeDocument/2006/relationships/hyperlink" Target="https://www.bilibili.com/video/av66356883/" TargetMode="External"/><Relationship Id="rId1433" Type="http://schemas.openxmlformats.org/officeDocument/2006/relationships/hyperlink" Target="https://space.bilibili.com/85915561" TargetMode="External"/><Relationship Id="rId1434" Type="http://schemas.openxmlformats.org/officeDocument/2006/relationships/hyperlink" Target="http://i2.hdslb.com/bfs/archive/78717e8c39fe14ef92df512a79f653a6c2c30c82.jpg" TargetMode="External"/><Relationship Id="rId1435" Type="http://schemas.openxmlformats.org/officeDocument/2006/relationships/hyperlink" Target="https://www.bilibili.com/video/av68298959/" TargetMode="External"/><Relationship Id="rId1436" Type="http://schemas.openxmlformats.org/officeDocument/2006/relationships/hyperlink" Target="https://space.bilibili.com/7560829" TargetMode="External"/><Relationship Id="rId1437" Type="http://schemas.openxmlformats.org/officeDocument/2006/relationships/hyperlink" Target="http://i0.hdslb.com/bfs/archive/255f3990a1c5792debacd8945cfa89972333ee13.jpg" TargetMode="External"/><Relationship Id="rId1438" Type="http://schemas.openxmlformats.org/officeDocument/2006/relationships/hyperlink" Target="https://www.bilibili.com/video/av65790625/" TargetMode="External"/><Relationship Id="rId1439" Type="http://schemas.openxmlformats.org/officeDocument/2006/relationships/hyperlink" Target="https://space.bilibili.com/31881732" TargetMode="External"/><Relationship Id="rId1440" Type="http://schemas.openxmlformats.org/officeDocument/2006/relationships/hyperlink" Target="http://i0.hdslb.com/bfs/archive/1d97cecbb99e42982161f756be81d970a70f3788.jpg" TargetMode="External"/><Relationship Id="rId1441" Type="http://schemas.openxmlformats.org/officeDocument/2006/relationships/hyperlink" Target="https://www.bilibili.com/video/av68347502/" TargetMode="External"/><Relationship Id="rId1442" Type="http://schemas.openxmlformats.org/officeDocument/2006/relationships/hyperlink" Target="https://space.bilibili.com/26139491" TargetMode="External"/><Relationship Id="rId1443" Type="http://schemas.openxmlformats.org/officeDocument/2006/relationships/hyperlink" Target="http://i0.hdslb.com/bfs/archive/28071fb9458a5d6c5d05f0a57d5c0054e42daa66.jpg" TargetMode="External"/><Relationship Id="rId1444" Type="http://schemas.openxmlformats.org/officeDocument/2006/relationships/hyperlink" Target="https://www.bilibili.com/video/av68067546/" TargetMode="External"/><Relationship Id="rId1445" Type="http://schemas.openxmlformats.org/officeDocument/2006/relationships/hyperlink" Target="https://space.bilibili.com/9008159" TargetMode="External"/><Relationship Id="rId1446" Type="http://schemas.openxmlformats.org/officeDocument/2006/relationships/hyperlink" Target="http://i2.hdslb.com/bfs/archive/a3160170735cffc6820e044ceb641d1f4c819477.jpg" TargetMode="External"/><Relationship Id="rId1447" Type="http://schemas.openxmlformats.org/officeDocument/2006/relationships/hyperlink" Target="https://www.bilibili.com/video/av68316751/" TargetMode="External"/><Relationship Id="rId1448" Type="http://schemas.openxmlformats.org/officeDocument/2006/relationships/hyperlink" Target="https://space.bilibili.com/2920960" TargetMode="External"/><Relationship Id="rId1449" Type="http://schemas.openxmlformats.org/officeDocument/2006/relationships/hyperlink" Target="http://i0.hdslb.com/bfs/archive/3372d74557b107695ed2d5873311535f2bb707a8.jpg" TargetMode="External"/><Relationship Id="rId1450" Type="http://schemas.openxmlformats.org/officeDocument/2006/relationships/hyperlink" Target="https://www.bilibili.com/video/av68220642/" TargetMode="External"/><Relationship Id="rId1451" Type="http://schemas.openxmlformats.org/officeDocument/2006/relationships/hyperlink" Target="https://space.bilibili.com/253969295" TargetMode="External"/><Relationship Id="rId1452" Type="http://schemas.openxmlformats.org/officeDocument/2006/relationships/hyperlink" Target="http://i2.hdslb.com/bfs/archive/db80848bd0cee7e139b3ea6ce08dcc59917b37d0.jpg" TargetMode="External"/><Relationship Id="rId1453" Type="http://schemas.openxmlformats.org/officeDocument/2006/relationships/hyperlink" Target="https://www.bilibili.com/video/av56927206/" TargetMode="External"/><Relationship Id="rId1454" Type="http://schemas.openxmlformats.org/officeDocument/2006/relationships/hyperlink" Target="https://space.bilibili.com/34232005" TargetMode="External"/><Relationship Id="rId1455" Type="http://schemas.openxmlformats.org/officeDocument/2006/relationships/hyperlink" Target="http://i2.hdslb.com/bfs/archive/fd8324a72f0c6629f6d9b6af0daa11d950863993.jpg" TargetMode="External"/><Relationship Id="rId1456" Type="http://schemas.openxmlformats.org/officeDocument/2006/relationships/hyperlink" Target="https://www.bilibili.com/video/av68376332/" TargetMode="External"/><Relationship Id="rId1457" Type="http://schemas.openxmlformats.org/officeDocument/2006/relationships/hyperlink" Target="https://space.bilibili.com/3682229" TargetMode="External"/><Relationship Id="rId1458" Type="http://schemas.openxmlformats.org/officeDocument/2006/relationships/hyperlink" Target="http://i2.hdslb.com/bfs/archive/9e5c40727efea714f7921ac5592602b12ca9a241.jpg" TargetMode="External"/><Relationship Id="rId1459" Type="http://schemas.openxmlformats.org/officeDocument/2006/relationships/hyperlink" Target="https://www.bilibili.com/video/av60731116/" TargetMode="External"/><Relationship Id="rId1460" Type="http://schemas.openxmlformats.org/officeDocument/2006/relationships/hyperlink" Target="https://space.bilibili.com/30222764" TargetMode="External"/><Relationship Id="rId1461" Type="http://schemas.openxmlformats.org/officeDocument/2006/relationships/hyperlink" Target="http://i1.hdslb.com/bfs/archive/3e2e1e0b3c1108b83148bd2f51b3d28fc94c3b63.jpg" TargetMode="External"/><Relationship Id="rId1462" Type="http://schemas.openxmlformats.org/officeDocument/2006/relationships/hyperlink" Target="https://www.bilibili.com/video/av68324357/" TargetMode="External"/><Relationship Id="rId1463" Type="http://schemas.openxmlformats.org/officeDocument/2006/relationships/hyperlink" Target="https://space.bilibili.com/17171565" TargetMode="External"/><Relationship Id="rId1464" Type="http://schemas.openxmlformats.org/officeDocument/2006/relationships/hyperlink" Target="http://i0.hdslb.com/bfs/archive/d81178284794d3ed3d11bf0978a7a79c01c93063.jpg" TargetMode="External"/><Relationship Id="rId1465" Type="http://schemas.openxmlformats.org/officeDocument/2006/relationships/hyperlink" Target="https://www.bilibili.com/video/av68369237/" TargetMode="External"/><Relationship Id="rId1466" Type="http://schemas.openxmlformats.org/officeDocument/2006/relationships/hyperlink" Target="https://space.bilibili.com/3766866" TargetMode="External"/><Relationship Id="rId1467" Type="http://schemas.openxmlformats.org/officeDocument/2006/relationships/hyperlink" Target="http://i0.hdslb.com/bfs/archive/2b91267aac38fc4c364aef42943fad55cf8c0082.jpg" TargetMode="External"/><Relationship Id="rId1468" Type="http://schemas.openxmlformats.org/officeDocument/2006/relationships/hyperlink" Target="https://www.bilibili.com/video/av67920085/" TargetMode="External"/><Relationship Id="rId1469" Type="http://schemas.openxmlformats.org/officeDocument/2006/relationships/hyperlink" Target="https://space.bilibili.com/19308863" TargetMode="External"/><Relationship Id="rId1470" Type="http://schemas.openxmlformats.org/officeDocument/2006/relationships/hyperlink" Target="http://i1.hdslb.com/bfs/archive/56e3aaeaf2590c50c8251b4a102504f450c66d37.jpg" TargetMode="External"/><Relationship Id="rId1471" Type="http://schemas.openxmlformats.org/officeDocument/2006/relationships/hyperlink" Target="https://www.bilibili.com/video/av68241168/" TargetMode="External"/><Relationship Id="rId1472" Type="http://schemas.openxmlformats.org/officeDocument/2006/relationships/hyperlink" Target="https://space.bilibili.com/55775966" TargetMode="External"/><Relationship Id="rId1473" Type="http://schemas.openxmlformats.org/officeDocument/2006/relationships/hyperlink" Target="http://i0.hdslb.com/bfs/archive/6ecd22f15e3e025229566a3df70d4d36cad5906f.jpg" TargetMode="External"/><Relationship Id="rId1474" Type="http://schemas.openxmlformats.org/officeDocument/2006/relationships/hyperlink" Target="https://www.bilibili.com/video/av68206656/" TargetMode="External"/><Relationship Id="rId1475" Type="http://schemas.openxmlformats.org/officeDocument/2006/relationships/hyperlink" Target="https://space.bilibili.com/18603065" TargetMode="External"/><Relationship Id="rId1476" Type="http://schemas.openxmlformats.org/officeDocument/2006/relationships/hyperlink" Target="http://i0.hdslb.com/bfs/archive/6acc7a645f019e05a69ebc44e6c6c2e3ad733356.jpg" TargetMode="External"/><Relationship Id="rId1477" Type="http://schemas.openxmlformats.org/officeDocument/2006/relationships/hyperlink" Target="https://www.bilibili.com/video/av67749327/" TargetMode="External"/><Relationship Id="rId1478" Type="http://schemas.openxmlformats.org/officeDocument/2006/relationships/hyperlink" Target="https://space.bilibili.com/250648682" TargetMode="External"/><Relationship Id="rId1479" Type="http://schemas.openxmlformats.org/officeDocument/2006/relationships/hyperlink" Target="http://i1.hdslb.com/bfs/archive/60ba3d9afba328d77ceefae867f1d94d79587756.jpg" TargetMode="External"/><Relationship Id="rId1480" Type="http://schemas.openxmlformats.org/officeDocument/2006/relationships/hyperlink" Target="https://www.bilibili.com/video/av68097837/" TargetMode="External"/><Relationship Id="rId1481" Type="http://schemas.openxmlformats.org/officeDocument/2006/relationships/hyperlink" Target="https://space.bilibili.com/255943325" TargetMode="External"/><Relationship Id="rId1482" Type="http://schemas.openxmlformats.org/officeDocument/2006/relationships/hyperlink" Target="http://i0.hdslb.com/bfs/archive/db9e29927cfecaed9d2e9740c2a9f2020774b1d0.jpg" TargetMode="External"/><Relationship Id="rId1483" Type="http://schemas.openxmlformats.org/officeDocument/2006/relationships/hyperlink" Target="https://www.bilibili.com/video/av68355991/" TargetMode="External"/><Relationship Id="rId1484" Type="http://schemas.openxmlformats.org/officeDocument/2006/relationships/hyperlink" Target="https://space.bilibili.com/196356191" TargetMode="External"/><Relationship Id="rId1485" Type="http://schemas.openxmlformats.org/officeDocument/2006/relationships/hyperlink" Target="http://i0.hdslb.com/bfs/archive/c36d1ae713063f08591f2da84ca9fb3140044ef5.jpg" TargetMode="External"/><Relationship Id="rId1486" Type="http://schemas.openxmlformats.org/officeDocument/2006/relationships/hyperlink" Target="https://www.bilibili.com/video/av68323288/" TargetMode="External"/><Relationship Id="rId1487" Type="http://schemas.openxmlformats.org/officeDocument/2006/relationships/hyperlink" Target="https://space.bilibili.com/178778949" TargetMode="External"/><Relationship Id="rId1488" Type="http://schemas.openxmlformats.org/officeDocument/2006/relationships/hyperlink" Target="http://i2.hdslb.com/bfs/archive/7e6b40f559e6352941797d9210dd83e3db6c81ec.jpg" TargetMode="External"/><Relationship Id="rId1489" Type="http://schemas.openxmlformats.org/officeDocument/2006/relationships/hyperlink" Target="https://www.bilibili.com/video/av68258742/" TargetMode="External"/><Relationship Id="rId1490" Type="http://schemas.openxmlformats.org/officeDocument/2006/relationships/hyperlink" Target="https://space.bilibili.com/176037767" TargetMode="External"/><Relationship Id="rId1491" Type="http://schemas.openxmlformats.org/officeDocument/2006/relationships/hyperlink" Target="http://i2.hdslb.com/bfs/archive/8f5a3d2fe62513d613aefae117dfa135792178da.jpg" TargetMode="External"/><Relationship Id="rId1492" Type="http://schemas.openxmlformats.org/officeDocument/2006/relationships/hyperlink" Target="https://www.bilibili.com/video/av65780588/" TargetMode="External"/><Relationship Id="rId1493" Type="http://schemas.openxmlformats.org/officeDocument/2006/relationships/hyperlink" Target="https://space.bilibili.com/109444893" TargetMode="External"/><Relationship Id="rId1494" Type="http://schemas.openxmlformats.org/officeDocument/2006/relationships/hyperlink" Target="http://i1.hdslb.com/bfs/archive/9ad3d6d7c6bd049fca52b6a7611d3422fd946a75.jpg" TargetMode="External"/><Relationship Id="rId1495" Type="http://schemas.openxmlformats.org/officeDocument/2006/relationships/hyperlink" Target="https://www.bilibili.com/video/av68222172/" TargetMode="External"/><Relationship Id="rId1496" Type="http://schemas.openxmlformats.org/officeDocument/2006/relationships/hyperlink" Target="https://space.bilibili.com/13689353" TargetMode="External"/><Relationship Id="rId1497" Type="http://schemas.openxmlformats.org/officeDocument/2006/relationships/hyperlink" Target="http://i1.hdslb.com/bfs/archive/c57682b33cca058946b554cf0137a3278cf126df.jpg" TargetMode="External"/><Relationship Id="rId1498" Type="http://schemas.openxmlformats.org/officeDocument/2006/relationships/hyperlink" Target="https://www.bilibili.com/video/av68060422/" TargetMode="External"/><Relationship Id="rId1499" Type="http://schemas.openxmlformats.org/officeDocument/2006/relationships/hyperlink" Target="https://space.bilibili.com/20530305" TargetMode="External"/><Relationship Id="rId1500" Type="http://schemas.openxmlformats.org/officeDocument/2006/relationships/hyperlink" Target="http://i0.hdslb.com/bfs/archive/70bb4a0ca27d7788e0e7762f9628dc7dabe7dff3.jpg" TargetMode="External"/><Relationship Id="rId1501" Type="http://schemas.openxmlformats.org/officeDocument/2006/relationships/hyperlink" Target="https://www.bilibili.com/video/av66583807/" TargetMode="External"/><Relationship Id="rId1502" Type="http://schemas.openxmlformats.org/officeDocument/2006/relationships/hyperlink" Target="https://space.bilibili.com/22779089" TargetMode="External"/><Relationship Id="rId1503" Type="http://schemas.openxmlformats.org/officeDocument/2006/relationships/hyperlink" Target="http://i0.hdslb.com/bfs/archive/69fb175bafb6cbdaf1485b73b145781cd25ee9fe.png" TargetMode="External"/><Relationship Id="rId1504" Type="http://schemas.openxmlformats.org/officeDocument/2006/relationships/hyperlink" Target="https://www.bilibili.com/video/av68248977/" TargetMode="External"/><Relationship Id="rId1505" Type="http://schemas.openxmlformats.org/officeDocument/2006/relationships/hyperlink" Target="https://space.bilibili.com/34840587" TargetMode="External"/><Relationship Id="rId1506" Type="http://schemas.openxmlformats.org/officeDocument/2006/relationships/hyperlink" Target="http://i1.hdslb.com/bfs/archive/87526814222a25c9b83e2304944299b284672513.jpg" TargetMode="External"/><Relationship Id="rId1507" Type="http://schemas.openxmlformats.org/officeDocument/2006/relationships/hyperlink" Target="https://www.bilibili.com/video/av68150482/" TargetMode="External"/><Relationship Id="rId1508" Type="http://schemas.openxmlformats.org/officeDocument/2006/relationships/hyperlink" Target="https://space.bilibili.com/429711841" TargetMode="External"/><Relationship Id="rId1509" Type="http://schemas.openxmlformats.org/officeDocument/2006/relationships/hyperlink" Target="http://i2.hdslb.com/bfs/archive/24439e9fa5c08d4c021c4110e7767f3f39200e8d.jpg" TargetMode="External"/><Relationship Id="rId1510" Type="http://schemas.openxmlformats.org/officeDocument/2006/relationships/hyperlink" Target="https://www.bilibili.com/video/av67996432/" TargetMode="External"/><Relationship Id="rId1511" Type="http://schemas.openxmlformats.org/officeDocument/2006/relationships/hyperlink" Target="https://space.bilibili.com/450595813" TargetMode="External"/><Relationship Id="rId1512" Type="http://schemas.openxmlformats.org/officeDocument/2006/relationships/hyperlink" Target="http://i2.hdslb.com/bfs/archive/e46af018c0dfb1286a055db4718bb9acb8edf163.jpg" TargetMode="External"/><Relationship Id="rId1513" Type="http://schemas.openxmlformats.org/officeDocument/2006/relationships/hyperlink" Target="https://www.bilibili.com/video/av68278652/" TargetMode="External"/><Relationship Id="rId1514" Type="http://schemas.openxmlformats.org/officeDocument/2006/relationships/hyperlink" Target="https://space.bilibili.com/15385187" TargetMode="External"/><Relationship Id="rId1515" Type="http://schemas.openxmlformats.org/officeDocument/2006/relationships/hyperlink" Target="http://i1.hdslb.com/bfs/archive/accd148fd6d963c6eeba077c1baf83c9ab8bc391.jpg" TargetMode="External"/><Relationship Id="rId1516" Type="http://schemas.openxmlformats.org/officeDocument/2006/relationships/hyperlink" Target="https://www.bilibili.com/video/av68240102/" TargetMode="External"/><Relationship Id="rId1517" Type="http://schemas.openxmlformats.org/officeDocument/2006/relationships/hyperlink" Target="https://space.bilibili.com/14583962" TargetMode="External"/><Relationship Id="rId1518" Type="http://schemas.openxmlformats.org/officeDocument/2006/relationships/hyperlink" Target="http://i0.hdslb.com/bfs/archive/af50c42a3d8591b84ed596acaf1274cae166980f.jpg" TargetMode="External"/><Relationship Id="rId1519" Type="http://schemas.openxmlformats.org/officeDocument/2006/relationships/hyperlink" Target="https://www.bilibili.com/video/av68318839/" TargetMode="External"/><Relationship Id="rId1520" Type="http://schemas.openxmlformats.org/officeDocument/2006/relationships/hyperlink" Target="https://space.bilibili.com/423895" TargetMode="External"/><Relationship Id="rId1521" Type="http://schemas.openxmlformats.org/officeDocument/2006/relationships/hyperlink" Target="http://i1.hdslb.com/bfs/archive/390dcbc9a57a78aba7d299f19a9d47758e73bf58.jpg" TargetMode="External"/><Relationship Id="rId1522" Type="http://schemas.openxmlformats.org/officeDocument/2006/relationships/hyperlink" Target="https://www.bilibili.com/video/av68278516/" TargetMode="External"/><Relationship Id="rId1523" Type="http://schemas.openxmlformats.org/officeDocument/2006/relationships/hyperlink" Target="https://space.bilibili.com/10462362" TargetMode="External"/><Relationship Id="rId1524" Type="http://schemas.openxmlformats.org/officeDocument/2006/relationships/hyperlink" Target="http://i1.hdslb.com/bfs/archive/e8758c872dec819dcc5e28ece6f0c94a49ad33c2.jpg" TargetMode="External"/><Relationship Id="rId1525" Type="http://schemas.openxmlformats.org/officeDocument/2006/relationships/hyperlink" Target="https://www.bilibili.com/video/av68029806/" TargetMode="External"/><Relationship Id="rId1526" Type="http://schemas.openxmlformats.org/officeDocument/2006/relationships/hyperlink" Target="https://space.bilibili.com/4537274" TargetMode="External"/><Relationship Id="rId1527" Type="http://schemas.openxmlformats.org/officeDocument/2006/relationships/hyperlink" Target="http://i0.hdslb.com/bfs/archive/7dfd667ab92de840b00bdcdd98d381fecc56c762.jpg" TargetMode="External"/><Relationship Id="rId1528" Type="http://schemas.openxmlformats.org/officeDocument/2006/relationships/hyperlink" Target="https://www.bilibili.com/video/av68327977/" TargetMode="External"/><Relationship Id="rId1529" Type="http://schemas.openxmlformats.org/officeDocument/2006/relationships/hyperlink" Target="https://space.bilibili.com/19071708" TargetMode="External"/><Relationship Id="rId1530" Type="http://schemas.openxmlformats.org/officeDocument/2006/relationships/hyperlink" Target="http://i0.hdslb.com/bfs/archive/21a3b9f9e998cf55d6204f58ae91cc239ef028d2.jpg" TargetMode="External"/><Relationship Id="rId1531" Type="http://schemas.openxmlformats.org/officeDocument/2006/relationships/hyperlink" Target="https://www.bilibili.com/video/av68228509/" TargetMode="External"/><Relationship Id="rId1532" Type="http://schemas.openxmlformats.org/officeDocument/2006/relationships/hyperlink" Target="https://space.bilibili.com/390461123" TargetMode="External"/><Relationship Id="rId1533" Type="http://schemas.openxmlformats.org/officeDocument/2006/relationships/hyperlink" Target="http://i1.hdslb.com/bfs/archive/5f19457b975607035108b67fa831137a4233709d.jpg" TargetMode="External"/><Relationship Id="rId1534" Type="http://schemas.openxmlformats.org/officeDocument/2006/relationships/hyperlink" Target="https://www.bilibili.com/video/av68355286/" TargetMode="External"/><Relationship Id="rId1535" Type="http://schemas.openxmlformats.org/officeDocument/2006/relationships/hyperlink" Target="https://space.bilibili.com/14043628" TargetMode="External"/><Relationship Id="rId1536" Type="http://schemas.openxmlformats.org/officeDocument/2006/relationships/hyperlink" Target="http://i2.hdslb.com/bfs/archive/b8b846d386c9bf8e0adf62b1e3e7fa4725e27603.jpg" TargetMode="External"/><Relationship Id="rId1537" Type="http://schemas.openxmlformats.org/officeDocument/2006/relationships/hyperlink" Target="https://www.bilibili.com/video/av68157398/" TargetMode="External"/><Relationship Id="rId1538" Type="http://schemas.openxmlformats.org/officeDocument/2006/relationships/hyperlink" Target="https://space.bilibili.com/17819768" TargetMode="External"/><Relationship Id="rId1539" Type="http://schemas.openxmlformats.org/officeDocument/2006/relationships/hyperlink" Target="http://i2.hdslb.com/bfs/archive/74af75b00a0cc667fd3d14ee3a2600a676236762.jpg" TargetMode="External"/><Relationship Id="rId1540" Type="http://schemas.openxmlformats.org/officeDocument/2006/relationships/hyperlink" Target="https://www.bilibili.com/video/av68297383/" TargetMode="External"/><Relationship Id="rId1541" Type="http://schemas.openxmlformats.org/officeDocument/2006/relationships/hyperlink" Target="https://space.bilibili.com/38351330" TargetMode="External"/><Relationship Id="rId1542" Type="http://schemas.openxmlformats.org/officeDocument/2006/relationships/hyperlink" Target="http://i0.hdslb.com/bfs/archive/00d745e2961f4cba5e22e11afdc9c5183af9cf27.jpg" TargetMode="External"/><Relationship Id="rId1543" Type="http://schemas.openxmlformats.org/officeDocument/2006/relationships/hyperlink" Target="https://www.bilibili.com/video/av68241345/" TargetMode="External"/><Relationship Id="rId1544" Type="http://schemas.openxmlformats.org/officeDocument/2006/relationships/hyperlink" Target="https://space.bilibili.com/384298638" TargetMode="External"/><Relationship Id="rId1545" Type="http://schemas.openxmlformats.org/officeDocument/2006/relationships/hyperlink" Target="http://i0.hdslb.com/bfs/archive/f30f7ec519e86adf974d1b8b05bcaaed35490376.jpg" TargetMode="External"/><Relationship Id="rId1546" Type="http://schemas.openxmlformats.org/officeDocument/2006/relationships/hyperlink" Target="https://www.bilibili.com/video/av67843770/" TargetMode="External"/><Relationship Id="rId1547" Type="http://schemas.openxmlformats.org/officeDocument/2006/relationships/hyperlink" Target="https://space.bilibili.com/267359494" TargetMode="External"/><Relationship Id="rId1548" Type="http://schemas.openxmlformats.org/officeDocument/2006/relationships/hyperlink" Target="http://i2.hdslb.com/bfs/archive/154d351476ccf8d961dab85f2acb88316f491eff.jpg" TargetMode="External"/><Relationship Id="rId1549" Type="http://schemas.openxmlformats.org/officeDocument/2006/relationships/hyperlink" Target="https://www.bilibili.com/video/av68349689/" TargetMode="External"/><Relationship Id="rId1550" Type="http://schemas.openxmlformats.org/officeDocument/2006/relationships/hyperlink" Target="https://space.bilibili.com/20165629" TargetMode="External"/><Relationship Id="rId1551" Type="http://schemas.openxmlformats.org/officeDocument/2006/relationships/hyperlink" Target="http://i0.hdslb.com/bfs/archive/f72adc15bcedc793fd439efe09bb2cbf428c1827.jpg" TargetMode="External"/><Relationship Id="rId1552" Type="http://schemas.openxmlformats.org/officeDocument/2006/relationships/hyperlink" Target="https://www.bilibili.com/video/av68276307/" TargetMode="External"/><Relationship Id="rId1553" Type="http://schemas.openxmlformats.org/officeDocument/2006/relationships/hyperlink" Target="https://space.bilibili.com/33683045" TargetMode="External"/><Relationship Id="rId1554" Type="http://schemas.openxmlformats.org/officeDocument/2006/relationships/hyperlink" Target="http://i2.hdslb.com/bfs/archive/4d432fc72ab2a641d2b334909601d6a7e867c61a.jpg" TargetMode="External"/><Relationship Id="rId1555" Type="http://schemas.openxmlformats.org/officeDocument/2006/relationships/hyperlink" Target="https://www.bilibili.com/video/av68316262/" TargetMode="External"/><Relationship Id="rId1556" Type="http://schemas.openxmlformats.org/officeDocument/2006/relationships/hyperlink" Target="https://space.bilibili.com/25910292" TargetMode="External"/><Relationship Id="rId1557" Type="http://schemas.openxmlformats.org/officeDocument/2006/relationships/hyperlink" Target="http://i2.hdslb.com/bfs/archive/985cece1cced2ecf212ad656b39f0edbaa4562e1.jpg" TargetMode="External"/><Relationship Id="rId1558" Type="http://schemas.openxmlformats.org/officeDocument/2006/relationships/hyperlink" Target="https://www.bilibili.com/video/av68153467/" TargetMode="External"/><Relationship Id="rId1559" Type="http://schemas.openxmlformats.org/officeDocument/2006/relationships/hyperlink" Target="https://space.bilibili.com/16853896" TargetMode="External"/><Relationship Id="rId1560" Type="http://schemas.openxmlformats.org/officeDocument/2006/relationships/hyperlink" Target="http://i1.hdslb.com/bfs/archive/f24205a59b145c874bd4bd83368a7f14aeeb84ee.jpg" TargetMode="External"/><Relationship Id="rId1561" Type="http://schemas.openxmlformats.org/officeDocument/2006/relationships/hyperlink" Target="https://www.bilibili.com/video/av68388166/" TargetMode="External"/><Relationship Id="rId1562" Type="http://schemas.openxmlformats.org/officeDocument/2006/relationships/hyperlink" Target="https://space.bilibili.com/19642758" TargetMode="External"/><Relationship Id="rId1563" Type="http://schemas.openxmlformats.org/officeDocument/2006/relationships/hyperlink" Target="http://i1.hdslb.com/bfs/archive/40033a44cd3d1d4fcf17912e50f082015cdd57d7.jpg" TargetMode="External"/><Relationship Id="rId1564" Type="http://schemas.openxmlformats.org/officeDocument/2006/relationships/hyperlink" Target="https://www.bilibili.com/video/av68151031/" TargetMode="External"/><Relationship Id="rId1565" Type="http://schemas.openxmlformats.org/officeDocument/2006/relationships/hyperlink" Target="https://space.bilibili.com/32660634" TargetMode="External"/><Relationship Id="rId1566" Type="http://schemas.openxmlformats.org/officeDocument/2006/relationships/hyperlink" Target="http://i1.hdslb.com/bfs/archive/79802d36a61ef239045eea24241a49b0321697d4.jpg" TargetMode="External"/><Relationship Id="rId1567" Type="http://schemas.openxmlformats.org/officeDocument/2006/relationships/hyperlink" Target="https://www.bilibili.com/video/av68338513/" TargetMode="External"/><Relationship Id="rId1568" Type="http://schemas.openxmlformats.org/officeDocument/2006/relationships/hyperlink" Target="https://space.bilibili.com/101575318" TargetMode="External"/><Relationship Id="rId1569" Type="http://schemas.openxmlformats.org/officeDocument/2006/relationships/hyperlink" Target="http://i1.hdslb.com/bfs/archive/a99baa78934bcde247541d4e85d84bd04e731f8a.jpg" TargetMode="External"/><Relationship Id="rId1570" Type="http://schemas.openxmlformats.org/officeDocument/2006/relationships/hyperlink" Target="https://www.bilibili.com/video/av68373879/" TargetMode="External"/><Relationship Id="rId1571" Type="http://schemas.openxmlformats.org/officeDocument/2006/relationships/hyperlink" Target="https://space.bilibili.com/337521240" TargetMode="External"/><Relationship Id="rId1572" Type="http://schemas.openxmlformats.org/officeDocument/2006/relationships/hyperlink" Target="http://i1.hdslb.com/bfs/archive/5cd6150afbfe24bff5842b1014f3bc86853b8dbb.jpg" TargetMode="External"/><Relationship Id="rId1573" Type="http://schemas.openxmlformats.org/officeDocument/2006/relationships/hyperlink" Target="https://www.bilibili.com/video/av68353224/" TargetMode="External"/><Relationship Id="rId1574" Type="http://schemas.openxmlformats.org/officeDocument/2006/relationships/hyperlink" Target="https://space.bilibili.com/28642491" TargetMode="External"/><Relationship Id="rId1575" Type="http://schemas.openxmlformats.org/officeDocument/2006/relationships/hyperlink" Target="http://i2.hdslb.com/bfs/archive/bddb4566829067ffbd2907025cc30269b3ed0237.jpg" TargetMode="External"/><Relationship Id="rId1576" Type="http://schemas.openxmlformats.org/officeDocument/2006/relationships/hyperlink" Target="https://www.bilibili.com/video/av68231788/" TargetMode="External"/><Relationship Id="rId1577" Type="http://schemas.openxmlformats.org/officeDocument/2006/relationships/hyperlink" Target="https://space.bilibili.com/43563506" TargetMode="External"/><Relationship Id="rId1578" Type="http://schemas.openxmlformats.org/officeDocument/2006/relationships/hyperlink" Target="http://i0.hdslb.com/bfs/archive/4e8b25ca965ef19033f43737620bde693b832f00.jpg" TargetMode="External"/><Relationship Id="rId1579" Type="http://schemas.openxmlformats.org/officeDocument/2006/relationships/hyperlink" Target="https://www.bilibili.com/video/av66615043/" TargetMode="External"/><Relationship Id="rId1580" Type="http://schemas.openxmlformats.org/officeDocument/2006/relationships/hyperlink" Target="https://space.bilibili.com/352248648" TargetMode="External"/><Relationship Id="rId1581" Type="http://schemas.openxmlformats.org/officeDocument/2006/relationships/hyperlink" Target="http://i1.hdslb.com/bfs/archive/70e7100e8f0cf8cef9c5c7261beb2c0f8b9b9bf4.jpg" TargetMode="External"/><Relationship Id="rId1582" Type="http://schemas.openxmlformats.org/officeDocument/2006/relationships/hyperlink" Target="https://www.bilibili.com/video/av68355053/" TargetMode="External"/><Relationship Id="rId1583" Type="http://schemas.openxmlformats.org/officeDocument/2006/relationships/hyperlink" Target="https://space.bilibili.com/280793434" TargetMode="External"/><Relationship Id="rId1584" Type="http://schemas.openxmlformats.org/officeDocument/2006/relationships/hyperlink" Target="http://i1.hdslb.com/bfs/archive/8c2acdea22c4eb0b5fd795c0c7da14d53485925c.jpg" TargetMode="External"/><Relationship Id="rId1585" Type="http://schemas.openxmlformats.org/officeDocument/2006/relationships/hyperlink" Target="https://www.bilibili.com/video/av68198174/" TargetMode="External"/><Relationship Id="rId1586" Type="http://schemas.openxmlformats.org/officeDocument/2006/relationships/hyperlink" Target="https://space.bilibili.com/470445378" TargetMode="External"/><Relationship Id="rId1587" Type="http://schemas.openxmlformats.org/officeDocument/2006/relationships/hyperlink" Target="http://i1.hdslb.com/bfs/archive/083fbd28addecc6394b4e6d5c0aac0dda6d70b37.jpg" TargetMode="External"/><Relationship Id="rId1588" Type="http://schemas.openxmlformats.org/officeDocument/2006/relationships/hyperlink" Target="https://www.bilibili.com/video/av68165285/" TargetMode="External"/><Relationship Id="rId1589" Type="http://schemas.openxmlformats.org/officeDocument/2006/relationships/hyperlink" Target="https://space.bilibili.com/104413477" TargetMode="External"/><Relationship Id="rId1590" Type="http://schemas.openxmlformats.org/officeDocument/2006/relationships/hyperlink" Target="http://i2.hdslb.com/bfs/archive/79a859d4ab33155401f1a4ff819879345cea4025.jpg" TargetMode="External"/><Relationship Id="rId1591" Type="http://schemas.openxmlformats.org/officeDocument/2006/relationships/hyperlink" Target="https://www.bilibili.com/video/av68039778/" TargetMode="External"/><Relationship Id="rId1592" Type="http://schemas.openxmlformats.org/officeDocument/2006/relationships/hyperlink" Target="https://space.bilibili.com/32786875" TargetMode="External"/><Relationship Id="rId1593" Type="http://schemas.openxmlformats.org/officeDocument/2006/relationships/hyperlink" Target="http://i1.hdslb.com/bfs/archive/606fe8cd0feea4b6118847558d81e48487fe0b6f.jpg" TargetMode="External"/><Relationship Id="rId1594" Type="http://schemas.openxmlformats.org/officeDocument/2006/relationships/hyperlink" Target="https://www.bilibili.com/video/av68279223/" TargetMode="External"/><Relationship Id="rId1595" Type="http://schemas.openxmlformats.org/officeDocument/2006/relationships/hyperlink" Target="https://space.bilibili.com/28732643" TargetMode="External"/><Relationship Id="rId1596" Type="http://schemas.openxmlformats.org/officeDocument/2006/relationships/hyperlink" Target="http://i0.hdslb.com/bfs/archive/a968660bcaadd181058826b13a7afd3a86ffb3b9.jpg" TargetMode="External"/><Relationship Id="rId1597" Type="http://schemas.openxmlformats.org/officeDocument/2006/relationships/hyperlink" Target="https://www.bilibili.com/video/av68336638/" TargetMode="External"/><Relationship Id="rId1598" Type="http://schemas.openxmlformats.org/officeDocument/2006/relationships/hyperlink" Target="https://space.bilibili.com/102999485" TargetMode="External"/><Relationship Id="rId1599" Type="http://schemas.openxmlformats.org/officeDocument/2006/relationships/hyperlink" Target="http://i2.hdslb.com/bfs/archive/7db943e3c245da686115eba017b5f322c1fe885a.jpg" TargetMode="External"/><Relationship Id="rId1600" Type="http://schemas.openxmlformats.org/officeDocument/2006/relationships/hyperlink" Target="https://www.bilibili.com/video/av53851218/" TargetMode="External"/><Relationship Id="rId1601" Type="http://schemas.openxmlformats.org/officeDocument/2006/relationships/hyperlink" Target="https://space.bilibili.com/930099" TargetMode="External"/><Relationship Id="rId1602" Type="http://schemas.openxmlformats.org/officeDocument/2006/relationships/hyperlink" Target="http://i1.hdslb.com/bfs/archive/2f887938f9a1b5d18da4abc074c1a5a8f9cf271b.jpg" TargetMode="External"/><Relationship Id="rId1603" Type="http://schemas.openxmlformats.org/officeDocument/2006/relationships/hyperlink" Target="https://www.bilibili.com/video/av68330307/" TargetMode="External"/><Relationship Id="rId1604" Type="http://schemas.openxmlformats.org/officeDocument/2006/relationships/hyperlink" Target="https://space.bilibili.com/216156027" TargetMode="External"/><Relationship Id="rId1605" Type="http://schemas.openxmlformats.org/officeDocument/2006/relationships/hyperlink" Target="http://i1.hdslb.com/bfs/archive/7cffc0af2c166545a5120164490929149e02a967.jpg" TargetMode="External"/><Relationship Id="rId1606" Type="http://schemas.openxmlformats.org/officeDocument/2006/relationships/hyperlink" Target="https://www.bilibili.com/video/av68183897/" TargetMode="External"/><Relationship Id="rId1607" Type="http://schemas.openxmlformats.org/officeDocument/2006/relationships/hyperlink" Target="https://space.bilibili.com/25623387" TargetMode="External"/><Relationship Id="rId1608" Type="http://schemas.openxmlformats.org/officeDocument/2006/relationships/hyperlink" Target="http://i2.hdslb.com/bfs/archive/e6280b30e1d8eb6fd2cc09b6615cfac2e55ca1e6.jpg" TargetMode="External"/><Relationship Id="rId1609" Type="http://schemas.openxmlformats.org/officeDocument/2006/relationships/hyperlink" Target="https://www.bilibili.com/video/av68216174/" TargetMode="External"/><Relationship Id="rId1610" Type="http://schemas.openxmlformats.org/officeDocument/2006/relationships/hyperlink" Target="https://space.bilibili.com/32426640" TargetMode="External"/><Relationship Id="rId1611" Type="http://schemas.openxmlformats.org/officeDocument/2006/relationships/hyperlink" Target="http://i0.hdslb.com/bfs/archive/b62f05a50d6e184b58fe0215aeadf87056798b32.jpg" TargetMode="External"/><Relationship Id="rId1612" Type="http://schemas.openxmlformats.org/officeDocument/2006/relationships/hyperlink" Target="https://www.bilibili.com/video/av68382223/" TargetMode="External"/><Relationship Id="rId1613" Type="http://schemas.openxmlformats.org/officeDocument/2006/relationships/hyperlink" Target="https://space.bilibili.com/88389962" TargetMode="External"/><Relationship Id="rId1614" Type="http://schemas.openxmlformats.org/officeDocument/2006/relationships/hyperlink" Target="http://i1.hdslb.com/bfs/archive/21d9bda529fd518b19c30bc5ef5cf834a13674f7.jpg" TargetMode="External"/><Relationship Id="rId1615" Type="http://schemas.openxmlformats.org/officeDocument/2006/relationships/hyperlink" Target="https://www.bilibili.com/video/av68274622/" TargetMode="External"/><Relationship Id="rId1616" Type="http://schemas.openxmlformats.org/officeDocument/2006/relationships/hyperlink" Target="https://space.bilibili.com/3380239" TargetMode="External"/><Relationship Id="rId1617" Type="http://schemas.openxmlformats.org/officeDocument/2006/relationships/hyperlink" Target="http://i2.hdslb.com/bfs/archive/c501027b53652fe801781d15e9af194188dec205.jpg" TargetMode="External"/><Relationship Id="rId1618" Type="http://schemas.openxmlformats.org/officeDocument/2006/relationships/hyperlink" Target="https://www.bilibili.com/video/av68238293/" TargetMode="External"/><Relationship Id="rId1619" Type="http://schemas.openxmlformats.org/officeDocument/2006/relationships/hyperlink" Target="https://space.bilibili.com/2254155" TargetMode="External"/><Relationship Id="rId1620" Type="http://schemas.openxmlformats.org/officeDocument/2006/relationships/hyperlink" Target="http://i0.hdslb.com/bfs/archive/9d0c0283cce51661a1392662c67828ce05270154.jpg" TargetMode="External"/><Relationship Id="rId1621" Type="http://schemas.openxmlformats.org/officeDocument/2006/relationships/hyperlink" Target="https://www.bilibili.com/video/av68160220/" TargetMode="External"/><Relationship Id="rId1622" Type="http://schemas.openxmlformats.org/officeDocument/2006/relationships/hyperlink" Target="https://space.bilibili.com/15819374" TargetMode="External"/><Relationship Id="rId1623" Type="http://schemas.openxmlformats.org/officeDocument/2006/relationships/hyperlink" Target="http://i0.hdslb.com/bfs/archive/92089cc4248857eb78fe81cdd4a8d944d54c8d57.jpg" TargetMode="External"/><Relationship Id="rId1624" Type="http://schemas.openxmlformats.org/officeDocument/2006/relationships/hyperlink" Target="https://www.bilibili.com/video/av68193293/" TargetMode="External"/><Relationship Id="rId1625" Type="http://schemas.openxmlformats.org/officeDocument/2006/relationships/hyperlink" Target="https://space.bilibili.com/34874285" TargetMode="External"/><Relationship Id="rId1626" Type="http://schemas.openxmlformats.org/officeDocument/2006/relationships/hyperlink" Target="http://i1.hdslb.com/bfs/archive/39a3af56c5d5375a1a0bee6f814ce9da63a47afc.jpg" TargetMode="External"/><Relationship Id="rId1627" Type="http://schemas.openxmlformats.org/officeDocument/2006/relationships/hyperlink" Target="https://www.bilibili.com/video/av68166027/" TargetMode="External"/><Relationship Id="rId1628" Type="http://schemas.openxmlformats.org/officeDocument/2006/relationships/hyperlink" Target="https://space.bilibili.com/546195" TargetMode="External"/><Relationship Id="rId1629" Type="http://schemas.openxmlformats.org/officeDocument/2006/relationships/hyperlink" Target="http://i2.hdslb.com/bfs/archive/498f97dd15e2ae17a47433e9238a04ce9413442e.jpg" TargetMode="External"/><Relationship Id="rId1630" Type="http://schemas.openxmlformats.org/officeDocument/2006/relationships/hyperlink" Target="https://www.bilibili.com/video/av68155644/" TargetMode="External"/><Relationship Id="rId1631" Type="http://schemas.openxmlformats.org/officeDocument/2006/relationships/hyperlink" Target="https://space.bilibili.com/328303954" TargetMode="External"/><Relationship Id="rId1632" Type="http://schemas.openxmlformats.org/officeDocument/2006/relationships/hyperlink" Target="http://i0.hdslb.com/bfs/archive/c8d1a9e3d1b675896434167efb81075c5edd7f26.jpg" TargetMode="External"/><Relationship Id="rId1633" Type="http://schemas.openxmlformats.org/officeDocument/2006/relationships/hyperlink" Target="https://www.bilibili.com/video/av68163309/" TargetMode="External"/><Relationship Id="rId1634" Type="http://schemas.openxmlformats.org/officeDocument/2006/relationships/hyperlink" Target="https://space.bilibili.com/10380815" TargetMode="External"/><Relationship Id="rId1635" Type="http://schemas.openxmlformats.org/officeDocument/2006/relationships/hyperlink" Target="http://i2.hdslb.com/bfs/archive/aee2b9c75f19d3db88a6d3b4b21ef4e8aa1c63a0.jpg" TargetMode="External"/><Relationship Id="rId1636" Type="http://schemas.openxmlformats.org/officeDocument/2006/relationships/hyperlink" Target="https://www.bilibili.com/video/av68379346/" TargetMode="External"/><Relationship Id="rId1637" Type="http://schemas.openxmlformats.org/officeDocument/2006/relationships/hyperlink" Target="https://space.bilibili.com/72270557" TargetMode="External"/><Relationship Id="rId1638" Type="http://schemas.openxmlformats.org/officeDocument/2006/relationships/hyperlink" Target="http://i0.hdslb.com/bfs/archive/aae927dec9696d4877e46a2e3439aa9feefde6d6.jpg" TargetMode="External"/><Relationship Id="rId1639" Type="http://schemas.openxmlformats.org/officeDocument/2006/relationships/hyperlink" Target="https://www.bilibili.com/video/av68365969/" TargetMode="External"/><Relationship Id="rId1640" Type="http://schemas.openxmlformats.org/officeDocument/2006/relationships/hyperlink" Target="https://space.bilibili.com/99157282" TargetMode="External"/><Relationship Id="rId1641" Type="http://schemas.openxmlformats.org/officeDocument/2006/relationships/hyperlink" Target="http://i1.hdslb.com/bfs/archive/7ed282fc41d8bcd3c7ba3546cde3fb7d2d76ef04.jpg" TargetMode="External"/><Relationship Id="rId1642" Type="http://schemas.openxmlformats.org/officeDocument/2006/relationships/hyperlink" Target="https://www.bilibili.com/video/av68223667/" TargetMode="External"/><Relationship Id="rId1643" Type="http://schemas.openxmlformats.org/officeDocument/2006/relationships/hyperlink" Target="https://space.bilibili.com/55419866" TargetMode="External"/><Relationship Id="rId1644" Type="http://schemas.openxmlformats.org/officeDocument/2006/relationships/hyperlink" Target="http://i0.hdslb.com/bfs/archive/b278392f43e405721c79439c393bdb7c0e0234db.jpg" TargetMode="External"/><Relationship Id="rId1645" Type="http://schemas.openxmlformats.org/officeDocument/2006/relationships/hyperlink" Target="https://www.bilibili.com/video/av68169185/" TargetMode="External"/><Relationship Id="rId1646" Type="http://schemas.openxmlformats.org/officeDocument/2006/relationships/hyperlink" Target="https://space.bilibili.com/451972012" TargetMode="External"/><Relationship Id="rId1647" Type="http://schemas.openxmlformats.org/officeDocument/2006/relationships/hyperlink" Target="http://i2.hdslb.com/bfs/archive/8b1ad3eb50f56c6854816ac6444090aa1318d00a.jpg" TargetMode="External"/><Relationship Id="rId1648" Type="http://schemas.openxmlformats.org/officeDocument/2006/relationships/hyperlink" Target="https://www.bilibili.com/video/av68187773/" TargetMode="External"/><Relationship Id="rId1649" Type="http://schemas.openxmlformats.org/officeDocument/2006/relationships/hyperlink" Target="https://space.bilibili.com/437316738" TargetMode="External"/><Relationship Id="rId1650" Type="http://schemas.openxmlformats.org/officeDocument/2006/relationships/hyperlink" Target="http://i1.hdslb.com/bfs/archive/2e007039bfc8f26e2c06fe1d5014a89f8ca7cad8.jpg" TargetMode="External"/><Relationship Id="rId1651" Type="http://schemas.openxmlformats.org/officeDocument/2006/relationships/hyperlink" Target="https://www.bilibili.com/video/av68274530/" TargetMode="External"/><Relationship Id="rId1652" Type="http://schemas.openxmlformats.org/officeDocument/2006/relationships/hyperlink" Target="https://space.bilibili.com/347667464" TargetMode="External"/><Relationship Id="rId1653" Type="http://schemas.openxmlformats.org/officeDocument/2006/relationships/hyperlink" Target="http://i1.hdslb.com/bfs/archive/91103d5485d35454f852e225d83d00276aa9dcd6.jpg" TargetMode="External"/><Relationship Id="rId1654" Type="http://schemas.openxmlformats.org/officeDocument/2006/relationships/hyperlink" Target="https://www.bilibili.com/video/av68216160/" TargetMode="External"/><Relationship Id="rId1655" Type="http://schemas.openxmlformats.org/officeDocument/2006/relationships/hyperlink" Target="https://space.bilibili.com/342762439" TargetMode="External"/><Relationship Id="rId1656" Type="http://schemas.openxmlformats.org/officeDocument/2006/relationships/hyperlink" Target="http://i1.hdslb.com/bfs/archive/e1276f1651acee9d7618c96b8d8ac36b02150bea.jpg" TargetMode="External"/><Relationship Id="rId1657" Type="http://schemas.openxmlformats.org/officeDocument/2006/relationships/hyperlink" Target="https://www.bilibili.com/video/av68143152/" TargetMode="External"/><Relationship Id="rId1658" Type="http://schemas.openxmlformats.org/officeDocument/2006/relationships/hyperlink" Target="https://space.bilibili.com/67090174" TargetMode="External"/><Relationship Id="rId1659" Type="http://schemas.openxmlformats.org/officeDocument/2006/relationships/hyperlink" Target="http://i0.hdslb.com/bfs/archive/2a983d2260062c805acabe57d535e761b91df857.jpg" TargetMode="External"/><Relationship Id="rId1660" Type="http://schemas.openxmlformats.org/officeDocument/2006/relationships/hyperlink" Target="https://www.bilibili.com/video/av68373879/" TargetMode="External"/><Relationship Id="rId1661" Type="http://schemas.openxmlformats.org/officeDocument/2006/relationships/hyperlink" Target="https://space.bilibili.com/337521240" TargetMode="External"/><Relationship Id="rId1662" Type="http://schemas.openxmlformats.org/officeDocument/2006/relationships/hyperlink" Target="http://i1.hdslb.com/bfs/archive/5cd6150afbfe24bff5842b1014f3bc86853b8dbb.jpg" TargetMode="External"/><Relationship Id="rId1663" Type="http://schemas.openxmlformats.org/officeDocument/2006/relationships/hyperlink" Target="https://www.bilibili.com/video/av68193293/" TargetMode="External"/><Relationship Id="rId1664" Type="http://schemas.openxmlformats.org/officeDocument/2006/relationships/hyperlink" Target="https://space.bilibili.com/34874285" TargetMode="External"/><Relationship Id="rId1665" Type="http://schemas.openxmlformats.org/officeDocument/2006/relationships/hyperlink" Target="http://i1.hdslb.com/bfs/archive/39a3af56c5d5375a1a0bee6f814ce9da63a47afc.jpg" TargetMode="External"/><Relationship Id="rId1666" Type="http://schemas.openxmlformats.org/officeDocument/2006/relationships/hyperlink" Target="https://www.bilibili.com/video/av68206656/" TargetMode="External"/><Relationship Id="rId1667" Type="http://schemas.openxmlformats.org/officeDocument/2006/relationships/hyperlink" Target="https://space.bilibili.com/18603065" TargetMode="External"/><Relationship Id="rId1668" Type="http://schemas.openxmlformats.org/officeDocument/2006/relationships/hyperlink" Target="http://i0.hdslb.com/bfs/archive/6acc7a645f019e05a69ebc44e6c6c2e3ad733356.jpg" TargetMode="External"/><Relationship Id="rId1669" Type="http://schemas.openxmlformats.org/officeDocument/2006/relationships/hyperlink" Target="https://www.bilibili.com/video/av68279223/" TargetMode="External"/><Relationship Id="rId1670" Type="http://schemas.openxmlformats.org/officeDocument/2006/relationships/hyperlink" Target="https://space.bilibili.com/28732643" TargetMode="External"/><Relationship Id="rId1671" Type="http://schemas.openxmlformats.org/officeDocument/2006/relationships/hyperlink" Target="http://i0.hdslb.com/bfs/archive/a968660bcaadd181058826b13a7afd3a86ffb3b9.jpg" TargetMode="External"/><Relationship Id="rId1672" Type="http://schemas.openxmlformats.org/officeDocument/2006/relationships/hyperlink" Target="https://www.bilibili.com/video/av67749327/" TargetMode="External"/><Relationship Id="rId1673" Type="http://schemas.openxmlformats.org/officeDocument/2006/relationships/hyperlink" Target="https://space.bilibili.com/250648682" TargetMode="External"/><Relationship Id="rId1674" Type="http://schemas.openxmlformats.org/officeDocument/2006/relationships/hyperlink" Target="http://i1.hdslb.com/bfs/archive/60ba3d9afba328d77ceefae867f1d94d79587756.jpg" TargetMode="External"/><Relationship Id="rId1675" Type="http://schemas.openxmlformats.org/officeDocument/2006/relationships/hyperlink" Target="https://www.bilibili.com/video/av65780588/" TargetMode="External"/><Relationship Id="rId1676" Type="http://schemas.openxmlformats.org/officeDocument/2006/relationships/hyperlink" Target="https://space.bilibili.com/109444893" TargetMode="External"/><Relationship Id="rId1677" Type="http://schemas.openxmlformats.org/officeDocument/2006/relationships/hyperlink" Target="http://i1.hdslb.com/bfs/archive/9ad3d6d7c6bd049fca52b6a7611d3422fd946a75.jpg" TargetMode="External"/><Relationship Id="rId1678" Type="http://schemas.openxmlformats.org/officeDocument/2006/relationships/hyperlink" Target="https://www.bilibili.com/video/av68274622/" TargetMode="External"/><Relationship Id="rId1679" Type="http://schemas.openxmlformats.org/officeDocument/2006/relationships/hyperlink" Target="https://space.bilibili.com/3380239" TargetMode="External"/><Relationship Id="rId1680" Type="http://schemas.openxmlformats.org/officeDocument/2006/relationships/hyperlink" Target="http://i2.hdslb.com/bfs/archive/c501027b53652fe801781d15e9af194188dec205.jpg" TargetMode="External"/><Relationship Id="rId1681" Type="http://schemas.openxmlformats.org/officeDocument/2006/relationships/hyperlink" Target="https://www.bilibili.com/video/av67878496/" TargetMode="External"/><Relationship Id="rId1682" Type="http://schemas.openxmlformats.org/officeDocument/2006/relationships/hyperlink" Target="https://space.bilibili.com/398285682" TargetMode="External"/><Relationship Id="rId1683" Type="http://schemas.openxmlformats.org/officeDocument/2006/relationships/hyperlink" Target="http://i0.hdslb.com/bfs/archive/1732f8091c72c7ba34e1c0065975ae9bcaec4c61.jpg" TargetMode="External"/><Relationship Id="rId1684" Type="http://schemas.openxmlformats.org/officeDocument/2006/relationships/hyperlink" Target="https://www.bilibili.com/video/av68353224/" TargetMode="External"/><Relationship Id="rId1685" Type="http://schemas.openxmlformats.org/officeDocument/2006/relationships/hyperlink" Target="https://space.bilibili.com/28642491" TargetMode="External"/><Relationship Id="rId1686" Type="http://schemas.openxmlformats.org/officeDocument/2006/relationships/hyperlink" Target="http://i2.hdslb.com/bfs/archive/bddb4566829067ffbd2907025cc30269b3ed0237.jpg" TargetMode="External"/><Relationship Id="rId1687" Type="http://schemas.openxmlformats.org/officeDocument/2006/relationships/hyperlink" Target="https://www.bilibili.com/video/av68164927/" TargetMode="External"/><Relationship Id="rId1688" Type="http://schemas.openxmlformats.org/officeDocument/2006/relationships/hyperlink" Target="https://space.bilibili.com/14110780" TargetMode="External"/><Relationship Id="rId1689" Type="http://schemas.openxmlformats.org/officeDocument/2006/relationships/hyperlink" Target="http://i2.hdslb.com/bfs/archive/a1398366213e02290480dde4cba2f0ef6adc4b57.jpg" TargetMode="External"/><Relationship Id="rId1690" Type="http://schemas.openxmlformats.org/officeDocument/2006/relationships/hyperlink" Target="https://www.bilibili.com/video/av68324357/" TargetMode="External"/><Relationship Id="rId1691" Type="http://schemas.openxmlformats.org/officeDocument/2006/relationships/hyperlink" Target="https://space.bilibili.com/17171565" TargetMode="External"/><Relationship Id="rId1692" Type="http://schemas.openxmlformats.org/officeDocument/2006/relationships/hyperlink" Target="http://i0.hdslb.com/bfs/archive/d81178284794d3ed3d11bf0978a7a79c01c93063.jpg" TargetMode="External"/><Relationship Id="rId1693" Type="http://schemas.openxmlformats.org/officeDocument/2006/relationships/hyperlink" Target="https://www.bilibili.com/video/av68172159/" TargetMode="External"/><Relationship Id="rId1694" Type="http://schemas.openxmlformats.org/officeDocument/2006/relationships/hyperlink" Target="https://space.bilibili.com/10278125" TargetMode="External"/><Relationship Id="rId1695" Type="http://schemas.openxmlformats.org/officeDocument/2006/relationships/hyperlink" Target="http://i2.hdslb.com/bfs/archive/25dbc97bf1839b9d3e78e6cdceab42f9b0d7215d.jpg" TargetMode="External"/><Relationship Id="rId1696" Type="http://schemas.openxmlformats.org/officeDocument/2006/relationships/hyperlink" Target="https://www.bilibili.com/video/av68316262/" TargetMode="External"/><Relationship Id="rId1697" Type="http://schemas.openxmlformats.org/officeDocument/2006/relationships/hyperlink" Target="https://space.bilibili.com/25910292" TargetMode="External"/><Relationship Id="rId1698" Type="http://schemas.openxmlformats.org/officeDocument/2006/relationships/hyperlink" Target="http://i2.hdslb.com/bfs/archive/985cece1cced2ecf212ad656b39f0edbaa4562e1.jpg" TargetMode="External"/><Relationship Id="rId1699" Type="http://schemas.openxmlformats.org/officeDocument/2006/relationships/hyperlink" Target="https://www.bilibili.com/video/av68349689/" TargetMode="External"/><Relationship Id="rId1700" Type="http://schemas.openxmlformats.org/officeDocument/2006/relationships/hyperlink" Target="https://space.bilibili.com/20165629" TargetMode="External"/><Relationship Id="rId1701" Type="http://schemas.openxmlformats.org/officeDocument/2006/relationships/hyperlink" Target="http://i0.hdslb.com/bfs/archive/f72adc15bcedc793fd439efe09bb2cbf428c1827.jpg" TargetMode="External"/><Relationship Id="rId1702" Type="http://schemas.openxmlformats.org/officeDocument/2006/relationships/hyperlink" Target="https://www.bilibili.com/video/av68166027/" TargetMode="External"/><Relationship Id="rId1703" Type="http://schemas.openxmlformats.org/officeDocument/2006/relationships/hyperlink" Target="https://space.bilibili.com/546195" TargetMode="External"/><Relationship Id="rId1704" Type="http://schemas.openxmlformats.org/officeDocument/2006/relationships/hyperlink" Target="http://i2.hdslb.com/bfs/archive/498f97dd15e2ae17a47433e9238a04ce9413442e.jpg" TargetMode="External"/><Relationship Id="rId1705" Type="http://schemas.openxmlformats.org/officeDocument/2006/relationships/hyperlink" Target="https://www.bilibili.com/video/av68355991/" TargetMode="External"/><Relationship Id="rId1706" Type="http://schemas.openxmlformats.org/officeDocument/2006/relationships/hyperlink" Target="https://space.bilibili.com/196356191" TargetMode="External"/><Relationship Id="rId1707" Type="http://schemas.openxmlformats.org/officeDocument/2006/relationships/hyperlink" Target="http://i0.hdslb.com/bfs/archive/c36d1ae713063f08591f2da84ca9fb3140044ef5.jpg" TargetMode="External"/><Relationship Id="rId1708" Type="http://schemas.openxmlformats.org/officeDocument/2006/relationships/hyperlink" Target="https://www.bilibili.com/video/av68379346/" TargetMode="External"/><Relationship Id="rId1709" Type="http://schemas.openxmlformats.org/officeDocument/2006/relationships/hyperlink" Target="https://space.bilibili.com/72270557" TargetMode="External"/><Relationship Id="rId1710" Type="http://schemas.openxmlformats.org/officeDocument/2006/relationships/hyperlink" Target="http://i0.hdslb.com/bfs/archive/aae927dec9696d4877e46a2e3439aa9feefde6d6.jpg" TargetMode="External"/><Relationship Id="rId1711" Type="http://schemas.openxmlformats.org/officeDocument/2006/relationships/hyperlink" Target="https://www.bilibili.com/video/av68169185/" TargetMode="External"/><Relationship Id="rId1712" Type="http://schemas.openxmlformats.org/officeDocument/2006/relationships/hyperlink" Target="https://space.bilibili.com/451972012" TargetMode="External"/><Relationship Id="rId1713" Type="http://schemas.openxmlformats.org/officeDocument/2006/relationships/hyperlink" Target="http://i2.hdslb.com/bfs/archive/8b1ad3eb50f56c6854816ac6444090aa1318d00a.jpg" TargetMode="External"/><Relationship Id="rId1714" Type="http://schemas.openxmlformats.org/officeDocument/2006/relationships/hyperlink" Target="https://www.bilibili.com/video/av68316751/" TargetMode="External"/><Relationship Id="rId1715" Type="http://schemas.openxmlformats.org/officeDocument/2006/relationships/hyperlink" Target="https://space.bilibili.com/2920960" TargetMode="External"/><Relationship Id="rId1716" Type="http://schemas.openxmlformats.org/officeDocument/2006/relationships/hyperlink" Target="http://i0.hdslb.com/bfs/archive/3372d74557b107695ed2d5873311535f2bb707a8.jpg" TargetMode="External"/><Relationship Id="rId1717" Type="http://schemas.openxmlformats.org/officeDocument/2006/relationships/hyperlink" Target="https://www.bilibili.com/video/av68248977/" TargetMode="External"/><Relationship Id="rId1718" Type="http://schemas.openxmlformats.org/officeDocument/2006/relationships/hyperlink" Target="https://space.bilibili.com/34840587" TargetMode="External"/><Relationship Id="rId1719" Type="http://schemas.openxmlformats.org/officeDocument/2006/relationships/hyperlink" Target="http://i1.hdslb.com/bfs/archive/87526814222a25c9b83e2304944299b284672513.jpg" TargetMode="External"/><Relationship Id="rId1720" Type="http://schemas.openxmlformats.org/officeDocument/2006/relationships/hyperlink" Target="https://www.bilibili.com/video/av68183897/" TargetMode="External"/><Relationship Id="rId1721" Type="http://schemas.openxmlformats.org/officeDocument/2006/relationships/hyperlink" Target="https://space.bilibili.com/25623387" TargetMode="External"/><Relationship Id="rId1722" Type="http://schemas.openxmlformats.org/officeDocument/2006/relationships/hyperlink" Target="http://i2.hdslb.com/bfs/archive/e6280b30e1d8eb6fd2cc09b6615cfac2e55ca1e6.jpg" TargetMode="External"/><Relationship Id="rId1723" Type="http://schemas.openxmlformats.org/officeDocument/2006/relationships/hyperlink" Target="https://www.bilibili.com/video/av68369237/" TargetMode="External"/><Relationship Id="rId1724" Type="http://schemas.openxmlformats.org/officeDocument/2006/relationships/hyperlink" Target="https://space.bilibili.com/3766866" TargetMode="External"/><Relationship Id="rId1725" Type="http://schemas.openxmlformats.org/officeDocument/2006/relationships/hyperlink" Target="http://i0.hdslb.com/bfs/archive/2b91267aac38fc4c364aef42943fad55cf8c0082.jpg" TargetMode="External"/><Relationship Id="rId1726" Type="http://schemas.openxmlformats.org/officeDocument/2006/relationships/hyperlink" Target="https://www.bilibili.com/video/av68274530/" TargetMode="External"/><Relationship Id="rId1727" Type="http://schemas.openxmlformats.org/officeDocument/2006/relationships/hyperlink" Target="https://space.bilibili.com/347667464" TargetMode="External"/><Relationship Id="rId1728" Type="http://schemas.openxmlformats.org/officeDocument/2006/relationships/hyperlink" Target="http://i1.hdslb.com/bfs/archive/91103d5485d35454f852e225d83d00276aa9dcd6.jpg" TargetMode="External"/><Relationship Id="rId1729" Type="http://schemas.openxmlformats.org/officeDocument/2006/relationships/hyperlink" Target="https://www.bilibili.com/video/av68039778/" TargetMode="External"/><Relationship Id="rId1730" Type="http://schemas.openxmlformats.org/officeDocument/2006/relationships/hyperlink" Target="https://space.bilibili.com/32786875" TargetMode="External"/><Relationship Id="rId1731" Type="http://schemas.openxmlformats.org/officeDocument/2006/relationships/hyperlink" Target="http://i1.hdslb.com/bfs/archive/606fe8cd0feea4b6118847558d81e48487fe0b6f.jpg" TargetMode="External"/><Relationship Id="rId1732" Type="http://schemas.openxmlformats.org/officeDocument/2006/relationships/hyperlink" Target="https://www.bilibili.com/video/av68196065/" TargetMode="External"/><Relationship Id="rId1733" Type="http://schemas.openxmlformats.org/officeDocument/2006/relationships/hyperlink" Target="https://space.bilibili.com/209708163" TargetMode="External"/><Relationship Id="rId1734" Type="http://schemas.openxmlformats.org/officeDocument/2006/relationships/hyperlink" Target="http://i0.hdslb.com/bfs/archive/b1c803a760774bc0bf03172dd8ec4e0e6f1cdf74.jpg" TargetMode="External"/><Relationship Id="rId1735" Type="http://schemas.openxmlformats.org/officeDocument/2006/relationships/hyperlink" Target="https://www.bilibili.com/video/av68388166/" TargetMode="External"/><Relationship Id="rId1736" Type="http://schemas.openxmlformats.org/officeDocument/2006/relationships/hyperlink" Target="https://space.bilibili.com/19642758" TargetMode="External"/><Relationship Id="rId1737" Type="http://schemas.openxmlformats.org/officeDocument/2006/relationships/hyperlink" Target="http://i1.hdslb.com/bfs/archive/40033a44cd3d1d4fcf17912e50f082015cdd57d7.jpg" TargetMode="External"/><Relationship Id="rId1738" Type="http://schemas.openxmlformats.org/officeDocument/2006/relationships/hyperlink" Target="https://www.bilibili.com/video/av68241168/" TargetMode="External"/><Relationship Id="rId1739" Type="http://schemas.openxmlformats.org/officeDocument/2006/relationships/hyperlink" Target="https://space.bilibili.com/55775966" TargetMode="External"/><Relationship Id="rId1740" Type="http://schemas.openxmlformats.org/officeDocument/2006/relationships/hyperlink" Target="http://i0.hdslb.com/bfs/archive/6ecd22f15e3e025229566a3df70d4d36cad5906f.jpg" TargetMode="External"/><Relationship Id="rId1741" Type="http://schemas.openxmlformats.org/officeDocument/2006/relationships/hyperlink" Target="https://www.bilibili.com/video/av67996432/" TargetMode="External"/><Relationship Id="rId1742" Type="http://schemas.openxmlformats.org/officeDocument/2006/relationships/hyperlink" Target="https://space.bilibili.com/450595813" TargetMode="External"/><Relationship Id="rId1743" Type="http://schemas.openxmlformats.org/officeDocument/2006/relationships/hyperlink" Target="http://i2.hdslb.com/bfs/archive/e46af018c0dfb1286a055db4718bb9acb8edf163.jpg" TargetMode="External"/><Relationship Id="rId1744" Type="http://schemas.openxmlformats.org/officeDocument/2006/relationships/hyperlink" Target="https://www.bilibili.com/video/av68371924/" TargetMode="External"/><Relationship Id="rId1745" Type="http://schemas.openxmlformats.org/officeDocument/2006/relationships/hyperlink" Target="https://space.bilibili.com/808171" TargetMode="External"/><Relationship Id="rId1746" Type="http://schemas.openxmlformats.org/officeDocument/2006/relationships/hyperlink" Target="http://i1.hdslb.com/bfs/archive/39f67d56171f17af8ac2dc946135af4fa09a8154.jpg" TargetMode="External"/><Relationship Id="rId1747" Type="http://schemas.openxmlformats.org/officeDocument/2006/relationships/hyperlink" Target="https://www.bilibili.com/video/av68163309/" TargetMode="External"/><Relationship Id="rId1748" Type="http://schemas.openxmlformats.org/officeDocument/2006/relationships/hyperlink" Target="https://space.bilibili.com/10380815" TargetMode="External"/><Relationship Id="rId1749" Type="http://schemas.openxmlformats.org/officeDocument/2006/relationships/hyperlink" Target="http://i2.hdslb.com/bfs/archive/aee2b9c75f19d3db88a6d3b4b21ef4e8aa1c63a0.jpg" TargetMode="External"/><Relationship Id="rId1750" Type="http://schemas.openxmlformats.org/officeDocument/2006/relationships/hyperlink" Target="https://www.bilibili.com/video/av68280584/" TargetMode="External"/><Relationship Id="rId1751" Type="http://schemas.openxmlformats.org/officeDocument/2006/relationships/hyperlink" Target="https://space.bilibili.com/104207471" TargetMode="External"/><Relationship Id="rId1752" Type="http://schemas.openxmlformats.org/officeDocument/2006/relationships/hyperlink" Target="http://i1.hdslb.com/bfs/archive/5d3f73a90d2ca1df86befe3175b3326cb32de0b1.jpg" TargetMode="External"/><Relationship Id="rId1753" Type="http://schemas.openxmlformats.org/officeDocument/2006/relationships/hyperlink" Target="https://www.bilibili.com/video/av68222172/" TargetMode="External"/><Relationship Id="rId1754" Type="http://schemas.openxmlformats.org/officeDocument/2006/relationships/hyperlink" Target="https://space.bilibili.com/13689353" TargetMode="External"/><Relationship Id="rId1755" Type="http://schemas.openxmlformats.org/officeDocument/2006/relationships/hyperlink" Target="http://i1.hdslb.com/bfs/archive/c57682b33cca058946b554cf0137a3278cf126df.jpg" TargetMode="External"/><Relationship Id="rId1756" Type="http://schemas.openxmlformats.org/officeDocument/2006/relationships/hyperlink" Target="https://www.bilibili.com/video/av66356883/" TargetMode="External"/><Relationship Id="rId1757" Type="http://schemas.openxmlformats.org/officeDocument/2006/relationships/hyperlink" Target="https://space.bilibili.com/85915561" TargetMode="External"/><Relationship Id="rId1758" Type="http://schemas.openxmlformats.org/officeDocument/2006/relationships/hyperlink" Target="http://i2.hdslb.com/bfs/archive/78717e8c39fe14ef92df512a79f653a6c2c30c82.jpg" TargetMode="External"/><Relationship Id="rId1759" Type="http://schemas.openxmlformats.org/officeDocument/2006/relationships/hyperlink" Target="https://www.bilibili.com/video/av68376389/" TargetMode="External"/><Relationship Id="rId1760" Type="http://schemas.openxmlformats.org/officeDocument/2006/relationships/hyperlink" Target="https://space.bilibili.com/1935882" TargetMode="External"/><Relationship Id="rId1761" Type="http://schemas.openxmlformats.org/officeDocument/2006/relationships/hyperlink" Target="http://i2.hdslb.com/bfs/archive/350126a9e74e25da82f872528e817743676a32e6.jpg" TargetMode="External"/><Relationship Id="rId1762" Type="http://schemas.openxmlformats.org/officeDocument/2006/relationships/hyperlink" Target="https://www.bilibili.com/video/av68388559/" TargetMode="External"/><Relationship Id="rId1763" Type="http://schemas.openxmlformats.org/officeDocument/2006/relationships/hyperlink" Target="https://space.bilibili.com/63231" TargetMode="External"/><Relationship Id="rId1764" Type="http://schemas.openxmlformats.org/officeDocument/2006/relationships/hyperlink" Target="http://i0.hdslb.com/bfs/archive/c2cd13136e770cf7c5ae699330d5c02745d5b0aa.jpg" TargetMode="External"/><Relationship Id="rId1765" Type="http://schemas.openxmlformats.org/officeDocument/2006/relationships/hyperlink" Target="https://www.bilibili.com/video/av68382223/" TargetMode="External"/><Relationship Id="rId1766" Type="http://schemas.openxmlformats.org/officeDocument/2006/relationships/hyperlink" Target="https://space.bilibili.com/88389962" TargetMode="External"/><Relationship Id="rId1767" Type="http://schemas.openxmlformats.org/officeDocument/2006/relationships/hyperlink" Target="http://i1.hdslb.com/bfs/archive/21d9bda529fd518b19c30bc5ef5cf834a13674f7.jpg" TargetMode="External"/><Relationship Id="rId1768" Type="http://schemas.openxmlformats.org/officeDocument/2006/relationships/hyperlink" Target="https://www.bilibili.com/video/av68238293/" TargetMode="External"/><Relationship Id="rId1769" Type="http://schemas.openxmlformats.org/officeDocument/2006/relationships/hyperlink" Target="https://space.bilibili.com/2254155" TargetMode="External"/><Relationship Id="rId1770" Type="http://schemas.openxmlformats.org/officeDocument/2006/relationships/hyperlink" Target="http://i0.hdslb.com/bfs/archive/9d0c0283cce51661a1392662c67828ce05270154.jpg" TargetMode="External"/><Relationship Id="rId1771" Type="http://schemas.openxmlformats.org/officeDocument/2006/relationships/hyperlink" Target="https://www.bilibili.com/video/av68338513/" TargetMode="External"/><Relationship Id="rId1772" Type="http://schemas.openxmlformats.org/officeDocument/2006/relationships/hyperlink" Target="https://space.bilibili.com/101575318" TargetMode="External"/><Relationship Id="rId1773" Type="http://schemas.openxmlformats.org/officeDocument/2006/relationships/hyperlink" Target="http://i1.hdslb.com/bfs/archive/a99baa78934bcde247541d4e85d84bd04e731f8a.jpg" TargetMode="External"/><Relationship Id="rId1774" Type="http://schemas.openxmlformats.org/officeDocument/2006/relationships/hyperlink" Target="https://www.bilibili.com/video/av68355286/" TargetMode="External"/><Relationship Id="rId1775" Type="http://schemas.openxmlformats.org/officeDocument/2006/relationships/hyperlink" Target="https://space.bilibili.com/14043628" TargetMode="External"/><Relationship Id="rId1776" Type="http://schemas.openxmlformats.org/officeDocument/2006/relationships/hyperlink" Target="http://i2.hdslb.com/bfs/archive/b8b846d386c9bf8e0adf62b1e3e7fa4725e27603.jpg" TargetMode="External"/><Relationship Id="rId1777" Type="http://schemas.openxmlformats.org/officeDocument/2006/relationships/hyperlink" Target="https://www.bilibili.com/video/av68240102/" TargetMode="External"/><Relationship Id="rId1778" Type="http://schemas.openxmlformats.org/officeDocument/2006/relationships/hyperlink" Target="https://space.bilibili.com/14583962" TargetMode="External"/><Relationship Id="rId1779" Type="http://schemas.openxmlformats.org/officeDocument/2006/relationships/hyperlink" Target="http://i0.hdslb.com/bfs/archive/af50c42a3d8591b84ed596acaf1274cae166980f.jpg" TargetMode="External"/><Relationship Id="rId1780" Type="http://schemas.openxmlformats.org/officeDocument/2006/relationships/hyperlink" Target="https://www.bilibili.com/video/av68298959/" TargetMode="External"/><Relationship Id="rId1781" Type="http://schemas.openxmlformats.org/officeDocument/2006/relationships/hyperlink" Target="https://space.bilibili.com/7560829" TargetMode="External"/><Relationship Id="rId1782" Type="http://schemas.openxmlformats.org/officeDocument/2006/relationships/hyperlink" Target="http://i0.hdslb.com/bfs/archive/255f3990a1c5792debacd8945cfa89972333ee13.jpg" TargetMode="External"/><Relationship Id="rId1783" Type="http://schemas.openxmlformats.org/officeDocument/2006/relationships/hyperlink" Target="https://www.bilibili.com/video/av68187773/" TargetMode="External"/><Relationship Id="rId1784" Type="http://schemas.openxmlformats.org/officeDocument/2006/relationships/hyperlink" Target="https://space.bilibili.com/437316738" TargetMode="External"/><Relationship Id="rId1785" Type="http://schemas.openxmlformats.org/officeDocument/2006/relationships/hyperlink" Target="http://i1.hdslb.com/bfs/archive/2e007039bfc8f26e2c06fe1d5014a89f8ca7cad8.jpg" TargetMode="External"/><Relationship Id="rId1786" Type="http://schemas.openxmlformats.org/officeDocument/2006/relationships/hyperlink" Target="https://www.bilibili.com/video/av60731116/" TargetMode="External"/><Relationship Id="rId1787" Type="http://schemas.openxmlformats.org/officeDocument/2006/relationships/hyperlink" Target="https://space.bilibili.com/30222764" TargetMode="External"/><Relationship Id="rId1788" Type="http://schemas.openxmlformats.org/officeDocument/2006/relationships/hyperlink" Target="http://i1.hdslb.com/bfs/archive/3e2e1e0b3c1108b83148bd2f51b3d28fc94c3b63.jpg" TargetMode="External"/><Relationship Id="rId1789" Type="http://schemas.openxmlformats.org/officeDocument/2006/relationships/hyperlink" Target="https://www.bilibili.com/video/av68330307/" TargetMode="External"/><Relationship Id="rId1790" Type="http://schemas.openxmlformats.org/officeDocument/2006/relationships/hyperlink" Target="https://space.bilibili.com/216156027" TargetMode="External"/><Relationship Id="rId1791" Type="http://schemas.openxmlformats.org/officeDocument/2006/relationships/hyperlink" Target="http://i1.hdslb.com/bfs/archive/7cffc0af2c166545a5120164490929149e02a967.jpg" TargetMode="External"/><Relationship Id="rId1792" Type="http://schemas.openxmlformats.org/officeDocument/2006/relationships/hyperlink" Target="https://www.bilibili.com/video/av68327786/" TargetMode="External"/><Relationship Id="rId1793" Type="http://schemas.openxmlformats.org/officeDocument/2006/relationships/hyperlink" Target="https://space.bilibili.com/383326579" TargetMode="External"/><Relationship Id="rId1794" Type="http://schemas.openxmlformats.org/officeDocument/2006/relationships/hyperlink" Target="http://i1.hdslb.com/bfs/archive/59fc59edda1c2ebd39ef9907ef2629d33fd888da.jpg" TargetMode="External"/><Relationship Id="rId1795" Type="http://schemas.openxmlformats.org/officeDocument/2006/relationships/hyperlink" Target="https://www.bilibili.com/video/av68388445/" TargetMode="External"/><Relationship Id="rId1796" Type="http://schemas.openxmlformats.org/officeDocument/2006/relationships/hyperlink" Target="https://space.bilibili.com/9824766" TargetMode="External"/><Relationship Id="rId1797" Type="http://schemas.openxmlformats.org/officeDocument/2006/relationships/hyperlink" Target="http://i1.hdslb.com/bfs/archive/cf5aa4034f9c421ec3a6944d68f68491e38444e3.jpg" TargetMode="External"/><Relationship Id="rId1798" Type="http://schemas.openxmlformats.org/officeDocument/2006/relationships/hyperlink" Target="https://www.bilibili.com/video/av68241345/" TargetMode="External"/><Relationship Id="rId1799" Type="http://schemas.openxmlformats.org/officeDocument/2006/relationships/hyperlink" Target="https://space.bilibili.com/384298638" TargetMode="External"/><Relationship Id="rId1800" Type="http://schemas.openxmlformats.org/officeDocument/2006/relationships/hyperlink" Target="http://i0.hdslb.com/bfs/archive/f30f7ec519e86adf974d1b8b05bcaaed35490376.jpg" TargetMode="External"/><Relationship Id="rId1801" Type="http://schemas.openxmlformats.org/officeDocument/2006/relationships/hyperlink" Target="https://www.bilibili.com/video/av68082068/" TargetMode="External"/><Relationship Id="rId1802" Type="http://schemas.openxmlformats.org/officeDocument/2006/relationships/hyperlink" Target="https://space.bilibili.com/4779837" TargetMode="External"/><Relationship Id="rId1803" Type="http://schemas.openxmlformats.org/officeDocument/2006/relationships/hyperlink" Target="http://i2.hdslb.com/bfs/archive/079ec932e073d6df049d63de7595a17668a60b27.jpg" TargetMode="External"/><Relationship Id="rId1804" Type="http://schemas.openxmlformats.org/officeDocument/2006/relationships/hyperlink" Target="https://www.bilibili.com/video/av68220642/" TargetMode="External"/><Relationship Id="rId1805" Type="http://schemas.openxmlformats.org/officeDocument/2006/relationships/hyperlink" Target="https://space.bilibili.com/253969295" TargetMode="External"/><Relationship Id="rId1806" Type="http://schemas.openxmlformats.org/officeDocument/2006/relationships/hyperlink" Target="http://i2.hdslb.com/bfs/archive/db80848bd0cee7e139b3ea6ce08dcc59917b37d0.jpg" TargetMode="External"/><Relationship Id="rId1807" Type="http://schemas.openxmlformats.org/officeDocument/2006/relationships/hyperlink" Target="https://www.bilibili.com/video/av68157398/" TargetMode="External"/><Relationship Id="rId1808" Type="http://schemas.openxmlformats.org/officeDocument/2006/relationships/hyperlink" Target="https://space.bilibili.com/17819768" TargetMode="External"/><Relationship Id="rId1809" Type="http://schemas.openxmlformats.org/officeDocument/2006/relationships/hyperlink" Target="http://i2.hdslb.com/bfs/archive/74af75b00a0cc667fd3d14ee3a2600a676236762.jpg" TargetMode="External"/><Relationship Id="rId1810" Type="http://schemas.openxmlformats.org/officeDocument/2006/relationships/hyperlink" Target="https://www.bilibili.com/video/av68354488/" TargetMode="External"/><Relationship Id="rId1811" Type="http://schemas.openxmlformats.org/officeDocument/2006/relationships/hyperlink" Target="https://space.bilibili.com/10119428" TargetMode="External"/><Relationship Id="rId1812" Type="http://schemas.openxmlformats.org/officeDocument/2006/relationships/hyperlink" Target="http://i2.hdslb.com/bfs/archive/3cf101847dd9a5a45a5075d02fd497af373663b5.jpg" TargetMode="External"/><Relationship Id="rId1813" Type="http://schemas.openxmlformats.org/officeDocument/2006/relationships/hyperlink" Target="https://www.bilibili.com/video/av68323288/" TargetMode="External"/><Relationship Id="rId1814" Type="http://schemas.openxmlformats.org/officeDocument/2006/relationships/hyperlink" Target="https://space.bilibili.com/178778949" TargetMode="External"/><Relationship Id="rId1815" Type="http://schemas.openxmlformats.org/officeDocument/2006/relationships/hyperlink" Target="http://i2.hdslb.com/bfs/archive/7e6b40f559e6352941797d9210dd83e3db6c81ec.jpg" TargetMode="External"/><Relationship Id="rId1816" Type="http://schemas.openxmlformats.org/officeDocument/2006/relationships/hyperlink" Target="https://www.bilibili.com/video/av68198174/" TargetMode="External"/><Relationship Id="rId1817" Type="http://schemas.openxmlformats.org/officeDocument/2006/relationships/hyperlink" Target="https://space.bilibili.com/470445378" TargetMode="External"/><Relationship Id="rId1818" Type="http://schemas.openxmlformats.org/officeDocument/2006/relationships/hyperlink" Target="http://i1.hdslb.com/bfs/archive/083fbd28addecc6394b4e6d5c0aac0dda6d70b37.jpg" TargetMode="External"/><Relationship Id="rId1819" Type="http://schemas.openxmlformats.org/officeDocument/2006/relationships/hyperlink" Target="https://www.bilibili.com/video/av68160220/" TargetMode="External"/><Relationship Id="rId1820" Type="http://schemas.openxmlformats.org/officeDocument/2006/relationships/hyperlink" Target="https://space.bilibili.com/15819374" TargetMode="External"/><Relationship Id="rId1821" Type="http://schemas.openxmlformats.org/officeDocument/2006/relationships/hyperlink" Target="http://i0.hdslb.com/bfs/archive/92089cc4248857eb78fe81cdd4a8d944d54c8d57.jpg" TargetMode="External"/><Relationship Id="rId1822" Type="http://schemas.openxmlformats.org/officeDocument/2006/relationships/hyperlink" Target="https://www.bilibili.com/video/av67920085/" TargetMode="External"/><Relationship Id="rId1823" Type="http://schemas.openxmlformats.org/officeDocument/2006/relationships/hyperlink" Target="https://space.bilibili.com/19308863" TargetMode="External"/><Relationship Id="rId1824" Type="http://schemas.openxmlformats.org/officeDocument/2006/relationships/hyperlink" Target="http://i1.hdslb.com/bfs/archive/56e3aaeaf2590c50c8251b4a102504f450c66d37.jpg" TargetMode="External"/><Relationship Id="rId1825" Type="http://schemas.openxmlformats.org/officeDocument/2006/relationships/hyperlink" Target="https://www.bilibili.com/video/av68153467/" TargetMode="External"/><Relationship Id="rId1826" Type="http://schemas.openxmlformats.org/officeDocument/2006/relationships/hyperlink" Target="https://space.bilibili.com/16853896" TargetMode="External"/><Relationship Id="rId1827" Type="http://schemas.openxmlformats.org/officeDocument/2006/relationships/hyperlink" Target="http://i1.hdslb.com/bfs/archive/f24205a59b145c874bd4bd83368a7f14aeeb84ee.jpg" TargetMode="External"/><Relationship Id="rId1828" Type="http://schemas.openxmlformats.org/officeDocument/2006/relationships/hyperlink" Target="https://www.bilibili.com/video/av67909295/" TargetMode="External"/><Relationship Id="rId1829" Type="http://schemas.openxmlformats.org/officeDocument/2006/relationships/hyperlink" Target="https://space.bilibili.com/89365425" TargetMode="External"/><Relationship Id="rId1830" Type="http://schemas.openxmlformats.org/officeDocument/2006/relationships/hyperlink" Target="http://i1.hdslb.com/bfs/archive/9bccfb1b2b0586c1a52f619d9072ab6c2424f56c.jpg" TargetMode="External"/><Relationship Id="rId1831" Type="http://schemas.openxmlformats.org/officeDocument/2006/relationships/hyperlink" Target="https://www.bilibili.com/video/av68276307/" TargetMode="External"/><Relationship Id="rId1832" Type="http://schemas.openxmlformats.org/officeDocument/2006/relationships/hyperlink" Target="https://space.bilibili.com/33683045" TargetMode="External"/><Relationship Id="rId1833" Type="http://schemas.openxmlformats.org/officeDocument/2006/relationships/hyperlink" Target="http://i2.hdslb.com/bfs/archive/4d432fc72ab2a641d2b334909601d6a7e867c61a.jpg" TargetMode="External"/><Relationship Id="rId1834" Type="http://schemas.openxmlformats.org/officeDocument/2006/relationships/hyperlink" Target="https://www.bilibili.com/video/av68216160/" TargetMode="External"/><Relationship Id="rId1835" Type="http://schemas.openxmlformats.org/officeDocument/2006/relationships/hyperlink" Target="https://space.bilibili.com/342762439" TargetMode="External"/><Relationship Id="rId1836" Type="http://schemas.openxmlformats.org/officeDocument/2006/relationships/hyperlink" Target="http://i1.hdslb.com/bfs/archive/e1276f1651acee9d7618c96b8d8ac36b02150bea.jpg" TargetMode="External"/><Relationship Id="rId1837" Type="http://schemas.openxmlformats.org/officeDocument/2006/relationships/hyperlink" Target="https://www.bilibili.com/video/av68347502/" TargetMode="External"/><Relationship Id="rId1838" Type="http://schemas.openxmlformats.org/officeDocument/2006/relationships/hyperlink" Target="https://space.bilibili.com/26139491" TargetMode="External"/><Relationship Id="rId1839" Type="http://schemas.openxmlformats.org/officeDocument/2006/relationships/hyperlink" Target="http://i0.hdslb.com/bfs/archive/28071fb9458a5d6c5d05f0a57d5c0054e42daa66.jpg" TargetMode="External"/><Relationship Id="rId1840" Type="http://schemas.openxmlformats.org/officeDocument/2006/relationships/hyperlink" Target="https://www.bilibili.com/video/av68097837/" TargetMode="External"/><Relationship Id="rId1841" Type="http://schemas.openxmlformats.org/officeDocument/2006/relationships/hyperlink" Target="https://space.bilibili.com/255943325" TargetMode="External"/><Relationship Id="rId1842" Type="http://schemas.openxmlformats.org/officeDocument/2006/relationships/hyperlink" Target="http://i0.hdslb.com/bfs/archive/db9e29927cfecaed9d2e9740c2a9f2020774b1d0.jpg" TargetMode="External"/><Relationship Id="rId1843" Type="http://schemas.openxmlformats.org/officeDocument/2006/relationships/hyperlink" Target="https://www.bilibili.com/video/av68150482/" TargetMode="External"/><Relationship Id="rId1844" Type="http://schemas.openxmlformats.org/officeDocument/2006/relationships/hyperlink" Target="https://space.bilibili.com/429711841" TargetMode="External"/><Relationship Id="rId1845" Type="http://schemas.openxmlformats.org/officeDocument/2006/relationships/hyperlink" Target="http://i2.hdslb.com/bfs/archive/24439e9fa5c08d4c021c4110e7767f3f39200e8d.jpg" TargetMode="External"/><Relationship Id="rId1846" Type="http://schemas.openxmlformats.org/officeDocument/2006/relationships/hyperlink" Target="https://www.bilibili.com/video/av65770477/" TargetMode="External"/><Relationship Id="rId1847" Type="http://schemas.openxmlformats.org/officeDocument/2006/relationships/hyperlink" Target="https://space.bilibili.com/1316772" TargetMode="External"/><Relationship Id="rId1848" Type="http://schemas.openxmlformats.org/officeDocument/2006/relationships/hyperlink" Target="http://i2.hdslb.com/bfs/archive/9a5311cdb8e0d9d4ccea49f910fccc576190c07e.jpg" TargetMode="External"/><Relationship Id="rId1849" Type="http://schemas.openxmlformats.org/officeDocument/2006/relationships/hyperlink" Target="https://www.bilibili.com/video/av68278652/" TargetMode="External"/><Relationship Id="rId1850" Type="http://schemas.openxmlformats.org/officeDocument/2006/relationships/hyperlink" Target="https://space.bilibili.com/15385187" TargetMode="External"/><Relationship Id="rId1851" Type="http://schemas.openxmlformats.org/officeDocument/2006/relationships/hyperlink" Target="http://i1.hdslb.com/bfs/archive/accd148fd6d963c6eeba077c1baf83c9ab8bc391.jpg" TargetMode="External"/><Relationship Id="rId1852" Type="http://schemas.openxmlformats.org/officeDocument/2006/relationships/hyperlink" Target="https://www.bilibili.com/video/av68318839/" TargetMode="External"/><Relationship Id="rId1853" Type="http://schemas.openxmlformats.org/officeDocument/2006/relationships/hyperlink" Target="https://space.bilibili.com/423895" TargetMode="External"/><Relationship Id="rId1854" Type="http://schemas.openxmlformats.org/officeDocument/2006/relationships/hyperlink" Target="http://i1.hdslb.com/bfs/archive/390dcbc9a57a78aba7d299f19a9d47758e73bf58.jpg" TargetMode="External"/><Relationship Id="rId1855" Type="http://schemas.openxmlformats.org/officeDocument/2006/relationships/hyperlink" Target="https://www.bilibili.com/video/av68377612/" TargetMode="External"/><Relationship Id="rId1856" Type="http://schemas.openxmlformats.org/officeDocument/2006/relationships/hyperlink" Target="https://space.bilibili.com/6574487" TargetMode="External"/><Relationship Id="rId1857" Type="http://schemas.openxmlformats.org/officeDocument/2006/relationships/hyperlink" Target="http://i1.hdslb.com/bfs/archive/623c0ce07eb7c73a5461ea23cd9455e3134fee46.jpg" TargetMode="External"/><Relationship Id="rId1858" Type="http://schemas.openxmlformats.org/officeDocument/2006/relationships/hyperlink" Target="https://www.bilibili.com/video/av68376332/" TargetMode="External"/><Relationship Id="rId1859" Type="http://schemas.openxmlformats.org/officeDocument/2006/relationships/hyperlink" Target="https://space.bilibili.com/3682229" TargetMode="External"/><Relationship Id="rId1860" Type="http://schemas.openxmlformats.org/officeDocument/2006/relationships/hyperlink" Target="http://i2.hdslb.com/bfs/archive/9e5c40727efea714f7921ac5592602b12ca9a241.jpg" TargetMode="External"/><Relationship Id="rId1861" Type="http://schemas.openxmlformats.org/officeDocument/2006/relationships/hyperlink" Target="https://www.bilibili.com/video/av67605913/" TargetMode="External"/><Relationship Id="rId1862" Type="http://schemas.openxmlformats.org/officeDocument/2006/relationships/hyperlink" Target="https://space.bilibili.com/16437668" TargetMode="External"/><Relationship Id="rId1863" Type="http://schemas.openxmlformats.org/officeDocument/2006/relationships/hyperlink" Target="http://i2.hdslb.com/bfs/archive/2c8ae75cccf237e905197915f7f69e6e8bbd6332.png" TargetMode="External"/><Relationship Id="rId1864" Type="http://schemas.openxmlformats.org/officeDocument/2006/relationships/hyperlink" Target="https://www.bilibili.com/video/av68258742/" TargetMode="External"/><Relationship Id="rId1865" Type="http://schemas.openxmlformats.org/officeDocument/2006/relationships/hyperlink" Target="https://space.bilibili.com/176037767" TargetMode="External"/><Relationship Id="rId1866" Type="http://schemas.openxmlformats.org/officeDocument/2006/relationships/hyperlink" Target="http://i2.hdslb.com/bfs/archive/8f5a3d2fe62513d613aefae117dfa135792178da.jpg" TargetMode="External"/><Relationship Id="rId1867" Type="http://schemas.openxmlformats.org/officeDocument/2006/relationships/hyperlink" Target="https://www.bilibili.com/video/av56927206/" TargetMode="External"/><Relationship Id="rId1868" Type="http://schemas.openxmlformats.org/officeDocument/2006/relationships/hyperlink" Target="https://space.bilibili.com/34232005" TargetMode="External"/><Relationship Id="rId1869" Type="http://schemas.openxmlformats.org/officeDocument/2006/relationships/hyperlink" Target="http://i2.hdslb.com/bfs/archive/fd8324a72f0c6629f6d9b6af0daa11d950863993.jpg" TargetMode="External"/><Relationship Id="rId1870" Type="http://schemas.openxmlformats.org/officeDocument/2006/relationships/hyperlink" Target="https://www.bilibili.com/video/av68228509/" TargetMode="External"/><Relationship Id="rId1871" Type="http://schemas.openxmlformats.org/officeDocument/2006/relationships/hyperlink" Target="https://space.bilibili.com/390461123" TargetMode="External"/><Relationship Id="rId1872" Type="http://schemas.openxmlformats.org/officeDocument/2006/relationships/hyperlink" Target="http://i1.hdslb.com/bfs/archive/5f19457b975607035108b67fa831137a4233709d.jpg" TargetMode="External"/><Relationship Id="rId1873" Type="http://schemas.openxmlformats.org/officeDocument/2006/relationships/hyperlink" Target="https://www.bilibili.com/video/av66583807/" TargetMode="External"/><Relationship Id="rId1874" Type="http://schemas.openxmlformats.org/officeDocument/2006/relationships/hyperlink" Target="https://space.bilibili.com/22779089" TargetMode="External"/><Relationship Id="rId1875" Type="http://schemas.openxmlformats.org/officeDocument/2006/relationships/hyperlink" Target="http://i0.hdslb.com/bfs/archive/69fb175bafb6cbdaf1485b73b145781cd25ee9fe.png" TargetMode="External"/><Relationship Id="rId1876" Type="http://schemas.openxmlformats.org/officeDocument/2006/relationships/hyperlink" Target="https://www.bilibili.com/video/av66615043/" TargetMode="External"/><Relationship Id="rId1877" Type="http://schemas.openxmlformats.org/officeDocument/2006/relationships/hyperlink" Target="https://space.bilibili.com/352248648" TargetMode="External"/><Relationship Id="rId1878" Type="http://schemas.openxmlformats.org/officeDocument/2006/relationships/hyperlink" Target="http://i1.hdslb.com/bfs/archive/70e7100e8f0cf8cef9c5c7261beb2c0f8b9b9bf4.jpg" TargetMode="External"/><Relationship Id="rId1879" Type="http://schemas.openxmlformats.org/officeDocument/2006/relationships/hyperlink" Target="https://www.bilibili.com/video/av68258466/" TargetMode="External"/><Relationship Id="rId1880" Type="http://schemas.openxmlformats.org/officeDocument/2006/relationships/hyperlink" Target="https://space.bilibili.com/313171" TargetMode="External"/><Relationship Id="rId1881" Type="http://schemas.openxmlformats.org/officeDocument/2006/relationships/hyperlink" Target="http://i0.hdslb.com/bfs/archive/55e1904b86cfd5e4dcf07ed6a2bc5ea94d11de01.jpg" TargetMode="External"/><Relationship Id="rId1882" Type="http://schemas.openxmlformats.org/officeDocument/2006/relationships/hyperlink" Target="https://www.bilibili.com/video/av68327977/" TargetMode="External"/><Relationship Id="rId1883" Type="http://schemas.openxmlformats.org/officeDocument/2006/relationships/hyperlink" Target="https://space.bilibili.com/19071708" TargetMode="External"/><Relationship Id="rId1884" Type="http://schemas.openxmlformats.org/officeDocument/2006/relationships/hyperlink" Target="http://i0.hdslb.com/bfs/archive/21a3b9f9e998cf55d6204f58ae91cc239ef028d2.jpg" TargetMode="External"/><Relationship Id="rId1885" Type="http://schemas.openxmlformats.org/officeDocument/2006/relationships/hyperlink" Target="https://www.bilibili.com/video/av68180250/" TargetMode="External"/><Relationship Id="rId1886" Type="http://schemas.openxmlformats.org/officeDocument/2006/relationships/hyperlink" Target="https://space.bilibili.com/6711923" TargetMode="External"/><Relationship Id="rId1887" Type="http://schemas.openxmlformats.org/officeDocument/2006/relationships/hyperlink" Target="http://i1.hdslb.com/bfs/archive/35a0611d609c7e51131518e83298406d6f42829c.jpg" TargetMode="External"/><Relationship Id="rId1888" Type="http://schemas.openxmlformats.org/officeDocument/2006/relationships/hyperlink" Target="https://www.bilibili.com/video/av68029806/" TargetMode="External"/><Relationship Id="rId1889" Type="http://schemas.openxmlformats.org/officeDocument/2006/relationships/hyperlink" Target="https://space.bilibili.com/4537274" TargetMode="External"/><Relationship Id="rId1890" Type="http://schemas.openxmlformats.org/officeDocument/2006/relationships/hyperlink" Target="http://i0.hdslb.com/bfs/archive/7dfd667ab92de840b00bdcdd98d381fecc56c762.jpg" TargetMode="External"/><Relationship Id="rId1891" Type="http://schemas.openxmlformats.org/officeDocument/2006/relationships/hyperlink" Target="https://www.bilibili.com/video/av68297383/" TargetMode="External"/><Relationship Id="rId1892" Type="http://schemas.openxmlformats.org/officeDocument/2006/relationships/hyperlink" Target="https://space.bilibili.com/38351330" TargetMode="External"/><Relationship Id="rId1893" Type="http://schemas.openxmlformats.org/officeDocument/2006/relationships/hyperlink" Target="http://i0.hdslb.com/bfs/archive/00d745e2961f4cba5e22e11afdc9c5183af9cf27.jpg" TargetMode="External"/><Relationship Id="rId1894" Type="http://schemas.openxmlformats.org/officeDocument/2006/relationships/hyperlink" Target="https://www.bilibili.com/video/av68319901/" TargetMode="External"/><Relationship Id="rId1895" Type="http://schemas.openxmlformats.org/officeDocument/2006/relationships/hyperlink" Target="https://space.bilibili.com/104467154" TargetMode="External"/><Relationship Id="rId1896" Type="http://schemas.openxmlformats.org/officeDocument/2006/relationships/hyperlink" Target="http://i1.hdslb.com/bfs/archive/fc177f5bd5dd16602e1424dff2c372fdfe00bacb.jpg" TargetMode="External"/><Relationship Id="rId1897" Type="http://schemas.openxmlformats.org/officeDocument/2006/relationships/hyperlink" Target="https://www.bilibili.com/video/av68067546/" TargetMode="External"/><Relationship Id="rId1898" Type="http://schemas.openxmlformats.org/officeDocument/2006/relationships/hyperlink" Target="https://space.bilibili.com/9008159" TargetMode="External"/><Relationship Id="rId1899" Type="http://schemas.openxmlformats.org/officeDocument/2006/relationships/hyperlink" Target="http://i2.hdslb.com/bfs/archive/a3160170735cffc6820e044ceb641d1f4c819477.jpg" TargetMode="External"/><Relationship Id="rId1900" Type="http://schemas.openxmlformats.org/officeDocument/2006/relationships/hyperlink" Target="https://www.bilibili.com/video/av68336638/" TargetMode="External"/><Relationship Id="rId1901" Type="http://schemas.openxmlformats.org/officeDocument/2006/relationships/hyperlink" Target="https://space.bilibili.com/102999485" TargetMode="External"/><Relationship Id="rId1902" Type="http://schemas.openxmlformats.org/officeDocument/2006/relationships/hyperlink" Target="http://i2.hdslb.com/bfs/archive/7db943e3c245da686115eba017b5f322c1fe885a.jpg" TargetMode="External"/><Relationship Id="rId1903" Type="http://schemas.openxmlformats.org/officeDocument/2006/relationships/hyperlink" Target="https://www.bilibili.com/video/av67843770/" TargetMode="External"/><Relationship Id="rId1904" Type="http://schemas.openxmlformats.org/officeDocument/2006/relationships/hyperlink" Target="https://space.bilibili.com/267359494" TargetMode="External"/><Relationship Id="rId1905" Type="http://schemas.openxmlformats.org/officeDocument/2006/relationships/hyperlink" Target="http://i2.hdslb.com/bfs/archive/154d351476ccf8d961dab85f2acb88316f491eff.jpg" TargetMode="External"/><Relationship Id="rId1906" Type="http://schemas.openxmlformats.org/officeDocument/2006/relationships/hyperlink" Target="https://www.bilibili.com/video/av68231788/" TargetMode="External"/><Relationship Id="rId1907" Type="http://schemas.openxmlformats.org/officeDocument/2006/relationships/hyperlink" Target="https://space.bilibili.com/43563506" TargetMode="External"/><Relationship Id="rId1908" Type="http://schemas.openxmlformats.org/officeDocument/2006/relationships/hyperlink" Target="http://i0.hdslb.com/bfs/archive/4e8b25ca965ef19033f43737620bde693b832f00.jpg" TargetMode="External"/><Relationship Id="rId1909" Type="http://schemas.openxmlformats.org/officeDocument/2006/relationships/hyperlink" Target="https://www.bilibili.com/video/av53851218/" TargetMode="External"/><Relationship Id="rId1910" Type="http://schemas.openxmlformats.org/officeDocument/2006/relationships/hyperlink" Target="https://space.bilibili.com/930099" TargetMode="External"/><Relationship Id="rId1911" Type="http://schemas.openxmlformats.org/officeDocument/2006/relationships/hyperlink" Target="http://i1.hdslb.com/bfs/archive/2f887938f9a1b5d18da4abc074c1a5a8f9cf271b.jpg" TargetMode="External"/><Relationship Id="rId1912" Type="http://schemas.openxmlformats.org/officeDocument/2006/relationships/hyperlink" Target="https://www.bilibili.com/video/av68355053/" TargetMode="External"/><Relationship Id="rId1913" Type="http://schemas.openxmlformats.org/officeDocument/2006/relationships/hyperlink" Target="https://space.bilibili.com/280793434" TargetMode="External"/><Relationship Id="rId1914" Type="http://schemas.openxmlformats.org/officeDocument/2006/relationships/hyperlink" Target="http://i1.hdslb.com/bfs/archive/8c2acdea22c4eb0b5fd795c0c7da14d53485925c.jpg" TargetMode="External"/><Relationship Id="rId1915" Type="http://schemas.openxmlformats.org/officeDocument/2006/relationships/hyperlink" Target="https://www.bilibili.com/video/av65790625/" TargetMode="External"/><Relationship Id="rId1916" Type="http://schemas.openxmlformats.org/officeDocument/2006/relationships/hyperlink" Target="https://space.bilibili.com/31881732" TargetMode="External"/><Relationship Id="rId1917" Type="http://schemas.openxmlformats.org/officeDocument/2006/relationships/hyperlink" Target="http://i0.hdslb.com/bfs/archive/1d97cecbb99e42982161f756be81d970a70f3788.jpg" TargetMode="External"/><Relationship Id="rId1918" Type="http://schemas.openxmlformats.org/officeDocument/2006/relationships/hyperlink" Target="https://www.bilibili.com/video/av68216174/" TargetMode="External"/><Relationship Id="rId1919" Type="http://schemas.openxmlformats.org/officeDocument/2006/relationships/hyperlink" Target="https://space.bilibili.com/32426640" TargetMode="External"/><Relationship Id="rId1920" Type="http://schemas.openxmlformats.org/officeDocument/2006/relationships/hyperlink" Target="http://i0.hdslb.com/bfs/archive/b62f05a50d6e184b58fe0215aeadf87056798b32.jpg" TargetMode="External"/><Relationship Id="rId1921" Type="http://schemas.openxmlformats.org/officeDocument/2006/relationships/hyperlink" Target="https://www.bilibili.com/video/av68223667/" TargetMode="External"/><Relationship Id="rId1922" Type="http://schemas.openxmlformats.org/officeDocument/2006/relationships/hyperlink" Target="https://space.bilibili.com/55419866" TargetMode="External"/><Relationship Id="rId1923" Type="http://schemas.openxmlformats.org/officeDocument/2006/relationships/hyperlink" Target="http://i0.hdslb.com/bfs/archive/b278392f43e405721c79439c393bdb7c0e0234db.jpg" TargetMode="External"/><Relationship Id="rId1924" Type="http://schemas.openxmlformats.org/officeDocument/2006/relationships/hyperlink" Target="https://www.bilibili.com/video/av66826137/" TargetMode="External"/><Relationship Id="rId1925" Type="http://schemas.openxmlformats.org/officeDocument/2006/relationships/hyperlink" Target="https://space.bilibili.com/40884834" TargetMode="External"/><Relationship Id="rId1926" Type="http://schemas.openxmlformats.org/officeDocument/2006/relationships/hyperlink" Target="http://i0.hdslb.com/bfs/archive/0f32b89c70010d2c5ff10289f454d2e38ab30da8.jpg" TargetMode="External"/><Relationship Id="rId1927" Type="http://schemas.openxmlformats.org/officeDocument/2006/relationships/hyperlink" Target="https://www.bilibili.com/video/av68143152/" TargetMode="External"/><Relationship Id="rId1928" Type="http://schemas.openxmlformats.org/officeDocument/2006/relationships/hyperlink" Target="https://space.bilibili.com/67090174" TargetMode="External"/><Relationship Id="rId1929" Type="http://schemas.openxmlformats.org/officeDocument/2006/relationships/hyperlink" Target="http://i0.hdslb.com/bfs/archive/2a983d2260062c805acabe57d535e761b91df857.jpg" TargetMode="External"/><Relationship Id="rId1930" Type="http://schemas.openxmlformats.org/officeDocument/2006/relationships/hyperlink" Target="https://www.bilibili.com/video/av68165285/" TargetMode="External"/><Relationship Id="rId1931" Type="http://schemas.openxmlformats.org/officeDocument/2006/relationships/hyperlink" Target="https://space.bilibili.com/104413477" TargetMode="External"/><Relationship Id="rId1932" Type="http://schemas.openxmlformats.org/officeDocument/2006/relationships/hyperlink" Target="http://i2.hdslb.com/bfs/archive/79a859d4ab33155401f1a4ff819879345cea4025.jpg" TargetMode="External"/><Relationship Id="rId1933" Type="http://schemas.openxmlformats.org/officeDocument/2006/relationships/hyperlink" Target="https://www.bilibili.com/video/av68060422/" TargetMode="External"/><Relationship Id="rId1934" Type="http://schemas.openxmlformats.org/officeDocument/2006/relationships/hyperlink" Target="https://space.bilibili.com/20530305" TargetMode="External"/><Relationship Id="rId1935" Type="http://schemas.openxmlformats.org/officeDocument/2006/relationships/hyperlink" Target="http://i0.hdslb.com/bfs/archive/70bb4a0ca27d7788e0e7762f9628dc7dabe7dff3.jpg" TargetMode="External"/><Relationship Id="rId1936" Type="http://schemas.openxmlformats.org/officeDocument/2006/relationships/hyperlink" Target="https://www.bilibili.com/video/av68065973/" TargetMode="External"/><Relationship Id="rId1937" Type="http://schemas.openxmlformats.org/officeDocument/2006/relationships/hyperlink" Target="https://space.bilibili.com/25422790" TargetMode="External"/><Relationship Id="rId1938" Type="http://schemas.openxmlformats.org/officeDocument/2006/relationships/hyperlink" Target="http://i2.hdslb.com/bfs/archive/e4c86623fd46fd72ff41719f6650bd7e7b6c7429.jpg" TargetMode="External"/><Relationship Id="rId1939" Type="http://schemas.openxmlformats.org/officeDocument/2006/relationships/hyperlink" Target="https://www.bilibili.com/video/av68278516/" TargetMode="External"/><Relationship Id="rId1940" Type="http://schemas.openxmlformats.org/officeDocument/2006/relationships/hyperlink" Target="https://space.bilibili.com/10462362" TargetMode="External"/><Relationship Id="rId1941" Type="http://schemas.openxmlformats.org/officeDocument/2006/relationships/hyperlink" Target="http://i1.hdslb.com/bfs/archive/e8758c872dec819dcc5e28ece6f0c94a49ad33c2.jpg" TargetMode="External"/><Relationship Id="rId1942" Type="http://schemas.openxmlformats.org/officeDocument/2006/relationships/hyperlink" Target="https://www.bilibili.com/video/av68365969/" TargetMode="External"/><Relationship Id="rId1943" Type="http://schemas.openxmlformats.org/officeDocument/2006/relationships/hyperlink" Target="https://space.bilibili.com/99157282" TargetMode="External"/><Relationship Id="rId1944" Type="http://schemas.openxmlformats.org/officeDocument/2006/relationships/hyperlink" Target="http://i1.hdslb.com/bfs/archive/7ed282fc41d8bcd3c7ba3546cde3fb7d2d76ef04.jpg" TargetMode="External"/><Relationship Id="rId1945" Type="http://schemas.openxmlformats.org/officeDocument/2006/relationships/hyperlink" Target="https://www.bilibili.com/video/av68005212/" TargetMode="External"/><Relationship Id="rId1946" Type="http://schemas.openxmlformats.org/officeDocument/2006/relationships/hyperlink" Target="https://space.bilibili.com/449567878" TargetMode="External"/><Relationship Id="rId1947" Type="http://schemas.openxmlformats.org/officeDocument/2006/relationships/hyperlink" Target="http://i1.hdslb.com/bfs/archive/3b6a8523f6e03132a004e9e7dbac079a0ac3c8a1.jpg" TargetMode="External"/><Relationship Id="rId1948" Type="http://schemas.openxmlformats.org/officeDocument/2006/relationships/hyperlink" Target="https://www.bilibili.com/video/av68344448/" TargetMode="External"/><Relationship Id="rId1949" Type="http://schemas.openxmlformats.org/officeDocument/2006/relationships/hyperlink" Target="https://space.bilibili.com/4162287" TargetMode="External"/><Relationship Id="rId1950" Type="http://schemas.openxmlformats.org/officeDocument/2006/relationships/hyperlink" Target="http://i0.hdslb.com/bfs/archive/544e01bb1ea4a7d67c2a12f3bedfd6aaa7cb30bf.jpg" TargetMode="External"/><Relationship Id="rId1951" Type="http://schemas.openxmlformats.org/officeDocument/2006/relationships/hyperlink" Target="https://www.bilibili.com/video/av68151031/" TargetMode="External"/><Relationship Id="rId1952" Type="http://schemas.openxmlformats.org/officeDocument/2006/relationships/hyperlink" Target="https://space.bilibili.com/32660634" TargetMode="External"/><Relationship Id="rId1953" Type="http://schemas.openxmlformats.org/officeDocument/2006/relationships/hyperlink" Target="http://i1.hdslb.com/bfs/archive/79802d36a61ef239045eea24241a49b0321697d4.jpg" TargetMode="External"/><Relationship Id="rId1954" Type="http://schemas.openxmlformats.org/officeDocument/2006/relationships/hyperlink" Target="https://www.bilibili.com/video/av68155644/" TargetMode="External"/><Relationship Id="rId1955" Type="http://schemas.openxmlformats.org/officeDocument/2006/relationships/hyperlink" Target="https://space.bilibili.com/328303954" TargetMode="External"/><Relationship Id="rId1956" Type="http://schemas.openxmlformats.org/officeDocument/2006/relationships/hyperlink" Target="http://i0.hdslb.com/bfs/archive/c8d1a9e3d1b675896434167efb81075c5edd7f26.jpg" TargetMode="External"/><Relationship Id="rId1957" Type="http://schemas.openxmlformats.org/officeDocument/2006/relationships/hyperlink" Target="https://www.bilibili.com/video/av68227522/" TargetMode="External"/><Relationship Id="rId1958" Type="http://schemas.openxmlformats.org/officeDocument/2006/relationships/hyperlink" Target="https://space.bilibili.com/472040646" TargetMode="External"/><Relationship Id="rId1959" Type="http://schemas.openxmlformats.org/officeDocument/2006/relationships/hyperlink" Target="http://i2.hdslb.com/bfs/archive/8363d4bedc7422c8e5633a57c9994c0fb7b3766b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54"/>
  <sheetViews>
    <sheetView tabSelected="1" workbookViewId="0"/>
  </sheetViews>
  <sheetFormatPr defaultRowHeight="15"/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>
        <v>0</v>
      </c>
      <c r="B2">
        <v>68083842</v>
      </c>
      <c r="C2">
        <v>118172225</v>
      </c>
      <c r="D2" s="2" t="s">
        <v>23</v>
      </c>
      <c r="E2">
        <v>34</v>
      </c>
      <c r="F2" s="3">
        <v>43728</v>
      </c>
      <c r="G2" s="4">
        <v>0.8731134259259259</v>
      </c>
      <c r="H2" t="s">
        <v>187</v>
      </c>
      <c r="I2">
        <v>342138</v>
      </c>
      <c r="J2" t="s">
        <v>189</v>
      </c>
      <c r="K2" t="s">
        <v>354</v>
      </c>
      <c r="L2" t="s">
        <v>388</v>
      </c>
      <c r="M2">
        <v>7799336</v>
      </c>
      <c r="N2" s="2" t="s">
        <v>540</v>
      </c>
      <c r="O2">
        <v>341097</v>
      </c>
      <c r="P2">
        <v>989</v>
      </c>
      <c r="Q2">
        <v>998</v>
      </c>
      <c r="R2">
        <v>18966</v>
      </c>
      <c r="S2">
        <v>28993</v>
      </c>
      <c r="T2">
        <v>12766</v>
      </c>
      <c r="U2">
        <v>24722</v>
      </c>
      <c r="V2">
        <v>1568723310</v>
      </c>
      <c r="W2">
        <v>232</v>
      </c>
      <c r="X2" s="2" t="s">
        <v>693</v>
      </c>
    </row>
    <row r="3" spans="1:24">
      <c r="A3" s="1">
        <v>1</v>
      </c>
      <c r="B3">
        <v>68143152</v>
      </c>
      <c r="C3">
        <v>118111770</v>
      </c>
      <c r="D3" s="2" t="s">
        <v>24</v>
      </c>
      <c r="E3">
        <v>47</v>
      </c>
      <c r="F3" s="3">
        <v>43728</v>
      </c>
      <c r="G3" s="4">
        <v>0.8731944444444445</v>
      </c>
      <c r="H3" t="s">
        <v>187</v>
      </c>
      <c r="I3">
        <v>277557</v>
      </c>
      <c r="J3" t="s">
        <v>190</v>
      </c>
      <c r="K3" t="s">
        <v>355</v>
      </c>
      <c r="L3" t="s">
        <v>389</v>
      </c>
      <c r="M3">
        <v>67090174</v>
      </c>
      <c r="N3" s="2" t="s">
        <v>541</v>
      </c>
      <c r="O3">
        <v>494507</v>
      </c>
      <c r="P3">
        <v>1649</v>
      </c>
      <c r="Q3">
        <v>1443</v>
      </c>
      <c r="R3">
        <v>6576</v>
      </c>
      <c r="S3">
        <v>8838</v>
      </c>
      <c r="T3">
        <v>10676</v>
      </c>
      <c r="U3">
        <v>19947</v>
      </c>
      <c r="V3">
        <v>1568778694</v>
      </c>
      <c r="W3">
        <v>180</v>
      </c>
      <c r="X3" s="2" t="s">
        <v>694</v>
      </c>
    </row>
    <row r="4" spans="1:24">
      <c r="A4" s="1">
        <v>2</v>
      </c>
      <c r="B4">
        <v>68245277</v>
      </c>
      <c r="C4">
        <v>118285709</v>
      </c>
      <c r="D4" s="2" t="s">
        <v>25</v>
      </c>
      <c r="E4">
        <v>88</v>
      </c>
      <c r="F4" s="3">
        <v>43728</v>
      </c>
      <c r="G4" s="4">
        <v>0.8734837962962962</v>
      </c>
      <c r="H4" t="s">
        <v>187</v>
      </c>
      <c r="I4">
        <v>212322</v>
      </c>
      <c r="J4" t="s">
        <v>191</v>
      </c>
      <c r="K4" t="s">
        <v>356</v>
      </c>
      <c r="L4" t="s">
        <v>390</v>
      </c>
      <c r="M4">
        <v>3766866</v>
      </c>
      <c r="N4" s="2" t="s">
        <v>542</v>
      </c>
      <c r="O4">
        <v>243782</v>
      </c>
      <c r="P4">
        <v>2736</v>
      </c>
      <c r="Q4">
        <v>1362</v>
      </c>
      <c r="R4">
        <v>599</v>
      </c>
      <c r="S4">
        <v>1352</v>
      </c>
      <c r="T4">
        <v>1331</v>
      </c>
      <c r="U4">
        <v>7461</v>
      </c>
      <c r="V4">
        <v>1568869262</v>
      </c>
      <c r="W4">
        <v>522</v>
      </c>
      <c r="X4" s="2" t="s">
        <v>695</v>
      </c>
    </row>
    <row r="5" spans="1:24">
      <c r="A5" s="1">
        <v>3</v>
      </c>
      <c r="B5">
        <v>68062876</v>
      </c>
      <c r="C5">
        <v>117970821</v>
      </c>
      <c r="D5" s="2" t="s">
        <v>26</v>
      </c>
      <c r="E5">
        <v>79</v>
      </c>
      <c r="F5" s="3">
        <v>43728</v>
      </c>
      <c r="G5" s="4">
        <v>0.8734259259259259</v>
      </c>
      <c r="H5" t="s">
        <v>187</v>
      </c>
      <c r="I5">
        <v>221954</v>
      </c>
      <c r="J5" t="s">
        <v>192</v>
      </c>
      <c r="K5" t="s">
        <v>357</v>
      </c>
      <c r="L5" t="s">
        <v>391</v>
      </c>
      <c r="M5">
        <v>195697459</v>
      </c>
      <c r="N5" s="2" t="s">
        <v>543</v>
      </c>
      <c r="O5">
        <v>363551</v>
      </c>
      <c r="P5">
        <v>346</v>
      </c>
      <c r="Q5">
        <v>579</v>
      </c>
      <c r="R5">
        <v>511</v>
      </c>
      <c r="S5">
        <v>214</v>
      </c>
      <c r="T5">
        <v>3362</v>
      </c>
      <c r="U5">
        <v>1346</v>
      </c>
      <c r="V5">
        <v>1568704443</v>
      </c>
      <c r="W5">
        <v>30</v>
      </c>
      <c r="X5" s="2" t="s">
        <v>696</v>
      </c>
    </row>
    <row r="6" spans="1:24">
      <c r="A6" s="1">
        <v>4</v>
      </c>
      <c r="B6">
        <v>67771148</v>
      </c>
      <c r="C6">
        <v>117520724</v>
      </c>
      <c r="D6" s="2" t="s">
        <v>27</v>
      </c>
      <c r="E6">
        <v>42</v>
      </c>
      <c r="F6" s="3">
        <v>43728</v>
      </c>
      <c r="G6" s="4">
        <v>0.8731712962962963</v>
      </c>
      <c r="H6" t="s">
        <v>187</v>
      </c>
      <c r="I6">
        <v>298345</v>
      </c>
      <c r="J6" t="s">
        <v>193</v>
      </c>
      <c r="K6" t="s">
        <v>358</v>
      </c>
      <c r="L6" t="s">
        <v>392</v>
      </c>
      <c r="M6">
        <v>927587</v>
      </c>
      <c r="N6" s="2" t="s">
        <v>544</v>
      </c>
      <c r="O6">
        <v>893005</v>
      </c>
      <c r="P6">
        <v>16754</v>
      </c>
      <c r="Q6">
        <v>3836</v>
      </c>
      <c r="R6">
        <v>79196</v>
      </c>
      <c r="S6">
        <v>137128</v>
      </c>
      <c r="T6">
        <v>12467</v>
      </c>
      <c r="U6">
        <v>111649</v>
      </c>
      <c r="V6">
        <v>1568475627</v>
      </c>
      <c r="W6">
        <v>3184</v>
      </c>
      <c r="X6" s="2" t="s">
        <v>697</v>
      </c>
    </row>
    <row r="7" spans="1:24">
      <c r="A7" s="1">
        <v>5</v>
      </c>
      <c r="B7">
        <v>68005212</v>
      </c>
      <c r="C7">
        <v>117872509</v>
      </c>
      <c r="D7" s="2" t="s">
        <v>28</v>
      </c>
      <c r="E7">
        <v>65</v>
      </c>
      <c r="F7" s="3">
        <v>43728</v>
      </c>
      <c r="G7" s="4">
        <v>0.8733217592592593</v>
      </c>
      <c r="H7" t="s">
        <v>187</v>
      </c>
      <c r="I7">
        <v>238032</v>
      </c>
      <c r="J7" t="s">
        <v>194</v>
      </c>
      <c r="K7" t="s">
        <v>359</v>
      </c>
      <c r="L7" t="s">
        <v>393</v>
      </c>
      <c r="M7">
        <v>449567878</v>
      </c>
      <c r="N7" s="2" t="s">
        <v>545</v>
      </c>
      <c r="O7">
        <v>512046</v>
      </c>
      <c r="P7">
        <v>683</v>
      </c>
      <c r="Q7">
        <v>215</v>
      </c>
      <c r="R7">
        <v>995</v>
      </c>
      <c r="S7">
        <v>176</v>
      </c>
      <c r="T7">
        <v>284</v>
      </c>
      <c r="U7">
        <v>3433</v>
      </c>
      <c r="V7">
        <v>1568644289</v>
      </c>
      <c r="W7">
        <v>307</v>
      </c>
      <c r="X7" s="2" t="s">
        <v>698</v>
      </c>
    </row>
    <row r="8" spans="1:24">
      <c r="A8" s="1">
        <v>6</v>
      </c>
      <c r="B8">
        <v>68241506</v>
      </c>
      <c r="C8">
        <v>118278775</v>
      </c>
      <c r="D8" s="2" t="s">
        <v>29</v>
      </c>
      <c r="E8">
        <v>38</v>
      </c>
      <c r="F8" s="3">
        <v>43728</v>
      </c>
      <c r="G8" s="4">
        <v>0.8731365740740741</v>
      </c>
      <c r="H8" t="s">
        <v>187</v>
      </c>
      <c r="I8">
        <v>327701</v>
      </c>
      <c r="J8" t="s">
        <v>195</v>
      </c>
      <c r="K8" t="s">
        <v>360</v>
      </c>
      <c r="L8" t="s">
        <v>394</v>
      </c>
      <c r="M8">
        <v>7487399</v>
      </c>
      <c r="N8" s="2" t="s">
        <v>546</v>
      </c>
      <c r="O8">
        <v>510531</v>
      </c>
      <c r="P8">
        <v>4537</v>
      </c>
      <c r="Q8">
        <v>1838</v>
      </c>
      <c r="R8">
        <v>2394</v>
      </c>
      <c r="S8">
        <v>2616</v>
      </c>
      <c r="T8">
        <v>1773</v>
      </c>
      <c r="U8">
        <v>18028</v>
      </c>
      <c r="V8">
        <v>1568867268</v>
      </c>
      <c r="W8">
        <v>387</v>
      </c>
      <c r="X8" s="2" t="s">
        <v>699</v>
      </c>
    </row>
    <row r="9" spans="1:24">
      <c r="A9" s="1">
        <v>7</v>
      </c>
      <c r="B9">
        <v>68188073</v>
      </c>
      <c r="C9">
        <v>118188007</v>
      </c>
      <c r="D9" s="2" t="s">
        <v>30</v>
      </c>
      <c r="E9">
        <v>21</v>
      </c>
      <c r="F9" s="3">
        <v>43728</v>
      </c>
      <c r="G9" s="4">
        <v>0.8730208333333334</v>
      </c>
      <c r="H9" t="s">
        <v>187</v>
      </c>
      <c r="I9">
        <v>436127</v>
      </c>
      <c r="J9" t="s">
        <v>196</v>
      </c>
      <c r="K9" t="s">
        <v>360</v>
      </c>
      <c r="L9" t="s">
        <v>395</v>
      </c>
      <c r="M9">
        <v>88389962</v>
      </c>
      <c r="N9" s="2" t="s">
        <v>547</v>
      </c>
      <c r="O9">
        <v>575234</v>
      </c>
      <c r="P9">
        <v>1139</v>
      </c>
      <c r="Q9">
        <v>3999</v>
      </c>
      <c r="R9">
        <v>4133</v>
      </c>
      <c r="S9">
        <v>13200</v>
      </c>
      <c r="T9">
        <v>4718</v>
      </c>
      <c r="U9">
        <v>33447</v>
      </c>
      <c r="V9">
        <v>1568808217</v>
      </c>
      <c r="W9">
        <v>14</v>
      </c>
      <c r="X9" s="2" t="s">
        <v>700</v>
      </c>
    </row>
    <row r="10" spans="1:24">
      <c r="A10" s="1">
        <v>8</v>
      </c>
      <c r="B10">
        <v>68169525</v>
      </c>
      <c r="C10">
        <v>118157951</v>
      </c>
      <c r="D10" s="2" t="s">
        <v>31</v>
      </c>
      <c r="E10">
        <v>50</v>
      </c>
      <c r="F10" s="3">
        <v>43728</v>
      </c>
      <c r="G10" s="4">
        <v>0.8732175925925926</v>
      </c>
      <c r="H10" t="s">
        <v>187</v>
      </c>
      <c r="I10">
        <v>273130</v>
      </c>
      <c r="J10" t="s">
        <v>197</v>
      </c>
      <c r="K10" t="s">
        <v>361</v>
      </c>
      <c r="L10" t="s">
        <v>396</v>
      </c>
      <c r="M10">
        <v>384655062</v>
      </c>
      <c r="N10" s="2" t="s">
        <v>548</v>
      </c>
      <c r="O10">
        <v>407334</v>
      </c>
      <c r="P10">
        <v>1272</v>
      </c>
      <c r="Q10">
        <v>314</v>
      </c>
      <c r="R10">
        <v>3482</v>
      </c>
      <c r="S10">
        <v>503</v>
      </c>
      <c r="T10">
        <v>929</v>
      </c>
      <c r="U10">
        <v>1908</v>
      </c>
      <c r="V10">
        <v>1568798439</v>
      </c>
      <c r="W10">
        <v>670</v>
      </c>
      <c r="X10" s="2" t="s">
        <v>701</v>
      </c>
    </row>
    <row r="11" spans="1:24">
      <c r="A11" s="1">
        <v>9</v>
      </c>
      <c r="B11">
        <v>68090180</v>
      </c>
      <c r="C11">
        <v>118018632</v>
      </c>
      <c r="D11" s="2" t="s">
        <v>32</v>
      </c>
      <c r="E11">
        <v>41</v>
      </c>
      <c r="F11" s="3">
        <v>43728</v>
      </c>
      <c r="G11" s="4">
        <v>0.8731597222222223</v>
      </c>
      <c r="H11" t="s">
        <v>187</v>
      </c>
      <c r="I11">
        <v>301630</v>
      </c>
      <c r="J11" t="s">
        <v>198</v>
      </c>
      <c r="K11" t="s">
        <v>362</v>
      </c>
      <c r="L11" t="s">
        <v>397</v>
      </c>
      <c r="M11">
        <v>2631944</v>
      </c>
      <c r="N11" s="2" t="s">
        <v>549</v>
      </c>
      <c r="O11">
        <v>405383</v>
      </c>
      <c r="P11">
        <v>881</v>
      </c>
      <c r="Q11">
        <v>1253</v>
      </c>
      <c r="R11">
        <v>18703</v>
      </c>
      <c r="S11">
        <v>35595</v>
      </c>
      <c r="T11">
        <v>7072</v>
      </c>
      <c r="U11">
        <v>38958</v>
      </c>
      <c r="V11">
        <v>1568723864</v>
      </c>
      <c r="W11">
        <v>199</v>
      </c>
      <c r="X11" s="2" t="s">
        <v>702</v>
      </c>
    </row>
    <row r="12" spans="1:24">
      <c r="A12" s="1">
        <v>10</v>
      </c>
      <c r="B12">
        <v>64152685</v>
      </c>
      <c r="C12">
        <v>111391855</v>
      </c>
      <c r="D12" s="2" t="s">
        <v>33</v>
      </c>
      <c r="E12">
        <v>99</v>
      </c>
      <c r="F12" s="3">
        <v>43728</v>
      </c>
      <c r="G12" s="4">
        <v>0.8735648148148148</v>
      </c>
      <c r="H12" t="s">
        <v>187</v>
      </c>
      <c r="I12">
        <v>200100</v>
      </c>
      <c r="J12" t="s">
        <v>199</v>
      </c>
      <c r="K12" t="s">
        <v>359</v>
      </c>
      <c r="L12" t="s">
        <v>398</v>
      </c>
      <c r="M12">
        <v>22864314</v>
      </c>
      <c r="N12" s="2" t="s">
        <v>550</v>
      </c>
      <c r="O12">
        <v>3629141</v>
      </c>
      <c r="P12">
        <v>2517</v>
      </c>
      <c r="Q12">
        <v>1701</v>
      </c>
      <c r="R12">
        <v>62565</v>
      </c>
      <c r="S12">
        <v>13893</v>
      </c>
      <c r="T12">
        <v>16934</v>
      </c>
      <c r="U12">
        <v>116226</v>
      </c>
      <c r="V12">
        <v>1566042533</v>
      </c>
      <c r="W12">
        <v>55</v>
      </c>
      <c r="X12" s="2" t="s">
        <v>703</v>
      </c>
    </row>
    <row r="13" spans="1:24">
      <c r="A13" s="1">
        <v>11</v>
      </c>
      <c r="B13">
        <v>68201337</v>
      </c>
      <c r="C13">
        <v>118208454</v>
      </c>
      <c r="D13" s="2" t="s">
        <v>34</v>
      </c>
      <c r="E13">
        <v>27</v>
      </c>
      <c r="F13" s="3">
        <v>43728</v>
      </c>
      <c r="G13" s="4">
        <v>0.8730671296296296</v>
      </c>
      <c r="H13" t="s">
        <v>187</v>
      </c>
      <c r="I13">
        <v>367792</v>
      </c>
      <c r="J13" t="s">
        <v>200</v>
      </c>
      <c r="K13" t="s">
        <v>360</v>
      </c>
      <c r="L13" t="s">
        <v>399</v>
      </c>
      <c r="M13">
        <v>4543111</v>
      </c>
      <c r="N13" s="2" t="s">
        <v>551</v>
      </c>
      <c r="O13">
        <v>518181</v>
      </c>
      <c r="P13">
        <v>1296</v>
      </c>
      <c r="Q13">
        <v>2017</v>
      </c>
      <c r="R13">
        <v>4952</v>
      </c>
      <c r="S13">
        <v>1012</v>
      </c>
      <c r="T13">
        <v>2389</v>
      </c>
      <c r="U13">
        <v>4954</v>
      </c>
      <c r="V13">
        <v>1568815621</v>
      </c>
      <c r="W13">
        <v>209</v>
      </c>
      <c r="X13" s="2" t="s">
        <v>704</v>
      </c>
    </row>
    <row r="14" spans="1:24">
      <c r="A14" s="1">
        <v>12</v>
      </c>
      <c r="B14">
        <v>67996432</v>
      </c>
      <c r="C14">
        <v>117854527</v>
      </c>
      <c r="D14" s="2" t="s">
        <v>35</v>
      </c>
      <c r="E14">
        <v>8</v>
      </c>
      <c r="F14" s="3">
        <v>43728</v>
      </c>
      <c r="G14" s="4">
        <v>0.8729282407407407</v>
      </c>
      <c r="H14" t="s">
        <v>187</v>
      </c>
      <c r="I14">
        <v>614686</v>
      </c>
      <c r="J14" t="s">
        <v>201</v>
      </c>
      <c r="K14" t="s">
        <v>363</v>
      </c>
      <c r="L14" t="s">
        <v>400</v>
      </c>
      <c r="M14">
        <v>450595813</v>
      </c>
      <c r="N14" s="2" t="s">
        <v>552</v>
      </c>
      <c r="O14">
        <v>952776</v>
      </c>
      <c r="P14">
        <v>1928</v>
      </c>
      <c r="Q14">
        <v>1663</v>
      </c>
      <c r="R14">
        <v>142793</v>
      </c>
      <c r="S14">
        <v>43344</v>
      </c>
      <c r="T14">
        <v>7280</v>
      </c>
      <c r="U14">
        <v>57391</v>
      </c>
      <c r="V14">
        <v>1568644016</v>
      </c>
      <c r="W14">
        <v>476</v>
      </c>
      <c r="X14" s="2" t="s">
        <v>705</v>
      </c>
    </row>
    <row r="15" spans="1:24">
      <c r="A15" s="1">
        <v>13</v>
      </c>
      <c r="B15">
        <v>68063805</v>
      </c>
      <c r="C15">
        <v>118282823</v>
      </c>
      <c r="D15" s="2" t="s">
        <v>36</v>
      </c>
      <c r="E15">
        <v>92</v>
      </c>
      <c r="F15" s="3">
        <v>43728</v>
      </c>
      <c r="G15" s="4">
        <v>0.8735069444444444</v>
      </c>
      <c r="H15" t="s">
        <v>187</v>
      </c>
      <c r="I15">
        <v>208308</v>
      </c>
      <c r="J15" t="s">
        <v>202</v>
      </c>
      <c r="K15" t="s">
        <v>357</v>
      </c>
      <c r="L15" t="s">
        <v>401</v>
      </c>
      <c r="M15">
        <v>99157282</v>
      </c>
      <c r="N15" s="2" t="s">
        <v>553</v>
      </c>
      <c r="O15">
        <v>1222151</v>
      </c>
      <c r="P15">
        <v>17581</v>
      </c>
      <c r="Q15">
        <v>2973</v>
      </c>
      <c r="R15">
        <v>9533</v>
      </c>
      <c r="S15">
        <v>28471</v>
      </c>
      <c r="T15">
        <v>15731</v>
      </c>
      <c r="U15">
        <v>48802</v>
      </c>
      <c r="V15">
        <v>1568719232</v>
      </c>
      <c r="W15">
        <v>829</v>
      </c>
      <c r="X15" s="2" t="s">
        <v>706</v>
      </c>
    </row>
    <row r="16" spans="1:24">
      <c r="A16" s="1">
        <v>14</v>
      </c>
      <c r="B16">
        <v>68231788</v>
      </c>
      <c r="C16">
        <v>118263361</v>
      </c>
      <c r="D16" s="2" t="s">
        <v>37</v>
      </c>
      <c r="E16">
        <v>30</v>
      </c>
      <c r="F16" s="3">
        <v>43728</v>
      </c>
      <c r="G16" s="4">
        <v>0.8730902777777778</v>
      </c>
      <c r="H16" t="s">
        <v>187</v>
      </c>
      <c r="I16">
        <v>353024</v>
      </c>
      <c r="J16" t="s">
        <v>203</v>
      </c>
      <c r="K16" t="s">
        <v>360</v>
      </c>
      <c r="L16" t="s">
        <v>402</v>
      </c>
      <c r="M16">
        <v>43563506</v>
      </c>
      <c r="N16" s="2" t="s">
        <v>554</v>
      </c>
      <c r="O16">
        <v>584922</v>
      </c>
      <c r="P16">
        <v>4427</v>
      </c>
      <c r="Q16">
        <v>2381</v>
      </c>
      <c r="R16">
        <v>4217</v>
      </c>
      <c r="S16">
        <v>3399</v>
      </c>
      <c r="T16">
        <v>1533</v>
      </c>
      <c r="U16">
        <v>23460</v>
      </c>
      <c r="V16">
        <v>1568857686</v>
      </c>
      <c r="W16">
        <v>113</v>
      </c>
      <c r="X16" s="2" t="s">
        <v>707</v>
      </c>
    </row>
    <row r="17" spans="1:24">
      <c r="A17" s="1">
        <v>15</v>
      </c>
      <c r="B17">
        <v>62162985</v>
      </c>
      <c r="C17">
        <v>108058661</v>
      </c>
      <c r="D17" s="2" t="s">
        <v>38</v>
      </c>
      <c r="E17">
        <v>96</v>
      </c>
      <c r="F17" s="3">
        <v>43728</v>
      </c>
      <c r="G17" s="4">
        <v>0.8735416666666667</v>
      </c>
      <c r="H17" t="s">
        <v>187</v>
      </c>
      <c r="I17">
        <v>204699</v>
      </c>
      <c r="J17" t="s">
        <v>204</v>
      </c>
      <c r="K17" t="s">
        <v>359</v>
      </c>
      <c r="L17" t="s">
        <v>403</v>
      </c>
      <c r="M17">
        <v>173492116</v>
      </c>
      <c r="N17" s="2" t="s">
        <v>555</v>
      </c>
      <c r="O17">
        <v>6314677</v>
      </c>
      <c r="P17">
        <v>8866</v>
      </c>
      <c r="Q17">
        <v>14396</v>
      </c>
      <c r="R17">
        <v>77736</v>
      </c>
      <c r="S17">
        <v>33923</v>
      </c>
      <c r="T17">
        <v>99204</v>
      </c>
      <c r="U17">
        <v>77451</v>
      </c>
      <c r="V17">
        <v>1564902759</v>
      </c>
      <c r="W17">
        <v>14</v>
      </c>
      <c r="X17" s="2" t="s">
        <v>708</v>
      </c>
    </row>
    <row r="18" spans="1:24">
      <c r="A18" s="1">
        <v>16</v>
      </c>
      <c r="B18">
        <v>68031667</v>
      </c>
      <c r="C18">
        <v>117915839</v>
      </c>
      <c r="D18" s="2" t="s">
        <v>39</v>
      </c>
      <c r="E18">
        <v>87</v>
      </c>
      <c r="F18" s="3">
        <v>43728</v>
      </c>
      <c r="G18" s="4">
        <v>0.8734722222222222</v>
      </c>
      <c r="H18" t="s">
        <v>187</v>
      </c>
      <c r="I18">
        <v>212352</v>
      </c>
      <c r="J18" t="s">
        <v>205</v>
      </c>
      <c r="K18" t="s">
        <v>364</v>
      </c>
      <c r="L18" t="s">
        <v>404</v>
      </c>
      <c r="M18">
        <v>234244814</v>
      </c>
      <c r="N18" s="2" t="s">
        <v>556</v>
      </c>
      <c r="O18">
        <v>291571</v>
      </c>
      <c r="P18">
        <v>294</v>
      </c>
      <c r="Q18">
        <v>239</v>
      </c>
      <c r="R18">
        <v>3283</v>
      </c>
      <c r="S18">
        <v>1085</v>
      </c>
      <c r="T18">
        <v>456</v>
      </c>
      <c r="U18">
        <v>2017</v>
      </c>
      <c r="V18">
        <v>1568676749</v>
      </c>
      <c r="W18">
        <v>164</v>
      </c>
      <c r="X18" s="2" t="s">
        <v>709</v>
      </c>
    </row>
    <row r="19" spans="1:24">
      <c r="A19" s="1">
        <v>17</v>
      </c>
      <c r="B19">
        <v>67909295</v>
      </c>
      <c r="C19">
        <v>117703398</v>
      </c>
      <c r="D19" s="2" t="s">
        <v>40</v>
      </c>
      <c r="E19">
        <v>57</v>
      </c>
      <c r="F19" s="3">
        <v>43728</v>
      </c>
      <c r="G19" s="4">
        <v>0.873275462962963</v>
      </c>
      <c r="H19" t="s">
        <v>187</v>
      </c>
      <c r="I19">
        <v>255501</v>
      </c>
      <c r="J19" t="s">
        <v>206</v>
      </c>
      <c r="K19" t="s">
        <v>359</v>
      </c>
      <c r="L19" t="s">
        <v>405</v>
      </c>
      <c r="M19">
        <v>89365425</v>
      </c>
      <c r="N19" s="2" t="s">
        <v>557</v>
      </c>
      <c r="O19">
        <v>837413</v>
      </c>
      <c r="P19">
        <v>371</v>
      </c>
      <c r="Q19">
        <v>724</v>
      </c>
      <c r="R19">
        <v>23719</v>
      </c>
      <c r="S19">
        <v>5025</v>
      </c>
      <c r="T19">
        <v>8400</v>
      </c>
      <c r="U19">
        <v>30999</v>
      </c>
      <c r="V19">
        <v>1568560611</v>
      </c>
      <c r="W19">
        <v>21</v>
      </c>
      <c r="X19" s="2" t="s">
        <v>710</v>
      </c>
    </row>
    <row r="20" spans="1:24">
      <c r="A20" s="1">
        <v>18</v>
      </c>
      <c r="B20">
        <v>68153467</v>
      </c>
      <c r="C20">
        <v>118127911</v>
      </c>
      <c r="D20" s="2" t="s">
        <v>41</v>
      </c>
      <c r="E20">
        <v>7</v>
      </c>
      <c r="F20" s="3">
        <v>43728</v>
      </c>
      <c r="G20" s="4">
        <v>0.8729282407407407</v>
      </c>
      <c r="H20" t="s">
        <v>187</v>
      </c>
      <c r="I20">
        <v>652058</v>
      </c>
      <c r="J20" t="s">
        <v>207</v>
      </c>
      <c r="K20" t="s">
        <v>360</v>
      </c>
      <c r="L20" t="s">
        <v>406</v>
      </c>
      <c r="M20">
        <v>16853896</v>
      </c>
      <c r="N20" s="2" t="s">
        <v>558</v>
      </c>
      <c r="O20">
        <v>1606481</v>
      </c>
      <c r="P20">
        <v>3351</v>
      </c>
      <c r="Q20">
        <v>1287</v>
      </c>
      <c r="R20">
        <v>12547</v>
      </c>
      <c r="S20">
        <v>29659</v>
      </c>
      <c r="T20">
        <v>2259</v>
      </c>
      <c r="U20">
        <v>62023</v>
      </c>
      <c r="V20">
        <v>1568800873</v>
      </c>
      <c r="W20">
        <v>265</v>
      </c>
      <c r="X20" s="2" t="s">
        <v>711</v>
      </c>
    </row>
    <row r="21" spans="1:24">
      <c r="A21" s="1">
        <v>19</v>
      </c>
      <c r="B21">
        <v>68047137</v>
      </c>
      <c r="C21">
        <v>117944310</v>
      </c>
      <c r="D21" s="2" t="s">
        <v>42</v>
      </c>
      <c r="E21">
        <v>37</v>
      </c>
      <c r="F21" s="3">
        <v>43728</v>
      </c>
      <c r="G21" s="4">
        <v>0.8731365740740741</v>
      </c>
      <c r="H21" t="s">
        <v>187</v>
      </c>
      <c r="I21">
        <v>332789</v>
      </c>
      <c r="J21" t="s">
        <v>208</v>
      </c>
      <c r="K21" t="s">
        <v>365</v>
      </c>
      <c r="L21" t="s">
        <v>407</v>
      </c>
      <c r="M21">
        <v>472645056</v>
      </c>
      <c r="N21" s="2" t="s">
        <v>559</v>
      </c>
      <c r="O21">
        <v>633957</v>
      </c>
      <c r="P21">
        <v>207</v>
      </c>
      <c r="Q21">
        <v>472</v>
      </c>
      <c r="R21">
        <v>3672</v>
      </c>
      <c r="S21">
        <v>171</v>
      </c>
      <c r="T21">
        <v>367</v>
      </c>
      <c r="U21">
        <v>1555</v>
      </c>
      <c r="V21">
        <v>1568693598</v>
      </c>
      <c r="W21">
        <v>53</v>
      </c>
      <c r="X21" s="2" t="s">
        <v>712</v>
      </c>
    </row>
    <row r="22" spans="1:24">
      <c r="A22" s="1">
        <v>20</v>
      </c>
      <c r="B22">
        <v>68269436</v>
      </c>
      <c r="C22">
        <v>118328667</v>
      </c>
      <c r="D22" s="2" t="s">
        <v>43</v>
      </c>
      <c r="E22">
        <v>100</v>
      </c>
      <c r="F22" s="3">
        <v>43728</v>
      </c>
      <c r="G22" s="4">
        <v>0.8735763888888889</v>
      </c>
      <c r="H22" t="s">
        <v>187</v>
      </c>
      <c r="I22">
        <v>191075</v>
      </c>
      <c r="J22" t="s">
        <v>209</v>
      </c>
      <c r="K22" t="s">
        <v>357</v>
      </c>
      <c r="L22" t="s">
        <v>408</v>
      </c>
      <c r="M22">
        <v>3957971</v>
      </c>
      <c r="N22" s="2" t="s">
        <v>560</v>
      </c>
      <c r="O22">
        <v>261954</v>
      </c>
      <c r="P22">
        <v>1690</v>
      </c>
      <c r="Q22">
        <v>727</v>
      </c>
      <c r="R22">
        <v>1392</v>
      </c>
      <c r="S22">
        <v>3204</v>
      </c>
      <c r="T22">
        <v>174</v>
      </c>
      <c r="U22">
        <v>16569</v>
      </c>
      <c r="V22">
        <v>1568887432</v>
      </c>
      <c r="W22">
        <v>273</v>
      </c>
      <c r="X22" s="2" t="s">
        <v>713</v>
      </c>
    </row>
    <row r="23" spans="1:24">
      <c r="A23" s="1">
        <v>21</v>
      </c>
      <c r="B23">
        <v>68195635</v>
      </c>
      <c r="C23">
        <v>118200731</v>
      </c>
      <c r="D23" s="2" t="s">
        <v>44</v>
      </c>
      <c r="E23">
        <v>13</v>
      </c>
      <c r="F23" s="3">
        <v>43728</v>
      </c>
      <c r="G23" s="4">
        <v>0.8729629629629629</v>
      </c>
      <c r="H23" t="s">
        <v>187</v>
      </c>
      <c r="I23">
        <v>517091</v>
      </c>
      <c r="J23" t="s">
        <v>210</v>
      </c>
      <c r="K23" t="s">
        <v>366</v>
      </c>
      <c r="L23" t="s">
        <v>409</v>
      </c>
      <c r="M23">
        <v>1565155</v>
      </c>
      <c r="N23" s="2" t="s">
        <v>561</v>
      </c>
      <c r="O23">
        <v>825102</v>
      </c>
      <c r="P23">
        <v>7919</v>
      </c>
      <c r="Q23">
        <v>1886</v>
      </c>
      <c r="R23">
        <v>10533</v>
      </c>
      <c r="S23">
        <v>44755</v>
      </c>
      <c r="T23">
        <v>2504</v>
      </c>
      <c r="U23">
        <v>43336</v>
      </c>
      <c r="V23">
        <v>1568813759</v>
      </c>
      <c r="W23">
        <v>1036</v>
      </c>
      <c r="X23" s="2" t="s">
        <v>714</v>
      </c>
    </row>
    <row r="24" spans="1:24">
      <c r="A24" s="1">
        <v>22</v>
      </c>
      <c r="B24">
        <v>65440634</v>
      </c>
      <c r="C24">
        <v>113566524</v>
      </c>
      <c r="D24" s="2" t="s">
        <v>45</v>
      </c>
      <c r="E24">
        <v>23</v>
      </c>
      <c r="F24" s="3">
        <v>43728</v>
      </c>
      <c r="G24" s="4">
        <v>0.8730324074074074</v>
      </c>
      <c r="H24" t="s">
        <v>187</v>
      </c>
      <c r="I24">
        <v>385007</v>
      </c>
      <c r="J24" t="s">
        <v>211</v>
      </c>
      <c r="K24" t="s">
        <v>367</v>
      </c>
      <c r="L24" t="s">
        <v>410</v>
      </c>
      <c r="M24">
        <v>399389665</v>
      </c>
      <c r="N24" s="2" t="s">
        <v>562</v>
      </c>
      <c r="O24">
        <v>805747</v>
      </c>
      <c r="P24">
        <v>1116</v>
      </c>
      <c r="Q24">
        <v>427</v>
      </c>
      <c r="R24">
        <v>7841</v>
      </c>
      <c r="S24">
        <v>25783</v>
      </c>
      <c r="T24">
        <v>2588</v>
      </c>
      <c r="U24">
        <v>48005</v>
      </c>
      <c r="V24">
        <v>1566805372</v>
      </c>
      <c r="W24">
        <v>186</v>
      </c>
      <c r="X24" s="2" t="s">
        <v>715</v>
      </c>
    </row>
    <row r="25" spans="1:24">
      <c r="A25" s="1">
        <v>23</v>
      </c>
      <c r="B25">
        <v>68278516</v>
      </c>
      <c r="C25">
        <v>118341894</v>
      </c>
      <c r="D25" s="2" t="s">
        <v>46</v>
      </c>
      <c r="E25">
        <v>19</v>
      </c>
      <c r="F25" s="3">
        <v>43728</v>
      </c>
      <c r="G25" s="4">
        <v>0.8730092592592592</v>
      </c>
      <c r="H25" t="s">
        <v>187</v>
      </c>
      <c r="I25">
        <v>481574</v>
      </c>
      <c r="J25" t="s">
        <v>212</v>
      </c>
      <c r="K25" t="s">
        <v>362</v>
      </c>
      <c r="L25" t="s">
        <v>411</v>
      </c>
      <c r="M25">
        <v>10462362</v>
      </c>
      <c r="N25" s="2" t="s">
        <v>563</v>
      </c>
      <c r="O25">
        <v>803811</v>
      </c>
      <c r="P25">
        <v>11113</v>
      </c>
      <c r="Q25">
        <v>1615</v>
      </c>
      <c r="R25">
        <v>2811</v>
      </c>
      <c r="S25">
        <v>13076</v>
      </c>
      <c r="T25">
        <v>1165</v>
      </c>
      <c r="U25">
        <v>19993</v>
      </c>
      <c r="V25">
        <v>1568892026</v>
      </c>
      <c r="W25">
        <v>1126</v>
      </c>
      <c r="X25" s="2" t="s">
        <v>716</v>
      </c>
    </row>
    <row r="26" spans="1:24">
      <c r="A26" s="1">
        <v>24</v>
      </c>
      <c r="B26">
        <v>68067193</v>
      </c>
      <c r="C26">
        <v>117982319</v>
      </c>
      <c r="D26" s="2" t="s">
        <v>47</v>
      </c>
      <c r="E26">
        <v>48</v>
      </c>
      <c r="F26" s="3">
        <v>43728</v>
      </c>
      <c r="G26" s="4">
        <v>0.8732060185185185</v>
      </c>
      <c r="H26" t="s">
        <v>187</v>
      </c>
      <c r="I26">
        <v>274305</v>
      </c>
      <c r="J26" t="s">
        <v>213</v>
      </c>
      <c r="K26" t="s">
        <v>360</v>
      </c>
      <c r="L26" t="s">
        <v>412</v>
      </c>
      <c r="M26">
        <v>228832527</v>
      </c>
      <c r="N26" s="2" t="s">
        <v>564</v>
      </c>
      <c r="O26">
        <v>850616</v>
      </c>
      <c r="P26">
        <v>2109</v>
      </c>
      <c r="Q26">
        <v>2175</v>
      </c>
      <c r="R26">
        <v>3949</v>
      </c>
      <c r="S26">
        <v>5574</v>
      </c>
      <c r="T26">
        <v>886</v>
      </c>
      <c r="U26">
        <v>38160</v>
      </c>
      <c r="V26">
        <v>1568707908</v>
      </c>
      <c r="W26">
        <v>215</v>
      </c>
      <c r="X26" s="2" t="s">
        <v>717</v>
      </c>
    </row>
    <row r="27" spans="1:24">
      <c r="A27" s="1">
        <v>25</v>
      </c>
      <c r="B27">
        <v>68267327</v>
      </c>
      <c r="C27">
        <v>118324315</v>
      </c>
      <c r="D27" s="2" t="s">
        <v>48</v>
      </c>
      <c r="E27">
        <v>51</v>
      </c>
      <c r="F27" s="3">
        <v>43728</v>
      </c>
      <c r="G27" s="4">
        <v>0.8732291666666666</v>
      </c>
      <c r="H27" t="s">
        <v>187</v>
      </c>
      <c r="I27">
        <v>267186</v>
      </c>
      <c r="J27" t="s">
        <v>214</v>
      </c>
      <c r="K27" t="s">
        <v>357</v>
      </c>
      <c r="L27" t="s">
        <v>413</v>
      </c>
      <c r="M27">
        <v>414641554</v>
      </c>
      <c r="N27" s="2" t="s">
        <v>565</v>
      </c>
      <c r="O27">
        <v>419926</v>
      </c>
      <c r="P27">
        <v>2766</v>
      </c>
      <c r="Q27">
        <v>958</v>
      </c>
      <c r="R27">
        <v>1226</v>
      </c>
      <c r="S27">
        <v>2869</v>
      </c>
      <c r="T27">
        <v>377</v>
      </c>
      <c r="U27">
        <v>18011</v>
      </c>
      <c r="V27">
        <v>1568885054</v>
      </c>
      <c r="W27">
        <v>249</v>
      </c>
      <c r="X27" s="2" t="s">
        <v>718</v>
      </c>
    </row>
    <row r="28" spans="1:24">
      <c r="A28" s="1">
        <v>26</v>
      </c>
      <c r="B28">
        <v>65790625</v>
      </c>
      <c r="C28">
        <v>114146356</v>
      </c>
      <c r="D28" s="2" t="s">
        <v>49</v>
      </c>
      <c r="E28">
        <v>69</v>
      </c>
      <c r="F28" s="3">
        <v>43728</v>
      </c>
      <c r="G28" s="4">
        <v>0.8733564814814815</v>
      </c>
      <c r="H28" t="s">
        <v>187</v>
      </c>
      <c r="I28">
        <v>231690</v>
      </c>
      <c r="J28" t="s">
        <v>215</v>
      </c>
      <c r="K28" t="s">
        <v>367</v>
      </c>
      <c r="L28" t="s">
        <v>414</v>
      </c>
      <c r="M28">
        <v>31881732</v>
      </c>
      <c r="N28" s="2" t="s">
        <v>566</v>
      </c>
      <c r="O28">
        <v>391154</v>
      </c>
      <c r="P28">
        <v>1437</v>
      </c>
      <c r="Q28">
        <v>770</v>
      </c>
      <c r="R28">
        <v>11358</v>
      </c>
      <c r="S28">
        <v>4491</v>
      </c>
      <c r="T28">
        <v>3474</v>
      </c>
      <c r="U28">
        <v>23690</v>
      </c>
      <c r="V28">
        <v>1567005701</v>
      </c>
      <c r="W28">
        <v>106</v>
      </c>
      <c r="X28" s="2" t="s">
        <v>719</v>
      </c>
    </row>
    <row r="29" spans="1:24">
      <c r="A29" s="1">
        <v>27</v>
      </c>
      <c r="B29">
        <v>68294377</v>
      </c>
      <c r="C29">
        <v>118481406</v>
      </c>
      <c r="D29" s="2" t="s">
        <v>50</v>
      </c>
      <c r="E29">
        <v>83</v>
      </c>
      <c r="F29" s="3">
        <v>43728</v>
      </c>
      <c r="G29" s="4">
        <v>0.8734490740740741</v>
      </c>
      <c r="H29" t="s">
        <v>187</v>
      </c>
      <c r="I29">
        <v>218185</v>
      </c>
      <c r="J29" t="s">
        <v>216</v>
      </c>
      <c r="K29" t="s">
        <v>362</v>
      </c>
      <c r="L29" t="s">
        <v>415</v>
      </c>
      <c r="M29">
        <v>50329118</v>
      </c>
      <c r="N29" s="2" t="s">
        <v>567</v>
      </c>
      <c r="O29">
        <v>270569</v>
      </c>
      <c r="P29">
        <v>2154</v>
      </c>
      <c r="Q29">
        <v>774</v>
      </c>
      <c r="R29">
        <v>4373</v>
      </c>
      <c r="S29">
        <v>15019</v>
      </c>
      <c r="T29">
        <v>2233</v>
      </c>
      <c r="U29">
        <v>17492</v>
      </c>
      <c r="V29">
        <v>1568902154</v>
      </c>
      <c r="W29">
        <v>974</v>
      </c>
      <c r="X29" s="2" t="s">
        <v>720</v>
      </c>
    </row>
    <row r="30" spans="1:24">
      <c r="A30" s="1">
        <v>28</v>
      </c>
      <c r="B30">
        <v>68010943</v>
      </c>
      <c r="C30">
        <v>117880890</v>
      </c>
      <c r="D30" s="2" t="s">
        <v>51</v>
      </c>
      <c r="E30">
        <v>97</v>
      </c>
      <c r="F30" s="3">
        <v>43728</v>
      </c>
      <c r="G30" s="4">
        <v>0.8735532407407407</v>
      </c>
      <c r="H30" t="s">
        <v>187</v>
      </c>
      <c r="I30">
        <v>204532</v>
      </c>
      <c r="J30" t="s">
        <v>217</v>
      </c>
      <c r="K30" t="s">
        <v>368</v>
      </c>
      <c r="L30" t="s">
        <v>416</v>
      </c>
      <c r="M30">
        <v>77071508</v>
      </c>
      <c r="N30" s="2" t="s">
        <v>568</v>
      </c>
      <c r="O30">
        <v>290028</v>
      </c>
      <c r="P30">
        <v>1252</v>
      </c>
      <c r="Q30">
        <v>1000</v>
      </c>
      <c r="R30">
        <v>23914</v>
      </c>
      <c r="S30">
        <v>30395</v>
      </c>
      <c r="T30">
        <v>1888</v>
      </c>
      <c r="U30">
        <v>32274</v>
      </c>
      <c r="V30">
        <v>1568647509</v>
      </c>
      <c r="W30">
        <v>169</v>
      </c>
      <c r="X30" s="2" t="s">
        <v>721</v>
      </c>
    </row>
    <row r="31" spans="1:24">
      <c r="A31" s="1">
        <v>29</v>
      </c>
      <c r="B31">
        <v>68241345</v>
      </c>
      <c r="C31">
        <v>118289354</v>
      </c>
      <c r="D31" s="2" t="s">
        <v>52</v>
      </c>
      <c r="E31">
        <v>28</v>
      </c>
      <c r="F31" s="3">
        <v>43728</v>
      </c>
      <c r="G31" s="4">
        <v>0.8730671296296296</v>
      </c>
      <c r="H31" t="s">
        <v>187</v>
      </c>
      <c r="I31">
        <v>360520</v>
      </c>
      <c r="J31" t="s">
        <v>218</v>
      </c>
      <c r="K31" t="s">
        <v>360</v>
      </c>
      <c r="L31" t="s">
        <v>417</v>
      </c>
      <c r="M31">
        <v>384298638</v>
      </c>
      <c r="N31" s="2" t="s">
        <v>569</v>
      </c>
      <c r="O31">
        <v>792827</v>
      </c>
      <c r="P31">
        <v>6622</v>
      </c>
      <c r="Q31">
        <v>6662</v>
      </c>
      <c r="R31">
        <v>5482</v>
      </c>
      <c r="S31">
        <v>2386</v>
      </c>
      <c r="T31">
        <v>5879</v>
      </c>
      <c r="U31">
        <v>32953</v>
      </c>
      <c r="V31">
        <v>1568865707</v>
      </c>
      <c r="W31">
        <v>172</v>
      </c>
      <c r="X31" s="2" t="s">
        <v>722</v>
      </c>
    </row>
    <row r="32" spans="1:24">
      <c r="A32" s="1">
        <v>30</v>
      </c>
      <c r="B32">
        <v>68258742</v>
      </c>
      <c r="C32">
        <v>118321843</v>
      </c>
      <c r="D32" s="2" t="s">
        <v>53</v>
      </c>
      <c r="E32">
        <v>14</v>
      </c>
      <c r="F32" s="3">
        <v>43728</v>
      </c>
      <c r="G32" s="4">
        <v>0.8729745370370371</v>
      </c>
      <c r="H32" t="s">
        <v>187</v>
      </c>
      <c r="I32">
        <v>489756</v>
      </c>
      <c r="J32" t="s">
        <v>219</v>
      </c>
      <c r="K32" t="s">
        <v>359</v>
      </c>
      <c r="L32" t="s">
        <v>418</v>
      </c>
      <c r="M32">
        <v>176037767</v>
      </c>
      <c r="N32" s="2" t="s">
        <v>570</v>
      </c>
      <c r="O32">
        <v>914117</v>
      </c>
      <c r="P32">
        <v>5996</v>
      </c>
      <c r="Q32">
        <v>3336</v>
      </c>
      <c r="R32">
        <v>3991</v>
      </c>
      <c r="S32">
        <v>14407</v>
      </c>
      <c r="T32">
        <v>1169</v>
      </c>
      <c r="U32">
        <v>52356</v>
      </c>
      <c r="V32">
        <v>1568883007</v>
      </c>
      <c r="W32">
        <v>318</v>
      </c>
      <c r="X32" s="2" t="s">
        <v>723</v>
      </c>
    </row>
    <row r="33" spans="1:24">
      <c r="A33" s="1">
        <v>31</v>
      </c>
      <c r="B33">
        <v>68029806</v>
      </c>
      <c r="C33">
        <v>117913014</v>
      </c>
      <c r="D33" s="2" t="s">
        <v>54</v>
      </c>
      <c r="E33">
        <v>11</v>
      </c>
      <c r="F33" s="3">
        <v>43728</v>
      </c>
      <c r="G33" s="4">
        <v>0.8729513888888889</v>
      </c>
      <c r="H33" t="s">
        <v>187</v>
      </c>
      <c r="I33">
        <v>541209</v>
      </c>
      <c r="J33" t="s">
        <v>220</v>
      </c>
      <c r="K33" t="s">
        <v>369</v>
      </c>
      <c r="L33" t="s">
        <v>419</v>
      </c>
      <c r="M33">
        <v>4537274</v>
      </c>
      <c r="N33" s="2" t="s">
        <v>571</v>
      </c>
      <c r="O33">
        <v>1281843</v>
      </c>
      <c r="P33">
        <v>1851</v>
      </c>
      <c r="Q33">
        <v>723</v>
      </c>
      <c r="R33">
        <v>66000</v>
      </c>
      <c r="S33">
        <v>21485</v>
      </c>
      <c r="T33">
        <v>13218</v>
      </c>
      <c r="U33">
        <v>61257</v>
      </c>
      <c r="V33">
        <v>1568671925</v>
      </c>
      <c r="W33">
        <v>554</v>
      </c>
      <c r="X33" s="2" t="s">
        <v>724</v>
      </c>
    </row>
    <row r="34" spans="1:24">
      <c r="A34" s="1">
        <v>32</v>
      </c>
      <c r="B34">
        <v>68064540</v>
      </c>
      <c r="C34">
        <v>117973284</v>
      </c>
      <c r="D34" s="2" t="s">
        <v>55</v>
      </c>
      <c r="E34">
        <v>43</v>
      </c>
      <c r="F34" s="3">
        <v>43728</v>
      </c>
      <c r="G34" s="4">
        <v>0.8731712962962963</v>
      </c>
      <c r="H34" t="s">
        <v>187</v>
      </c>
      <c r="I34">
        <v>293739</v>
      </c>
      <c r="J34" t="s">
        <v>221</v>
      </c>
      <c r="K34" t="s">
        <v>362</v>
      </c>
      <c r="L34" t="s">
        <v>420</v>
      </c>
      <c r="M34">
        <v>65538469</v>
      </c>
      <c r="N34" s="2" t="s">
        <v>572</v>
      </c>
      <c r="O34">
        <v>913295</v>
      </c>
      <c r="P34">
        <v>697</v>
      </c>
      <c r="Q34">
        <v>1750</v>
      </c>
      <c r="R34">
        <v>30739</v>
      </c>
      <c r="S34">
        <v>24151</v>
      </c>
      <c r="T34">
        <v>6010</v>
      </c>
      <c r="U34">
        <v>31558</v>
      </c>
      <c r="V34">
        <v>1568705922</v>
      </c>
      <c r="W34">
        <v>145</v>
      </c>
      <c r="X34" s="2" t="s">
        <v>725</v>
      </c>
    </row>
    <row r="35" spans="1:24">
      <c r="A35" s="1">
        <v>33</v>
      </c>
      <c r="B35">
        <v>67605913</v>
      </c>
      <c r="C35">
        <v>117203001</v>
      </c>
      <c r="D35" s="2" t="s">
        <v>56</v>
      </c>
      <c r="E35">
        <v>33</v>
      </c>
      <c r="F35" s="3">
        <v>43728</v>
      </c>
      <c r="G35" s="4">
        <v>0.8731018518518519</v>
      </c>
      <c r="H35" t="s">
        <v>187</v>
      </c>
      <c r="I35">
        <v>344589</v>
      </c>
      <c r="J35" t="s">
        <v>222</v>
      </c>
      <c r="K35" t="s">
        <v>370</v>
      </c>
      <c r="L35" t="s">
        <v>421</v>
      </c>
      <c r="M35">
        <v>16437668</v>
      </c>
      <c r="N35" s="2" t="s">
        <v>573</v>
      </c>
      <c r="O35">
        <v>1367041</v>
      </c>
      <c r="P35">
        <v>21389</v>
      </c>
      <c r="Q35">
        <v>12920</v>
      </c>
      <c r="R35">
        <v>197558</v>
      </c>
      <c r="S35">
        <v>353356</v>
      </c>
      <c r="T35">
        <v>18438</v>
      </c>
      <c r="U35">
        <v>296090</v>
      </c>
      <c r="V35">
        <v>1568376024</v>
      </c>
      <c r="W35">
        <v>419</v>
      </c>
      <c r="X35" s="2" t="s">
        <v>726</v>
      </c>
    </row>
    <row r="36" spans="1:24">
      <c r="A36" s="1">
        <v>34</v>
      </c>
      <c r="B36">
        <v>67749327</v>
      </c>
      <c r="C36">
        <v>117440006</v>
      </c>
      <c r="D36" s="2" t="s">
        <v>57</v>
      </c>
      <c r="E36">
        <v>62</v>
      </c>
      <c r="F36" s="3">
        <v>43728</v>
      </c>
      <c r="G36" s="4">
        <v>0.8732986111111111</v>
      </c>
      <c r="H36" t="s">
        <v>187</v>
      </c>
      <c r="I36">
        <v>244710</v>
      </c>
      <c r="J36" t="s">
        <v>223</v>
      </c>
      <c r="K36" t="s">
        <v>371</v>
      </c>
      <c r="L36" t="s">
        <v>422</v>
      </c>
      <c r="M36">
        <v>250648682</v>
      </c>
      <c r="N36" s="2" t="s">
        <v>574</v>
      </c>
      <c r="O36">
        <v>1301367</v>
      </c>
      <c r="P36">
        <v>1496</v>
      </c>
      <c r="Q36">
        <v>764</v>
      </c>
      <c r="R36">
        <v>40889</v>
      </c>
      <c r="S36">
        <v>77784</v>
      </c>
      <c r="T36">
        <v>4890</v>
      </c>
      <c r="U36">
        <v>112712</v>
      </c>
      <c r="V36">
        <v>1568463775</v>
      </c>
      <c r="W36">
        <v>117</v>
      </c>
      <c r="X36" s="2" t="s">
        <v>727</v>
      </c>
    </row>
    <row r="37" spans="1:24">
      <c r="A37" s="1">
        <v>35</v>
      </c>
      <c r="B37">
        <v>68176241</v>
      </c>
      <c r="C37">
        <v>118201202</v>
      </c>
      <c r="D37" s="2" t="s">
        <v>58</v>
      </c>
      <c r="E37">
        <v>75</v>
      </c>
      <c r="F37" s="3">
        <v>43728</v>
      </c>
      <c r="G37" s="4">
        <v>0.8733912037037037</v>
      </c>
      <c r="H37" t="s">
        <v>187</v>
      </c>
      <c r="I37">
        <v>224658</v>
      </c>
      <c r="J37" t="s">
        <v>224</v>
      </c>
      <c r="K37" t="s">
        <v>363</v>
      </c>
      <c r="L37" t="s">
        <v>423</v>
      </c>
      <c r="M37">
        <v>113362335</v>
      </c>
      <c r="N37" s="2" t="s">
        <v>575</v>
      </c>
      <c r="O37">
        <v>210025</v>
      </c>
      <c r="P37">
        <v>5188</v>
      </c>
      <c r="Q37">
        <v>955</v>
      </c>
      <c r="R37">
        <v>11543</v>
      </c>
      <c r="S37">
        <v>6894</v>
      </c>
      <c r="T37">
        <v>365</v>
      </c>
      <c r="U37">
        <v>20167</v>
      </c>
      <c r="V37">
        <v>1568803967</v>
      </c>
      <c r="W37">
        <v>782</v>
      </c>
      <c r="X37" s="2" t="s">
        <v>728</v>
      </c>
    </row>
    <row r="38" spans="1:24">
      <c r="A38" s="1">
        <v>36</v>
      </c>
      <c r="B38">
        <v>68241168</v>
      </c>
      <c r="C38">
        <v>118279231</v>
      </c>
      <c r="D38" s="2" t="s">
        <v>59</v>
      </c>
      <c r="E38">
        <v>15</v>
      </c>
      <c r="F38" s="3">
        <v>43728</v>
      </c>
      <c r="G38" s="4">
        <v>0.8729745370370371</v>
      </c>
      <c r="H38" t="s">
        <v>187</v>
      </c>
      <c r="I38">
        <v>488174</v>
      </c>
      <c r="J38" t="s">
        <v>225</v>
      </c>
      <c r="K38" t="s">
        <v>370</v>
      </c>
      <c r="L38" t="s">
        <v>424</v>
      </c>
      <c r="M38">
        <v>55775966</v>
      </c>
      <c r="N38" s="2" t="s">
        <v>576</v>
      </c>
      <c r="O38">
        <v>388381</v>
      </c>
      <c r="P38">
        <v>2499</v>
      </c>
      <c r="Q38">
        <v>2323</v>
      </c>
      <c r="R38">
        <v>13355</v>
      </c>
      <c r="S38">
        <v>27810</v>
      </c>
      <c r="T38">
        <v>2916</v>
      </c>
      <c r="U38">
        <v>38006</v>
      </c>
      <c r="V38">
        <v>1568866676</v>
      </c>
      <c r="W38">
        <v>250</v>
      </c>
      <c r="X38" s="2" t="s">
        <v>729</v>
      </c>
    </row>
    <row r="39" spans="1:24">
      <c r="A39" s="1">
        <v>37</v>
      </c>
      <c r="B39">
        <v>68196787</v>
      </c>
      <c r="C39">
        <v>118200411</v>
      </c>
      <c r="D39" s="2" t="s">
        <v>60</v>
      </c>
      <c r="E39">
        <v>66</v>
      </c>
      <c r="F39" s="3">
        <v>43728</v>
      </c>
      <c r="G39" s="4">
        <v>0.8733333333333333</v>
      </c>
      <c r="H39" t="s">
        <v>187</v>
      </c>
      <c r="I39">
        <v>237051</v>
      </c>
      <c r="J39" t="s">
        <v>226</v>
      </c>
      <c r="K39" t="s">
        <v>372</v>
      </c>
      <c r="L39" t="s">
        <v>425</v>
      </c>
      <c r="M39">
        <v>411897955</v>
      </c>
      <c r="N39" s="2" t="s">
        <v>577</v>
      </c>
      <c r="O39">
        <v>85517</v>
      </c>
      <c r="P39">
        <v>2982</v>
      </c>
      <c r="Q39">
        <v>573</v>
      </c>
      <c r="R39">
        <v>12840</v>
      </c>
      <c r="S39">
        <v>3334</v>
      </c>
      <c r="T39">
        <v>1430</v>
      </c>
      <c r="U39">
        <v>11176</v>
      </c>
      <c r="V39">
        <v>1568814116</v>
      </c>
      <c r="W39">
        <v>722</v>
      </c>
      <c r="X39" s="2" t="s">
        <v>730</v>
      </c>
    </row>
    <row r="40" spans="1:24">
      <c r="A40" s="1">
        <v>38</v>
      </c>
      <c r="B40">
        <v>68097837</v>
      </c>
      <c r="C40">
        <v>118033407</v>
      </c>
      <c r="D40" s="2" t="s">
        <v>61</v>
      </c>
      <c r="E40">
        <v>24</v>
      </c>
      <c r="F40" s="3">
        <v>43728</v>
      </c>
      <c r="G40" s="4">
        <v>0.8730439814814814</v>
      </c>
      <c r="H40" t="s">
        <v>187</v>
      </c>
      <c r="I40">
        <v>380756</v>
      </c>
      <c r="J40" t="s">
        <v>227</v>
      </c>
      <c r="K40" t="s">
        <v>373</v>
      </c>
      <c r="L40" t="s">
        <v>426</v>
      </c>
      <c r="M40">
        <v>255943325</v>
      </c>
      <c r="N40" s="2" t="s">
        <v>578</v>
      </c>
      <c r="O40">
        <v>392172</v>
      </c>
      <c r="P40">
        <v>1720</v>
      </c>
      <c r="Q40">
        <v>2074</v>
      </c>
      <c r="R40">
        <v>12171</v>
      </c>
      <c r="S40">
        <v>8787</v>
      </c>
      <c r="T40">
        <v>11530</v>
      </c>
      <c r="U40">
        <v>32432</v>
      </c>
      <c r="V40">
        <v>1568726451</v>
      </c>
      <c r="W40">
        <v>90</v>
      </c>
      <c r="X40" s="2" t="s">
        <v>731</v>
      </c>
    </row>
    <row r="41" spans="1:24">
      <c r="A41" s="1">
        <v>39</v>
      </c>
      <c r="B41">
        <v>68164927</v>
      </c>
      <c r="C41">
        <v>118160597</v>
      </c>
      <c r="D41" s="2" t="s">
        <v>62</v>
      </c>
      <c r="E41">
        <v>25</v>
      </c>
      <c r="F41" s="3">
        <v>43728</v>
      </c>
      <c r="G41" s="4">
        <v>0.8730555555555556</v>
      </c>
      <c r="H41" t="s">
        <v>187</v>
      </c>
      <c r="I41">
        <v>378758</v>
      </c>
      <c r="J41" t="s">
        <v>228</v>
      </c>
      <c r="K41" t="s">
        <v>373</v>
      </c>
      <c r="L41" t="s">
        <v>427</v>
      </c>
      <c r="M41">
        <v>14110780</v>
      </c>
      <c r="N41" s="2" t="s">
        <v>579</v>
      </c>
      <c r="O41">
        <v>523078</v>
      </c>
      <c r="P41">
        <v>6644</v>
      </c>
      <c r="Q41">
        <v>4117</v>
      </c>
      <c r="R41">
        <v>15701</v>
      </c>
      <c r="S41">
        <v>38649</v>
      </c>
      <c r="T41">
        <v>807</v>
      </c>
      <c r="U41">
        <v>54715</v>
      </c>
      <c r="V41">
        <v>1568798928</v>
      </c>
      <c r="W41">
        <v>677</v>
      </c>
      <c r="X41" s="2" t="s">
        <v>732</v>
      </c>
    </row>
    <row r="42" spans="1:24">
      <c r="A42" s="1">
        <v>40</v>
      </c>
      <c r="B42">
        <v>67859070</v>
      </c>
      <c r="C42">
        <v>117617422</v>
      </c>
      <c r="D42" s="2" t="s">
        <v>63</v>
      </c>
      <c r="E42">
        <v>84</v>
      </c>
      <c r="F42" s="3">
        <v>43728</v>
      </c>
      <c r="G42" s="4">
        <v>0.8734490740740741</v>
      </c>
      <c r="H42" t="s">
        <v>187</v>
      </c>
      <c r="I42">
        <v>216953</v>
      </c>
      <c r="J42" t="s">
        <v>229</v>
      </c>
      <c r="K42" t="s">
        <v>374</v>
      </c>
      <c r="L42" t="s">
        <v>428</v>
      </c>
      <c r="M42">
        <v>473121184</v>
      </c>
      <c r="N42" s="2" t="s">
        <v>580</v>
      </c>
      <c r="O42">
        <v>501277</v>
      </c>
      <c r="P42">
        <v>1525</v>
      </c>
      <c r="Q42">
        <v>818</v>
      </c>
      <c r="R42">
        <v>11685</v>
      </c>
      <c r="S42">
        <v>3116</v>
      </c>
      <c r="T42">
        <v>2780</v>
      </c>
      <c r="U42">
        <v>11019</v>
      </c>
      <c r="V42">
        <v>1568537741</v>
      </c>
      <c r="W42">
        <v>411</v>
      </c>
      <c r="X42" s="2" t="s">
        <v>733</v>
      </c>
    </row>
    <row r="43" spans="1:24">
      <c r="A43" s="1">
        <v>41</v>
      </c>
      <c r="B43">
        <v>68111916</v>
      </c>
      <c r="C43">
        <v>118056592</v>
      </c>
      <c r="D43" s="2" t="s">
        <v>64</v>
      </c>
      <c r="E43">
        <v>44</v>
      </c>
      <c r="F43" s="3">
        <v>43728</v>
      </c>
      <c r="G43" s="4">
        <v>0.8731828703703703</v>
      </c>
      <c r="H43" t="s">
        <v>187</v>
      </c>
      <c r="I43">
        <v>293159</v>
      </c>
      <c r="J43" t="s">
        <v>230</v>
      </c>
      <c r="K43" t="s">
        <v>357</v>
      </c>
      <c r="L43" t="s">
        <v>429</v>
      </c>
      <c r="M43">
        <v>6265316</v>
      </c>
      <c r="N43" s="2" t="s">
        <v>581</v>
      </c>
      <c r="O43">
        <v>645794</v>
      </c>
      <c r="P43">
        <v>2139</v>
      </c>
      <c r="Q43">
        <v>3335</v>
      </c>
      <c r="R43">
        <v>7791</v>
      </c>
      <c r="S43">
        <v>5690</v>
      </c>
      <c r="T43">
        <v>383</v>
      </c>
      <c r="U43">
        <v>33109</v>
      </c>
      <c r="V43">
        <v>1568738728</v>
      </c>
      <c r="W43">
        <v>581</v>
      </c>
      <c r="X43" s="2" t="s">
        <v>734</v>
      </c>
    </row>
    <row r="44" spans="1:24">
      <c r="A44" s="1">
        <v>42</v>
      </c>
      <c r="B44">
        <v>68187773</v>
      </c>
      <c r="C44">
        <v>118185912</v>
      </c>
      <c r="D44" s="2" t="s">
        <v>65</v>
      </c>
      <c r="E44">
        <v>10</v>
      </c>
      <c r="F44" s="3">
        <v>43728</v>
      </c>
      <c r="G44" s="4">
        <v>0.8729398148148149</v>
      </c>
      <c r="H44" t="s">
        <v>187</v>
      </c>
      <c r="I44">
        <v>602896</v>
      </c>
      <c r="J44" t="s">
        <v>231</v>
      </c>
      <c r="K44" t="s">
        <v>359</v>
      </c>
      <c r="L44" t="s">
        <v>430</v>
      </c>
      <c r="M44">
        <v>437316738</v>
      </c>
      <c r="N44" s="2" t="s">
        <v>582</v>
      </c>
      <c r="O44">
        <v>1704941</v>
      </c>
      <c r="P44">
        <v>1867</v>
      </c>
      <c r="Q44">
        <v>3206</v>
      </c>
      <c r="R44">
        <v>10390</v>
      </c>
      <c r="S44">
        <v>44610</v>
      </c>
      <c r="T44">
        <v>4952</v>
      </c>
      <c r="U44">
        <v>78059</v>
      </c>
      <c r="V44">
        <v>1568809250</v>
      </c>
      <c r="W44">
        <v>90</v>
      </c>
      <c r="X44" s="2" t="s">
        <v>735</v>
      </c>
    </row>
    <row r="45" spans="1:24">
      <c r="A45" s="1">
        <v>43</v>
      </c>
      <c r="B45">
        <v>67759191</v>
      </c>
      <c r="C45">
        <v>117454811</v>
      </c>
      <c r="D45" s="2" t="s">
        <v>66</v>
      </c>
      <c r="E45">
        <v>63</v>
      </c>
      <c r="F45" s="3">
        <v>43728</v>
      </c>
      <c r="G45" s="4">
        <v>0.8733101851851852</v>
      </c>
      <c r="H45" t="s">
        <v>187</v>
      </c>
      <c r="I45">
        <v>243941</v>
      </c>
      <c r="J45" t="s">
        <v>232</v>
      </c>
      <c r="K45" t="s">
        <v>359</v>
      </c>
      <c r="L45" t="s">
        <v>431</v>
      </c>
      <c r="M45">
        <v>23095122</v>
      </c>
      <c r="N45" s="2" t="s">
        <v>583</v>
      </c>
      <c r="O45">
        <v>362236</v>
      </c>
      <c r="P45">
        <v>81</v>
      </c>
      <c r="Q45">
        <v>391</v>
      </c>
      <c r="R45">
        <v>3491</v>
      </c>
      <c r="S45">
        <v>365</v>
      </c>
      <c r="T45">
        <v>4185</v>
      </c>
      <c r="U45">
        <v>2463</v>
      </c>
      <c r="V45">
        <v>1568468126</v>
      </c>
      <c r="W45">
        <v>15</v>
      </c>
      <c r="X45" s="2" t="s">
        <v>736</v>
      </c>
    </row>
    <row r="46" spans="1:24">
      <c r="A46" s="1">
        <v>44</v>
      </c>
      <c r="B46">
        <v>68160220</v>
      </c>
      <c r="C46">
        <v>118139527</v>
      </c>
      <c r="D46" s="2" t="s">
        <v>67</v>
      </c>
      <c r="E46">
        <v>74</v>
      </c>
      <c r="F46" s="3">
        <v>43728</v>
      </c>
      <c r="G46" s="4">
        <v>0.8733912037037037</v>
      </c>
      <c r="H46" t="s">
        <v>187</v>
      </c>
      <c r="I46">
        <v>224736</v>
      </c>
      <c r="J46" t="s">
        <v>233</v>
      </c>
      <c r="K46" t="s">
        <v>361</v>
      </c>
      <c r="L46" t="s">
        <v>432</v>
      </c>
      <c r="M46">
        <v>15819374</v>
      </c>
      <c r="N46" s="2" t="s">
        <v>584</v>
      </c>
      <c r="O46">
        <v>452330</v>
      </c>
      <c r="P46">
        <v>31</v>
      </c>
      <c r="Q46">
        <v>355</v>
      </c>
      <c r="R46">
        <v>1645</v>
      </c>
      <c r="S46">
        <v>136</v>
      </c>
      <c r="T46">
        <v>209</v>
      </c>
      <c r="U46">
        <v>3263</v>
      </c>
      <c r="V46">
        <v>1568790427</v>
      </c>
      <c r="W46">
        <v>32</v>
      </c>
      <c r="X46" s="2" t="s">
        <v>737</v>
      </c>
    </row>
    <row r="47" spans="1:24">
      <c r="A47" s="1">
        <v>45</v>
      </c>
      <c r="B47">
        <v>68065973</v>
      </c>
      <c r="C47">
        <v>117974759</v>
      </c>
      <c r="D47" s="2" t="s">
        <v>68</v>
      </c>
      <c r="E47">
        <v>16</v>
      </c>
      <c r="F47" s="3">
        <v>43728</v>
      </c>
      <c r="G47" s="4">
        <v>0.8729861111111111</v>
      </c>
      <c r="H47" t="s">
        <v>187</v>
      </c>
      <c r="I47">
        <v>484933</v>
      </c>
      <c r="J47" t="s">
        <v>234</v>
      </c>
      <c r="K47" t="s">
        <v>371</v>
      </c>
      <c r="L47" t="s">
        <v>433</v>
      </c>
      <c r="M47">
        <v>25422790</v>
      </c>
      <c r="N47" s="2" t="s">
        <v>585</v>
      </c>
      <c r="O47">
        <v>1167054</v>
      </c>
      <c r="P47">
        <v>3747</v>
      </c>
      <c r="Q47">
        <v>2869</v>
      </c>
      <c r="R47">
        <v>27406</v>
      </c>
      <c r="S47">
        <v>32070</v>
      </c>
      <c r="T47">
        <v>24718</v>
      </c>
      <c r="U47">
        <v>54960</v>
      </c>
      <c r="V47">
        <v>1568707404</v>
      </c>
      <c r="W47">
        <v>167</v>
      </c>
      <c r="X47" s="2" t="s">
        <v>738</v>
      </c>
    </row>
    <row r="48" spans="1:24">
      <c r="A48" s="1">
        <v>46</v>
      </c>
      <c r="B48">
        <v>68235499</v>
      </c>
      <c r="C48">
        <v>118270585</v>
      </c>
      <c r="D48" s="2" t="s">
        <v>69</v>
      </c>
      <c r="E48">
        <v>5</v>
      </c>
      <c r="F48" s="3">
        <v>43728</v>
      </c>
      <c r="G48" s="4">
        <v>0.8729050925925926</v>
      </c>
      <c r="H48" t="s">
        <v>187</v>
      </c>
      <c r="I48">
        <v>753978</v>
      </c>
      <c r="J48" t="s">
        <v>235</v>
      </c>
      <c r="K48" t="s">
        <v>375</v>
      </c>
      <c r="L48" t="s">
        <v>434</v>
      </c>
      <c r="M48">
        <v>20165629</v>
      </c>
      <c r="N48" s="2" t="s">
        <v>586</v>
      </c>
      <c r="O48">
        <v>1078494</v>
      </c>
      <c r="P48">
        <v>14678</v>
      </c>
      <c r="Q48">
        <v>7155</v>
      </c>
      <c r="R48">
        <v>12490</v>
      </c>
      <c r="S48">
        <v>17845</v>
      </c>
      <c r="T48">
        <v>13391</v>
      </c>
      <c r="U48">
        <v>71418</v>
      </c>
      <c r="V48">
        <v>1568861394</v>
      </c>
      <c r="W48">
        <v>297</v>
      </c>
      <c r="X48" s="2" t="s">
        <v>739</v>
      </c>
    </row>
    <row r="49" spans="1:24">
      <c r="A49" s="1">
        <v>47</v>
      </c>
      <c r="B49">
        <v>68078943</v>
      </c>
      <c r="C49">
        <v>118001391</v>
      </c>
      <c r="D49" s="2" t="s">
        <v>70</v>
      </c>
      <c r="E49">
        <v>4</v>
      </c>
      <c r="F49" s="3">
        <v>43728</v>
      </c>
      <c r="G49" s="4">
        <v>0.8729050925925926</v>
      </c>
      <c r="H49" t="s">
        <v>187</v>
      </c>
      <c r="I49">
        <v>777527</v>
      </c>
      <c r="J49" t="s">
        <v>236</v>
      </c>
      <c r="K49" t="s">
        <v>366</v>
      </c>
      <c r="L49" t="s">
        <v>435</v>
      </c>
      <c r="M49">
        <v>20875846</v>
      </c>
      <c r="N49" s="2" t="s">
        <v>587</v>
      </c>
      <c r="O49">
        <v>1554036</v>
      </c>
      <c r="P49">
        <v>1446</v>
      </c>
      <c r="Q49">
        <v>1571</v>
      </c>
      <c r="R49">
        <v>62898</v>
      </c>
      <c r="S49">
        <v>21282</v>
      </c>
      <c r="T49">
        <v>22911</v>
      </c>
      <c r="U49">
        <v>70013</v>
      </c>
      <c r="V49">
        <v>1568714590</v>
      </c>
      <c r="W49">
        <v>53</v>
      </c>
      <c r="X49" s="2" t="s">
        <v>740</v>
      </c>
    </row>
    <row r="50" spans="1:24">
      <c r="A50" s="1">
        <v>48</v>
      </c>
      <c r="B50">
        <v>67992121</v>
      </c>
      <c r="C50">
        <v>117849217</v>
      </c>
      <c r="D50" s="2" t="s">
        <v>71</v>
      </c>
      <c r="E50">
        <v>80</v>
      </c>
      <c r="F50" s="3">
        <v>43728</v>
      </c>
      <c r="G50" s="4">
        <v>0.8734259259259259</v>
      </c>
      <c r="H50" t="s">
        <v>187</v>
      </c>
      <c r="I50">
        <v>221302</v>
      </c>
      <c r="J50" t="s">
        <v>237</v>
      </c>
      <c r="K50" t="s">
        <v>359</v>
      </c>
      <c r="L50" t="s">
        <v>436</v>
      </c>
      <c r="M50">
        <v>922863</v>
      </c>
      <c r="N50" s="2" t="s">
        <v>588</v>
      </c>
      <c r="O50">
        <v>602664</v>
      </c>
      <c r="P50">
        <v>233</v>
      </c>
      <c r="Q50">
        <v>723</v>
      </c>
      <c r="R50">
        <v>3082</v>
      </c>
      <c r="S50">
        <v>363</v>
      </c>
      <c r="T50">
        <v>2003</v>
      </c>
      <c r="U50">
        <v>3597</v>
      </c>
      <c r="V50">
        <v>1568636964</v>
      </c>
      <c r="W50">
        <v>27</v>
      </c>
      <c r="X50" s="2" t="s">
        <v>741</v>
      </c>
    </row>
    <row r="51" spans="1:24">
      <c r="A51" s="1">
        <v>49</v>
      </c>
      <c r="B51">
        <v>67996293</v>
      </c>
      <c r="C51">
        <v>117855708</v>
      </c>
      <c r="D51" s="2" t="s">
        <v>72</v>
      </c>
      <c r="E51">
        <v>56</v>
      </c>
      <c r="F51" s="3">
        <v>43728</v>
      </c>
      <c r="G51" s="4">
        <v>0.8732638888888888</v>
      </c>
      <c r="H51" t="s">
        <v>187</v>
      </c>
      <c r="I51">
        <v>255592</v>
      </c>
      <c r="J51" t="s">
        <v>238</v>
      </c>
      <c r="K51" t="s">
        <v>359</v>
      </c>
      <c r="L51" t="s">
        <v>437</v>
      </c>
      <c r="M51">
        <v>253969295</v>
      </c>
      <c r="N51" s="2" t="s">
        <v>589</v>
      </c>
      <c r="O51">
        <v>581368</v>
      </c>
      <c r="P51">
        <v>72</v>
      </c>
      <c r="Q51">
        <v>483</v>
      </c>
      <c r="R51">
        <v>6909</v>
      </c>
      <c r="S51">
        <v>1063</v>
      </c>
      <c r="T51">
        <v>1747</v>
      </c>
      <c r="U51">
        <v>11081</v>
      </c>
      <c r="V51">
        <v>1568639099</v>
      </c>
      <c r="W51">
        <v>21</v>
      </c>
      <c r="X51" s="2" t="s">
        <v>742</v>
      </c>
    </row>
    <row r="52" spans="1:24">
      <c r="A52" s="1">
        <v>50</v>
      </c>
      <c r="B52">
        <v>53851218</v>
      </c>
      <c r="C52">
        <v>94198756</v>
      </c>
      <c r="D52" s="2" t="s">
        <v>73</v>
      </c>
      <c r="E52">
        <v>31</v>
      </c>
      <c r="F52" s="3">
        <v>43728</v>
      </c>
      <c r="G52" s="4">
        <v>0.8730902777777778</v>
      </c>
      <c r="H52" t="s">
        <v>187</v>
      </c>
      <c r="I52">
        <v>350463</v>
      </c>
      <c r="J52" t="s">
        <v>239</v>
      </c>
      <c r="K52" t="s">
        <v>376</v>
      </c>
      <c r="L52" t="s">
        <v>438</v>
      </c>
      <c r="M52">
        <v>930099</v>
      </c>
      <c r="N52" s="2" t="s">
        <v>590</v>
      </c>
      <c r="O52">
        <v>18731329</v>
      </c>
      <c r="P52">
        <v>96328</v>
      </c>
      <c r="Q52">
        <v>20806</v>
      </c>
      <c r="R52">
        <v>686610</v>
      </c>
      <c r="S52">
        <v>382464</v>
      </c>
      <c r="T52">
        <v>370274</v>
      </c>
      <c r="U52">
        <v>705072</v>
      </c>
      <c r="V52">
        <v>1559020764</v>
      </c>
      <c r="W52">
        <v>88</v>
      </c>
      <c r="X52" s="2" t="s">
        <v>743</v>
      </c>
    </row>
    <row r="53" spans="1:24">
      <c r="A53" s="1">
        <v>51</v>
      </c>
      <c r="B53">
        <v>68274145</v>
      </c>
      <c r="C53">
        <v>118333020</v>
      </c>
      <c r="D53" s="2" t="s">
        <v>74</v>
      </c>
      <c r="E53">
        <v>53</v>
      </c>
      <c r="F53" s="3">
        <v>43728</v>
      </c>
      <c r="G53" s="4">
        <v>0.8732407407407408</v>
      </c>
      <c r="H53" t="s">
        <v>187</v>
      </c>
      <c r="I53">
        <v>259661</v>
      </c>
      <c r="J53" t="s">
        <v>240</v>
      </c>
      <c r="K53" t="s">
        <v>358</v>
      </c>
      <c r="L53" t="s">
        <v>439</v>
      </c>
      <c r="M53">
        <v>29296192</v>
      </c>
      <c r="N53" s="2" t="s">
        <v>591</v>
      </c>
      <c r="O53">
        <v>280589</v>
      </c>
      <c r="P53">
        <v>5189</v>
      </c>
      <c r="Q53">
        <v>1756</v>
      </c>
      <c r="R53">
        <v>3992</v>
      </c>
      <c r="S53">
        <v>13314</v>
      </c>
      <c r="T53">
        <v>1043</v>
      </c>
      <c r="U53">
        <v>23274</v>
      </c>
      <c r="V53">
        <v>1568888883</v>
      </c>
      <c r="W53">
        <v>886</v>
      </c>
      <c r="X53" s="2" t="s">
        <v>744</v>
      </c>
    </row>
    <row r="54" spans="1:24">
      <c r="A54" s="1">
        <v>52</v>
      </c>
      <c r="B54">
        <v>67658408</v>
      </c>
      <c r="C54">
        <v>117321118</v>
      </c>
      <c r="D54" s="2" t="s">
        <v>75</v>
      </c>
      <c r="E54">
        <v>35</v>
      </c>
      <c r="F54" s="3">
        <v>43728</v>
      </c>
      <c r="G54" s="4">
        <v>0.8731134259259259</v>
      </c>
      <c r="H54" t="s">
        <v>187</v>
      </c>
      <c r="I54">
        <v>339072</v>
      </c>
      <c r="J54" t="s">
        <v>241</v>
      </c>
      <c r="K54" t="s">
        <v>358</v>
      </c>
      <c r="L54" t="s">
        <v>440</v>
      </c>
      <c r="M54">
        <v>3386870</v>
      </c>
      <c r="N54" s="2" t="s">
        <v>592</v>
      </c>
      <c r="O54">
        <v>1569842</v>
      </c>
      <c r="P54">
        <v>12353</v>
      </c>
      <c r="Q54">
        <v>12173</v>
      </c>
      <c r="R54">
        <v>12584</v>
      </c>
      <c r="S54">
        <v>34128</v>
      </c>
      <c r="T54">
        <v>7542</v>
      </c>
      <c r="U54">
        <v>74847</v>
      </c>
      <c r="V54">
        <v>1568408450</v>
      </c>
      <c r="W54">
        <v>532</v>
      </c>
      <c r="X54" s="2" t="s">
        <v>745</v>
      </c>
    </row>
    <row r="55" spans="1:24">
      <c r="A55" s="1">
        <v>53</v>
      </c>
      <c r="B55">
        <v>53851218</v>
      </c>
      <c r="C55">
        <v>94198756</v>
      </c>
      <c r="D55" s="2" t="s">
        <v>73</v>
      </c>
      <c r="E55">
        <v>31</v>
      </c>
      <c r="F55" s="3">
        <v>43728</v>
      </c>
      <c r="G55" s="4">
        <v>0.8842824074074074</v>
      </c>
      <c r="H55" t="s">
        <v>187</v>
      </c>
      <c r="I55">
        <v>350463</v>
      </c>
      <c r="J55" t="s">
        <v>239</v>
      </c>
      <c r="K55" t="s">
        <v>376</v>
      </c>
      <c r="L55" t="s">
        <v>438</v>
      </c>
      <c r="M55">
        <v>930099</v>
      </c>
      <c r="N55" s="2" t="s">
        <v>590</v>
      </c>
      <c r="O55">
        <v>18737484</v>
      </c>
      <c r="P55">
        <v>96349</v>
      </c>
      <c r="Q55">
        <v>20807</v>
      </c>
      <c r="R55">
        <v>686822</v>
      </c>
      <c r="S55">
        <v>382554</v>
      </c>
      <c r="T55">
        <v>370466</v>
      </c>
      <c r="U55">
        <v>705292</v>
      </c>
      <c r="V55">
        <v>1559020764</v>
      </c>
      <c r="W55">
        <v>88</v>
      </c>
      <c r="X55" s="2" t="s">
        <v>743</v>
      </c>
    </row>
    <row r="56" spans="1:24">
      <c r="A56" s="1">
        <v>54</v>
      </c>
      <c r="B56">
        <v>68180250</v>
      </c>
      <c r="C56">
        <v>118175938</v>
      </c>
      <c r="D56" s="2" t="s">
        <v>76</v>
      </c>
      <c r="E56">
        <v>1</v>
      </c>
      <c r="F56" s="3">
        <v>43728</v>
      </c>
      <c r="G56" s="4">
        <v>0.8840625</v>
      </c>
      <c r="H56" t="s">
        <v>187</v>
      </c>
      <c r="I56">
        <v>1210519</v>
      </c>
      <c r="J56" t="s">
        <v>242</v>
      </c>
      <c r="K56" t="s">
        <v>377</v>
      </c>
      <c r="L56" t="s">
        <v>441</v>
      </c>
      <c r="M56">
        <v>6711923</v>
      </c>
      <c r="N56" s="2" t="s">
        <v>593</v>
      </c>
      <c r="O56">
        <v>1084996</v>
      </c>
      <c r="P56">
        <v>13005</v>
      </c>
      <c r="Q56">
        <v>3324</v>
      </c>
      <c r="R56">
        <v>75611</v>
      </c>
      <c r="S56">
        <v>117770</v>
      </c>
      <c r="T56">
        <v>8492</v>
      </c>
      <c r="U56">
        <v>122772</v>
      </c>
      <c r="V56">
        <v>1568810965</v>
      </c>
      <c r="W56">
        <v>285</v>
      </c>
      <c r="X56" s="2" t="s">
        <v>746</v>
      </c>
    </row>
    <row r="57" spans="1:24">
      <c r="A57" s="1">
        <v>55</v>
      </c>
      <c r="B57">
        <v>68029806</v>
      </c>
      <c r="C57">
        <v>117913014</v>
      </c>
      <c r="D57" s="2" t="s">
        <v>54</v>
      </c>
      <c r="E57">
        <v>11</v>
      </c>
      <c r="F57" s="3">
        <v>43728</v>
      </c>
      <c r="G57" s="4">
        <v>0.8841319444444444</v>
      </c>
      <c r="H57" t="s">
        <v>187</v>
      </c>
      <c r="I57">
        <v>541209</v>
      </c>
      <c r="J57" t="s">
        <v>220</v>
      </c>
      <c r="K57" t="s">
        <v>369</v>
      </c>
      <c r="L57" t="s">
        <v>419</v>
      </c>
      <c r="M57">
        <v>4537274</v>
      </c>
      <c r="N57" s="2" t="s">
        <v>571</v>
      </c>
      <c r="O57">
        <v>1285354</v>
      </c>
      <c r="P57">
        <v>1864</v>
      </c>
      <c r="Q57">
        <v>725</v>
      </c>
      <c r="R57">
        <v>66200</v>
      </c>
      <c r="S57">
        <v>21538</v>
      </c>
      <c r="T57">
        <v>13263</v>
      </c>
      <c r="U57">
        <v>61420</v>
      </c>
      <c r="V57">
        <v>1568671925</v>
      </c>
      <c r="W57">
        <v>554</v>
      </c>
      <c r="X57" s="2" t="s">
        <v>724</v>
      </c>
    </row>
    <row r="58" spans="1:24">
      <c r="A58" s="1">
        <v>56</v>
      </c>
      <c r="B58">
        <v>68241168</v>
      </c>
      <c r="C58">
        <v>118279231</v>
      </c>
      <c r="D58" s="2" t="s">
        <v>59</v>
      </c>
      <c r="E58">
        <v>15</v>
      </c>
      <c r="F58" s="3">
        <v>43728</v>
      </c>
      <c r="G58" s="4">
        <v>0.8841666666666667</v>
      </c>
      <c r="H58" t="s">
        <v>187</v>
      </c>
      <c r="I58">
        <v>488174</v>
      </c>
      <c r="J58" t="s">
        <v>225</v>
      </c>
      <c r="K58" t="s">
        <v>370</v>
      </c>
      <c r="L58" t="s">
        <v>424</v>
      </c>
      <c r="M58">
        <v>55775966</v>
      </c>
      <c r="N58" s="2" t="s">
        <v>576</v>
      </c>
      <c r="O58">
        <v>391923</v>
      </c>
      <c r="P58">
        <v>2514</v>
      </c>
      <c r="Q58">
        <v>2330</v>
      </c>
      <c r="R58">
        <v>13452</v>
      </c>
      <c r="S58">
        <v>28022</v>
      </c>
      <c r="T58">
        <v>2938</v>
      </c>
      <c r="U58">
        <v>38271</v>
      </c>
      <c r="V58">
        <v>1568866676</v>
      </c>
      <c r="W58">
        <v>250</v>
      </c>
      <c r="X58" s="2" t="s">
        <v>729</v>
      </c>
    </row>
    <row r="59" spans="1:24">
      <c r="A59" s="1">
        <v>57</v>
      </c>
      <c r="B59">
        <v>68169185</v>
      </c>
      <c r="C59">
        <v>118157762</v>
      </c>
      <c r="D59" s="2" t="s">
        <v>77</v>
      </c>
      <c r="E59">
        <v>26</v>
      </c>
      <c r="F59" s="3">
        <v>43728</v>
      </c>
      <c r="G59" s="4">
        <v>0.8842361111111111</v>
      </c>
      <c r="H59" t="s">
        <v>187</v>
      </c>
      <c r="I59">
        <v>373328</v>
      </c>
      <c r="J59" t="s">
        <v>243</v>
      </c>
      <c r="K59" t="s">
        <v>378</v>
      </c>
      <c r="L59" t="s">
        <v>442</v>
      </c>
      <c r="M59">
        <v>451972012</v>
      </c>
      <c r="N59" s="2" t="s">
        <v>594</v>
      </c>
      <c r="O59">
        <v>143457</v>
      </c>
      <c r="P59">
        <v>17588</v>
      </c>
      <c r="Q59">
        <v>4803</v>
      </c>
      <c r="R59">
        <v>17971</v>
      </c>
      <c r="S59">
        <v>24384</v>
      </c>
      <c r="T59">
        <v>5736</v>
      </c>
      <c r="U59">
        <v>21561</v>
      </c>
      <c r="V59">
        <v>1568802198</v>
      </c>
      <c r="W59">
        <v>802</v>
      </c>
      <c r="X59" s="2" t="s">
        <v>747</v>
      </c>
    </row>
    <row r="60" spans="1:24">
      <c r="A60" s="1">
        <v>58</v>
      </c>
      <c r="B60">
        <v>68047137</v>
      </c>
      <c r="C60">
        <v>117944310</v>
      </c>
      <c r="D60" s="2" t="s">
        <v>42</v>
      </c>
      <c r="E60">
        <v>37</v>
      </c>
      <c r="F60" s="3">
        <v>43728</v>
      </c>
      <c r="G60" s="4">
        <v>0.8843171296296296</v>
      </c>
      <c r="H60" t="s">
        <v>187</v>
      </c>
      <c r="I60">
        <v>332789</v>
      </c>
      <c r="J60" t="s">
        <v>208</v>
      </c>
      <c r="K60" t="s">
        <v>365</v>
      </c>
      <c r="L60" t="s">
        <v>407</v>
      </c>
      <c r="M60">
        <v>472645056</v>
      </c>
      <c r="N60" s="2" t="s">
        <v>559</v>
      </c>
      <c r="O60">
        <v>636115</v>
      </c>
      <c r="P60">
        <v>210</v>
      </c>
      <c r="Q60">
        <v>473</v>
      </c>
      <c r="R60">
        <v>3691</v>
      </c>
      <c r="S60">
        <v>172</v>
      </c>
      <c r="T60">
        <v>369</v>
      </c>
      <c r="U60">
        <v>1571</v>
      </c>
      <c r="V60">
        <v>1568693598</v>
      </c>
      <c r="W60">
        <v>53</v>
      </c>
      <c r="X60" s="2" t="s">
        <v>712</v>
      </c>
    </row>
    <row r="61" spans="1:24">
      <c r="A61" s="1">
        <v>59</v>
      </c>
      <c r="B61">
        <v>67771148</v>
      </c>
      <c r="C61">
        <v>117520724</v>
      </c>
      <c r="D61" s="2" t="s">
        <v>27</v>
      </c>
      <c r="E61">
        <v>42</v>
      </c>
      <c r="F61" s="3">
        <v>43728</v>
      </c>
      <c r="G61" s="4">
        <v>0.8843518518518518</v>
      </c>
      <c r="H61" t="s">
        <v>187</v>
      </c>
      <c r="I61">
        <v>298345</v>
      </c>
      <c r="J61" t="s">
        <v>193</v>
      </c>
      <c r="K61" t="s">
        <v>358</v>
      </c>
      <c r="L61" t="s">
        <v>392</v>
      </c>
      <c r="M61">
        <v>927587</v>
      </c>
      <c r="N61" s="2" t="s">
        <v>544</v>
      </c>
      <c r="O61">
        <v>894480</v>
      </c>
      <c r="P61">
        <v>16775</v>
      </c>
      <c r="Q61">
        <v>3836</v>
      </c>
      <c r="R61">
        <v>79323</v>
      </c>
      <c r="S61">
        <v>137245</v>
      </c>
      <c r="T61">
        <v>12491</v>
      </c>
      <c r="U61">
        <v>111788</v>
      </c>
      <c r="V61">
        <v>1568475627</v>
      </c>
      <c r="W61">
        <v>3184</v>
      </c>
      <c r="X61" s="2" t="s">
        <v>697</v>
      </c>
    </row>
    <row r="62" spans="1:24">
      <c r="A62" s="1">
        <v>60</v>
      </c>
      <c r="B62">
        <v>68193293</v>
      </c>
      <c r="C62">
        <v>118196958</v>
      </c>
      <c r="D62" s="2" t="s">
        <v>78</v>
      </c>
      <c r="E62">
        <v>73</v>
      </c>
      <c r="F62" s="3">
        <v>43728</v>
      </c>
      <c r="G62" s="4">
        <v>0.8845949074074074</v>
      </c>
      <c r="H62" t="s">
        <v>187</v>
      </c>
      <c r="I62">
        <v>225264</v>
      </c>
      <c r="J62" t="s">
        <v>244</v>
      </c>
      <c r="K62" t="s">
        <v>359</v>
      </c>
      <c r="L62" t="s">
        <v>443</v>
      </c>
      <c r="M62">
        <v>34874285</v>
      </c>
      <c r="N62" s="2" t="s">
        <v>595</v>
      </c>
      <c r="O62">
        <v>396256</v>
      </c>
      <c r="P62">
        <v>802</v>
      </c>
      <c r="Q62">
        <v>628</v>
      </c>
      <c r="R62">
        <v>14111</v>
      </c>
      <c r="S62">
        <v>4687</v>
      </c>
      <c r="T62">
        <v>14745</v>
      </c>
      <c r="U62">
        <v>12469</v>
      </c>
      <c r="V62">
        <v>1568811226</v>
      </c>
      <c r="W62">
        <v>211</v>
      </c>
      <c r="X62" s="2" t="s">
        <v>748</v>
      </c>
    </row>
    <row r="63" spans="1:24">
      <c r="A63" s="1">
        <v>61</v>
      </c>
      <c r="B63">
        <v>68172159</v>
      </c>
      <c r="C63">
        <v>118162491</v>
      </c>
      <c r="D63" s="2" t="s">
        <v>79</v>
      </c>
      <c r="E63">
        <v>40</v>
      </c>
      <c r="F63" s="3">
        <v>43728</v>
      </c>
      <c r="G63" s="4">
        <v>0.8843402777777778</v>
      </c>
      <c r="H63" t="s">
        <v>187</v>
      </c>
      <c r="I63">
        <v>310738</v>
      </c>
      <c r="J63" t="s">
        <v>245</v>
      </c>
      <c r="K63" t="s">
        <v>379</v>
      </c>
      <c r="L63" t="s">
        <v>444</v>
      </c>
      <c r="M63">
        <v>10278125</v>
      </c>
      <c r="N63" s="2" t="s">
        <v>596</v>
      </c>
      <c r="O63">
        <v>232893</v>
      </c>
      <c r="P63">
        <v>486</v>
      </c>
      <c r="Q63">
        <v>650</v>
      </c>
      <c r="R63">
        <v>12266</v>
      </c>
      <c r="S63">
        <v>9504</v>
      </c>
      <c r="T63">
        <v>587</v>
      </c>
      <c r="U63">
        <v>11541</v>
      </c>
      <c r="V63">
        <v>1568880020</v>
      </c>
      <c r="W63">
        <v>210</v>
      </c>
      <c r="X63" s="2" t="s">
        <v>749</v>
      </c>
    </row>
    <row r="64" spans="1:24">
      <c r="A64" s="1">
        <v>62</v>
      </c>
      <c r="B64">
        <v>68169525</v>
      </c>
      <c r="C64">
        <v>118157951</v>
      </c>
      <c r="D64" s="2" t="s">
        <v>31</v>
      </c>
      <c r="E64">
        <v>50</v>
      </c>
      <c r="F64" s="3">
        <v>43728</v>
      </c>
      <c r="G64" s="4">
        <v>0.8844097222222222</v>
      </c>
      <c r="H64" t="s">
        <v>187</v>
      </c>
      <c r="I64">
        <v>273130</v>
      </c>
      <c r="J64" t="s">
        <v>197</v>
      </c>
      <c r="K64" t="s">
        <v>361</v>
      </c>
      <c r="L64" t="s">
        <v>396</v>
      </c>
      <c r="M64">
        <v>384655062</v>
      </c>
      <c r="N64" s="2" t="s">
        <v>548</v>
      </c>
      <c r="O64">
        <v>407736</v>
      </c>
      <c r="P64">
        <v>1278</v>
      </c>
      <c r="Q64">
        <v>314</v>
      </c>
      <c r="R64">
        <v>3485</v>
      </c>
      <c r="S64">
        <v>503</v>
      </c>
      <c r="T64">
        <v>929</v>
      </c>
      <c r="U64">
        <v>1909</v>
      </c>
      <c r="V64">
        <v>1568798439</v>
      </c>
      <c r="W64">
        <v>670</v>
      </c>
      <c r="X64" s="2" t="s">
        <v>701</v>
      </c>
    </row>
    <row r="65" spans="1:24">
      <c r="A65" s="1">
        <v>63</v>
      </c>
      <c r="B65">
        <v>67749327</v>
      </c>
      <c r="C65">
        <v>117440006</v>
      </c>
      <c r="D65" s="2" t="s">
        <v>57</v>
      </c>
      <c r="E65">
        <v>62</v>
      </c>
      <c r="F65" s="3">
        <v>43728</v>
      </c>
      <c r="G65" s="4">
        <v>0.8845023148148148</v>
      </c>
      <c r="H65" t="s">
        <v>187</v>
      </c>
      <c r="I65">
        <v>244710</v>
      </c>
      <c r="J65" t="s">
        <v>223</v>
      </c>
      <c r="K65" t="s">
        <v>371</v>
      </c>
      <c r="L65" t="s">
        <v>422</v>
      </c>
      <c r="M65">
        <v>250648682</v>
      </c>
      <c r="N65" s="2" t="s">
        <v>574</v>
      </c>
      <c r="O65">
        <v>1304930</v>
      </c>
      <c r="P65">
        <v>1503</v>
      </c>
      <c r="Q65">
        <v>765</v>
      </c>
      <c r="R65">
        <v>41046</v>
      </c>
      <c r="S65">
        <v>77932</v>
      </c>
      <c r="T65">
        <v>4913</v>
      </c>
      <c r="U65">
        <v>112979</v>
      </c>
      <c r="V65">
        <v>1568463775</v>
      </c>
      <c r="W65">
        <v>117</v>
      </c>
      <c r="X65" s="2" t="s">
        <v>727</v>
      </c>
    </row>
    <row r="66" spans="1:24">
      <c r="A66" s="1">
        <v>64</v>
      </c>
      <c r="B66">
        <v>68254287</v>
      </c>
      <c r="C66">
        <v>118300021</v>
      </c>
      <c r="D66" s="2" t="s">
        <v>80</v>
      </c>
      <c r="E66">
        <v>71</v>
      </c>
      <c r="F66" s="3">
        <v>43728</v>
      </c>
      <c r="G66" s="4">
        <v>0.8845717592592592</v>
      </c>
      <c r="H66" t="s">
        <v>187</v>
      </c>
      <c r="I66">
        <v>230320</v>
      </c>
      <c r="J66" t="s">
        <v>246</v>
      </c>
      <c r="K66" t="s">
        <v>357</v>
      </c>
      <c r="L66" t="s">
        <v>445</v>
      </c>
      <c r="M66">
        <v>3032988</v>
      </c>
      <c r="N66" s="2" t="s">
        <v>597</v>
      </c>
      <c r="O66">
        <v>248479</v>
      </c>
      <c r="P66">
        <v>2336</v>
      </c>
      <c r="Q66">
        <v>1968</v>
      </c>
      <c r="R66">
        <v>3843</v>
      </c>
      <c r="S66">
        <v>7058</v>
      </c>
      <c r="T66">
        <v>2312</v>
      </c>
      <c r="U66">
        <v>12827</v>
      </c>
      <c r="V66">
        <v>1568880693</v>
      </c>
      <c r="W66">
        <v>382</v>
      </c>
      <c r="X66" s="2" t="s">
        <v>750</v>
      </c>
    </row>
    <row r="67" spans="1:24">
      <c r="A67" s="1">
        <v>65</v>
      </c>
      <c r="B67">
        <v>68153467</v>
      </c>
      <c r="C67">
        <v>118127911</v>
      </c>
      <c r="D67" s="2" t="s">
        <v>41</v>
      </c>
      <c r="E67">
        <v>7</v>
      </c>
      <c r="F67" s="3">
        <v>43728</v>
      </c>
      <c r="G67" s="4">
        <v>0.8841087962962964</v>
      </c>
      <c r="H67" t="s">
        <v>187</v>
      </c>
      <c r="I67">
        <v>652058</v>
      </c>
      <c r="J67" t="s">
        <v>207</v>
      </c>
      <c r="K67" t="s">
        <v>360</v>
      </c>
      <c r="L67" t="s">
        <v>406</v>
      </c>
      <c r="M67">
        <v>16853896</v>
      </c>
      <c r="N67" s="2" t="s">
        <v>558</v>
      </c>
      <c r="O67">
        <v>1609875</v>
      </c>
      <c r="P67">
        <v>3367</v>
      </c>
      <c r="Q67">
        <v>1288</v>
      </c>
      <c r="R67">
        <v>12560</v>
      </c>
      <c r="S67">
        <v>29690</v>
      </c>
      <c r="T67">
        <v>2264</v>
      </c>
      <c r="U67">
        <v>62133</v>
      </c>
      <c r="V67">
        <v>1568800873</v>
      </c>
      <c r="W67">
        <v>265</v>
      </c>
      <c r="X67" s="2" t="s">
        <v>711</v>
      </c>
    </row>
    <row r="68" spans="1:24">
      <c r="A68" s="1">
        <v>66</v>
      </c>
      <c r="B68">
        <v>66508009</v>
      </c>
      <c r="C68">
        <v>115343473</v>
      </c>
      <c r="D68" s="2" t="s">
        <v>81</v>
      </c>
      <c r="E68">
        <v>85</v>
      </c>
      <c r="F68" s="3">
        <v>43728</v>
      </c>
      <c r="G68" s="4">
        <v>0.8846759259259259</v>
      </c>
      <c r="H68" t="s">
        <v>187</v>
      </c>
      <c r="I68">
        <v>215778</v>
      </c>
      <c r="J68" t="s">
        <v>247</v>
      </c>
      <c r="K68" t="s">
        <v>365</v>
      </c>
      <c r="L68" t="s">
        <v>446</v>
      </c>
      <c r="M68">
        <v>29017906</v>
      </c>
      <c r="N68" s="2" t="s">
        <v>598</v>
      </c>
      <c r="O68">
        <v>378489</v>
      </c>
      <c r="P68">
        <v>395</v>
      </c>
      <c r="Q68">
        <v>1063</v>
      </c>
      <c r="R68">
        <v>7672</v>
      </c>
      <c r="S68">
        <v>3387</v>
      </c>
      <c r="T68">
        <v>1893</v>
      </c>
      <c r="U68">
        <v>16445</v>
      </c>
      <c r="V68">
        <v>1567505094</v>
      </c>
      <c r="W68">
        <v>36</v>
      </c>
      <c r="X68" s="2" t="s">
        <v>751</v>
      </c>
    </row>
    <row r="69" spans="1:24">
      <c r="A69" s="1">
        <v>67</v>
      </c>
      <c r="B69">
        <v>68224147</v>
      </c>
      <c r="C69">
        <v>118249010</v>
      </c>
      <c r="D69" s="2" t="s">
        <v>82</v>
      </c>
      <c r="E69">
        <v>29</v>
      </c>
      <c r="F69" s="3">
        <v>43728</v>
      </c>
      <c r="G69" s="4">
        <v>0.8842592592592593</v>
      </c>
      <c r="H69" t="s">
        <v>187</v>
      </c>
      <c r="I69">
        <v>356811</v>
      </c>
      <c r="J69" t="s">
        <v>248</v>
      </c>
      <c r="K69" t="s">
        <v>366</v>
      </c>
      <c r="L69" t="s">
        <v>447</v>
      </c>
      <c r="M69">
        <v>585267</v>
      </c>
      <c r="N69" s="2" t="s">
        <v>599</v>
      </c>
      <c r="O69">
        <v>329751</v>
      </c>
      <c r="P69">
        <v>7685</v>
      </c>
      <c r="Q69">
        <v>2334</v>
      </c>
      <c r="R69">
        <v>5216</v>
      </c>
      <c r="S69">
        <v>12498</v>
      </c>
      <c r="T69">
        <v>1045</v>
      </c>
      <c r="U69">
        <v>19777</v>
      </c>
      <c r="V69">
        <v>1568840861</v>
      </c>
      <c r="W69">
        <v>2293</v>
      </c>
      <c r="X69" s="2" t="s">
        <v>752</v>
      </c>
    </row>
    <row r="70" spans="1:24">
      <c r="A70" s="1">
        <v>68</v>
      </c>
      <c r="B70">
        <v>68249448</v>
      </c>
      <c r="C70">
        <v>118293720</v>
      </c>
      <c r="D70" s="2" t="s">
        <v>83</v>
      </c>
      <c r="E70">
        <v>78</v>
      </c>
      <c r="F70" s="3">
        <v>43728</v>
      </c>
      <c r="G70" s="4">
        <v>0.8846296296296297</v>
      </c>
      <c r="H70" t="s">
        <v>187</v>
      </c>
      <c r="I70">
        <v>223919</v>
      </c>
      <c r="J70" t="s">
        <v>249</v>
      </c>
      <c r="K70" t="s">
        <v>371</v>
      </c>
      <c r="L70" t="s">
        <v>448</v>
      </c>
      <c r="M70">
        <v>2192108</v>
      </c>
      <c r="N70" s="2" t="s">
        <v>600</v>
      </c>
      <c r="O70">
        <v>155534</v>
      </c>
      <c r="P70">
        <v>911</v>
      </c>
      <c r="Q70">
        <v>660</v>
      </c>
      <c r="R70">
        <v>7138</v>
      </c>
      <c r="S70">
        <v>16611</v>
      </c>
      <c r="T70">
        <v>1932</v>
      </c>
      <c r="U70">
        <v>22100</v>
      </c>
      <c r="V70">
        <v>1568876451</v>
      </c>
      <c r="W70">
        <v>108</v>
      </c>
      <c r="X70" s="2" t="s">
        <v>753</v>
      </c>
    </row>
    <row r="71" spans="1:24">
      <c r="A71" s="1">
        <v>69</v>
      </c>
      <c r="B71">
        <v>65100630</v>
      </c>
      <c r="C71">
        <v>112992573</v>
      </c>
      <c r="D71" s="2" t="s">
        <v>84</v>
      </c>
      <c r="E71">
        <v>81</v>
      </c>
      <c r="F71" s="3">
        <v>43728</v>
      </c>
      <c r="G71" s="4">
        <v>0.8846527777777777</v>
      </c>
      <c r="H71" t="s">
        <v>187</v>
      </c>
      <c r="I71">
        <v>220076</v>
      </c>
      <c r="J71" t="s">
        <v>250</v>
      </c>
      <c r="K71" t="s">
        <v>359</v>
      </c>
      <c r="L71" t="s">
        <v>449</v>
      </c>
      <c r="M71">
        <v>280589561</v>
      </c>
      <c r="N71" s="2" t="s">
        <v>601</v>
      </c>
      <c r="O71">
        <v>731136</v>
      </c>
      <c r="P71">
        <v>1612</v>
      </c>
      <c r="Q71">
        <v>981</v>
      </c>
      <c r="R71">
        <v>17722</v>
      </c>
      <c r="S71">
        <v>6666</v>
      </c>
      <c r="T71">
        <v>14129</v>
      </c>
      <c r="U71">
        <v>31121</v>
      </c>
      <c r="V71">
        <v>1566593790</v>
      </c>
      <c r="W71">
        <v>119</v>
      </c>
      <c r="X71" s="2" t="s">
        <v>754</v>
      </c>
    </row>
    <row r="72" spans="1:24">
      <c r="A72" s="1">
        <v>70</v>
      </c>
      <c r="B72">
        <v>67996293</v>
      </c>
      <c r="C72">
        <v>117855708</v>
      </c>
      <c r="D72" s="2" t="s">
        <v>72</v>
      </c>
      <c r="E72">
        <v>56</v>
      </c>
      <c r="F72" s="3">
        <v>43728</v>
      </c>
      <c r="G72" s="4">
        <v>0.8844560185185185</v>
      </c>
      <c r="H72" t="s">
        <v>187</v>
      </c>
      <c r="I72">
        <v>255592</v>
      </c>
      <c r="J72" t="s">
        <v>238</v>
      </c>
      <c r="K72" t="s">
        <v>359</v>
      </c>
      <c r="L72" t="s">
        <v>437</v>
      </c>
      <c r="M72">
        <v>253969295</v>
      </c>
      <c r="N72" s="2" t="s">
        <v>589</v>
      </c>
      <c r="O72">
        <v>582510</v>
      </c>
      <c r="P72">
        <v>72</v>
      </c>
      <c r="Q72">
        <v>483</v>
      </c>
      <c r="R72">
        <v>6925</v>
      </c>
      <c r="S72">
        <v>1065</v>
      </c>
      <c r="T72">
        <v>1750</v>
      </c>
      <c r="U72">
        <v>11116</v>
      </c>
      <c r="V72">
        <v>1568639099</v>
      </c>
      <c r="W72">
        <v>21</v>
      </c>
      <c r="X72" s="2" t="s">
        <v>742</v>
      </c>
    </row>
    <row r="73" spans="1:24">
      <c r="A73" s="1">
        <v>71</v>
      </c>
      <c r="B73">
        <v>68187773</v>
      </c>
      <c r="C73">
        <v>118185912</v>
      </c>
      <c r="D73" s="2" t="s">
        <v>65</v>
      </c>
      <c r="E73">
        <v>10</v>
      </c>
      <c r="F73" s="3">
        <v>43728</v>
      </c>
      <c r="G73" s="4">
        <v>0.8841319444444444</v>
      </c>
      <c r="H73" t="s">
        <v>187</v>
      </c>
      <c r="I73">
        <v>602896</v>
      </c>
      <c r="J73" t="s">
        <v>231</v>
      </c>
      <c r="K73" t="s">
        <v>359</v>
      </c>
      <c r="L73" t="s">
        <v>430</v>
      </c>
      <c r="M73">
        <v>437316738</v>
      </c>
      <c r="N73" s="2" t="s">
        <v>582</v>
      </c>
      <c r="O73">
        <v>1710117</v>
      </c>
      <c r="P73">
        <v>1873</v>
      </c>
      <c r="Q73">
        <v>3212</v>
      </c>
      <c r="R73">
        <v>10402</v>
      </c>
      <c r="S73">
        <v>44672</v>
      </c>
      <c r="T73">
        <v>4958</v>
      </c>
      <c r="U73">
        <v>78187</v>
      </c>
      <c r="V73">
        <v>1568809250</v>
      </c>
      <c r="W73">
        <v>90</v>
      </c>
      <c r="X73" s="2" t="s">
        <v>735</v>
      </c>
    </row>
    <row r="74" spans="1:24">
      <c r="A74" s="1">
        <v>72</v>
      </c>
      <c r="B74">
        <v>68097837</v>
      </c>
      <c r="C74">
        <v>118033407</v>
      </c>
      <c r="D74" s="2" t="s">
        <v>61</v>
      </c>
      <c r="E74">
        <v>24</v>
      </c>
      <c r="F74" s="3">
        <v>43728</v>
      </c>
      <c r="G74" s="4">
        <v>0.8842245370370371</v>
      </c>
      <c r="H74" t="s">
        <v>187</v>
      </c>
      <c r="I74">
        <v>380756</v>
      </c>
      <c r="J74" t="s">
        <v>227</v>
      </c>
      <c r="K74" t="s">
        <v>373</v>
      </c>
      <c r="L74" t="s">
        <v>426</v>
      </c>
      <c r="M74">
        <v>255943325</v>
      </c>
      <c r="N74" s="2" t="s">
        <v>578</v>
      </c>
      <c r="O74">
        <v>395985</v>
      </c>
      <c r="P74">
        <v>1737</v>
      </c>
      <c r="Q74">
        <v>2082</v>
      </c>
      <c r="R74">
        <v>12325</v>
      </c>
      <c r="S74">
        <v>8880</v>
      </c>
      <c r="T74">
        <v>11645</v>
      </c>
      <c r="U74">
        <v>32803</v>
      </c>
      <c r="V74">
        <v>1568726451</v>
      </c>
      <c r="W74">
        <v>90</v>
      </c>
      <c r="X74" s="2" t="s">
        <v>731</v>
      </c>
    </row>
    <row r="75" spans="1:24">
      <c r="A75" s="1">
        <v>73</v>
      </c>
      <c r="B75">
        <v>67456873</v>
      </c>
      <c r="C75">
        <v>116938778</v>
      </c>
      <c r="D75" s="2" t="s">
        <v>85</v>
      </c>
      <c r="E75">
        <v>86</v>
      </c>
      <c r="F75" s="3">
        <v>43728</v>
      </c>
      <c r="G75" s="4">
        <v>0.8846875</v>
      </c>
      <c r="H75" t="s">
        <v>187</v>
      </c>
      <c r="I75">
        <v>214044</v>
      </c>
      <c r="J75" t="s">
        <v>251</v>
      </c>
      <c r="K75" t="s">
        <v>376</v>
      </c>
      <c r="L75">
        <f>咬人猫=</f>
        <v>0</v>
      </c>
      <c r="M75">
        <v>116683</v>
      </c>
      <c r="N75" s="2" t="s">
        <v>602</v>
      </c>
      <c r="O75">
        <v>4586541</v>
      </c>
      <c r="P75">
        <v>10295</v>
      </c>
      <c r="Q75">
        <v>7133</v>
      </c>
      <c r="R75">
        <v>111795</v>
      </c>
      <c r="S75">
        <v>123487</v>
      </c>
      <c r="T75">
        <v>21621</v>
      </c>
      <c r="U75">
        <v>155398</v>
      </c>
      <c r="V75">
        <v>1568289623</v>
      </c>
      <c r="W75">
        <v>178</v>
      </c>
      <c r="X75" s="2" t="s">
        <v>755</v>
      </c>
    </row>
    <row r="76" spans="1:24">
      <c r="A76" s="1">
        <v>74</v>
      </c>
      <c r="B76">
        <v>68111916</v>
      </c>
      <c r="C76">
        <v>118056592</v>
      </c>
      <c r="D76" s="2" t="s">
        <v>64</v>
      </c>
      <c r="E76">
        <v>44</v>
      </c>
      <c r="F76" s="3">
        <v>43728</v>
      </c>
      <c r="G76" s="4">
        <v>0.884375</v>
      </c>
      <c r="H76" t="s">
        <v>187</v>
      </c>
      <c r="I76">
        <v>293159</v>
      </c>
      <c r="J76" t="s">
        <v>230</v>
      </c>
      <c r="K76" t="s">
        <v>357</v>
      </c>
      <c r="L76" t="s">
        <v>429</v>
      </c>
      <c r="M76">
        <v>6265316</v>
      </c>
      <c r="N76" s="2" t="s">
        <v>581</v>
      </c>
      <c r="O76">
        <v>648186</v>
      </c>
      <c r="P76">
        <v>2149</v>
      </c>
      <c r="Q76">
        <v>3340</v>
      </c>
      <c r="R76">
        <v>7837</v>
      </c>
      <c r="S76">
        <v>5712</v>
      </c>
      <c r="T76">
        <v>384</v>
      </c>
      <c r="U76">
        <v>33232</v>
      </c>
      <c r="V76">
        <v>1568738728</v>
      </c>
      <c r="W76">
        <v>581</v>
      </c>
      <c r="X76" s="2" t="s">
        <v>734</v>
      </c>
    </row>
    <row r="77" spans="1:24">
      <c r="A77" s="1">
        <v>75</v>
      </c>
      <c r="B77">
        <v>68072067</v>
      </c>
      <c r="C77">
        <v>117990440</v>
      </c>
      <c r="D77" s="2" t="s">
        <v>86</v>
      </c>
      <c r="E77">
        <v>76</v>
      </c>
      <c r="F77" s="3">
        <v>43728</v>
      </c>
      <c r="G77" s="4">
        <v>0.8846064814814815</v>
      </c>
      <c r="H77" t="s">
        <v>187</v>
      </c>
      <c r="I77">
        <v>224657</v>
      </c>
      <c r="J77" t="s">
        <v>252</v>
      </c>
      <c r="K77" t="s">
        <v>360</v>
      </c>
      <c r="L77" t="s">
        <v>450</v>
      </c>
      <c r="M77">
        <v>273429044</v>
      </c>
      <c r="N77" s="2" t="s">
        <v>603</v>
      </c>
      <c r="O77">
        <v>332503</v>
      </c>
      <c r="P77">
        <v>1983</v>
      </c>
      <c r="Q77">
        <v>4646</v>
      </c>
      <c r="R77">
        <v>8056</v>
      </c>
      <c r="S77">
        <v>23153</v>
      </c>
      <c r="T77">
        <v>3086</v>
      </c>
      <c r="U77">
        <v>29302</v>
      </c>
      <c r="V77">
        <v>1568712149</v>
      </c>
      <c r="W77">
        <v>1010</v>
      </c>
      <c r="X77" s="2" t="s">
        <v>756</v>
      </c>
    </row>
    <row r="78" spans="1:24">
      <c r="A78" s="1">
        <v>76</v>
      </c>
      <c r="B78">
        <v>68164927</v>
      </c>
      <c r="C78">
        <v>118160597</v>
      </c>
      <c r="D78" s="2" t="s">
        <v>62</v>
      </c>
      <c r="E78">
        <v>25</v>
      </c>
      <c r="F78" s="3">
        <v>43728</v>
      </c>
      <c r="G78" s="4">
        <v>0.8842361111111111</v>
      </c>
      <c r="H78" t="s">
        <v>187</v>
      </c>
      <c r="I78">
        <v>378758</v>
      </c>
      <c r="J78" t="s">
        <v>228</v>
      </c>
      <c r="K78" t="s">
        <v>373</v>
      </c>
      <c r="L78" t="s">
        <v>427</v>
      </c>
      <c r="M78">
        <v>14110780</v>
      </c>
      <c r="N78" s="2" t="s">
        <v>579</v>
      </c>
      <c r="O78">
        <v>526953</v>
      </c>
      <c r="P78">
        <v>6683</v>
      </c>
      <c r="Q78">
        <v>4135</v>
      </c>
      <c r="R78">
        <v>15815</v>
      </c>
      <c r="S78">
        <v>38823</v>
      </c>
      <c r="T78">
        <v>813</v>
      </c>
      <c r="U78">
        <v>54989</v>
      </c>
      <c r="V78">
        <v>1568798928</v>
      </c>
      <c r="W78">
        <v>677</v>
      </c>
      <c r="X78" s="2" t="s">
        <v>732</v>
      </c>
    </row>
    <row r="79" spans="1:24">
      <c r="A79" s="1">
        <v>77</v>
      </c>
      <c r="B79">
        <v>67605913</v>
      </c>
      <c r="C79">
        <v>117203001</v>
      </c>
      <c r="D79" s="2" t="s">
        <v>56</v>
      </c>
      <c r="E79">
        <v>33</v>
      </c>
      <c r="F79" s="3">
        <v>43728</v>
      </c>
      <c r="G79" s="4">
        <v>0.8842939814814815</v>
      </c>
      <c r="H79" t="s">
        <v>187</v>
      </c>
      <c r="I79">
        <v>344589</v>
      </c>
      <c r="J79" t="s">
        <v>222</v>
      </c>
      <c r="K79" t="s">
        <v>370</v>
      </c>
      <c r="L79" t="s">
        <v>421</v>
      </c>
      <c r="M79">
        <v>16437668</v>
      </c>
      <c r="N79" s="2" t="s">
        <v>573</v>
      </c>
      <c r="O79">
        <v>1370523</v>
      </c>
      <c r="P79">
        <v>21497</v>
      </c>
      <c r="Q79">
        <v>12934</v>
      </c>
      <c r="R79">
        <v>198082</v>
      </c>
      <c r="S79">
        <v>354172</v>
      </c>
      <c r="T79">
        <v>18493</v>
      </c>
      <c r="U79">
        <v>296768</v>
      </c>
      <c r="V79">
        <v>1568376024</v>
      </c>
      <c r="W79">
        <v>419</v>
      </c>
      <c r="X79" s="2" t="s">
        <v>726</v>
      </c>
    </row>
    <row r="80" spans="1:24">
      <c r="A80" s="1">
        <v>78</v>
      </c>
      <c r="B80">
        <v>68150674</v>
      </c>
      <c r="C80">
        <v>118125069</v>
      </c>
      <c r="D80" s="2" t="s">
        <v>87</v>
      </c>
      <c r="E80">
        <v>60</v>
      </c>
      <c r="F80" s="3">
        <v>43728</v>
      </c>
      <c r="G80" s="4">
        <v>0.8844907407407407</v>
      </c>
      <c r="H80" t="s">
        <v>187</v>
      </c>
      <c r="I80">
        <v>249096</v>
      </c>
      <c r="J80" t="s">
        <v>253</v>
      </c>
      <c r="K80" t="s">
        <v>360</v>
      </c>
      <c r="L80" t="s">
        <v>451</v>
      </c>
      <c r="M80">
        <v>290526283</v>
      </c>
      <c r="N80" s="2" t="s">
        <v>604</v>
      </c>
      <c r="O80">
        <v>1042523</v>
      </c>
      <c r="P80">
        <v>18461</v>
      </c>
      <c r="Q80">
        <v>2071</v>
      </c>
      <c r="R80">
        <v>4038</v>
      </c>
      <c r="S80">
        <v>16758</v>
      </c>
      <c r="T80">
        <v>1503</v>
      </c>
      <c r="U80">
        <v>50489</v>
      </c>
      <c r="V80">
        <v>1568784978</v>
      </c>
      <c r="W80">
        <v>815</v>
      </c>
      <c r="X80" s="2" t="s">
        <v>757</v>
      </c>
    </row>
    <row r="81" spans="1:24">
      <c r="A81" s="1">
        <v>79</v>
      </c>
      <c r="B81">
        <v>68067193</v>
      </c>
      <c r="C81">
        <v>117982319</v>
      </c>
      <c r="D81" s="2" t="s">
        <v>47</v>
      </c>
      <c r="E81">
        <v>48</v>
      </c>
      <c r="F81" s="3">
        <v>43728</v>
      </c>
      <c r="G81" s="4">
        <v>0.8843981481481481</v>
      </c>
      <c r="H81" t="s">
        <v>187</v>
      </c>
      <c r="I81">
        <v>274305</v>
      </c>
      <c r="J81" t="s">
        <v>213</v>
      </c>
      <c r="K81" t="s">
        <v>360</v>
      </c>
      <c r="L81" t="s">
        <v>412</v>
      </c>
      <c r="M81">
        <v>228832527</v>
      </c>
      <c r="N81" s="2" t="s">
        <v>564</v>
      </c>
      <c r="O81">
        <v>853035</v>
      </c>
      <c r="P81">
        <v>2119</v>
      </c>
      <c r="Q81">
        <v>2180</v>
      </c>
      <c r="R81">
        <v>3965</v>
      </c>
      <c r="S81">
        <v>5593</v>
      </c>
      <c r="T81">
        <v>888</v>
      </c>
      <c r="U81">
        <v>38291</v>
      </c>
      <c r="V81">
        <v>1568707908</v>
      </c>
      <c r="W81">
        <v>215</v>
      </c>
      <c r="X81" s="2" t="s">
        <v>717</v>
      </c>
    </row>
    <row r="82" spans="1:24">
      <c r="A82" s="1">
        <v>80</v>
      </c>
      <c r="B82">
        <v>67658408</v>
      </c>
      <c r="C82">
        <v>117321118</v>
      </c>
      <c r="D82" s="2" t="s">
        <v>75</v>
      </c>
      <c r="E82">
        <v>35</v>
      </c>
      <c r="F82" s="3">
        <v>43728</v>
      </c>
      <c r="G82" s="4">
        <v>0.8843055555555556</v>
      </c>
      <c r="H82" t="s">
        <v>187</v>
      </c>
      <c r="I82">
        <v>339072</v>
      </c>
      <c r="J82" t="s">
        <v>241</v>
      </c>
      <c r="K82" t="s">
        <v>358</v>
      </c>
      <c r="L82" t="s">
        <v>440</v>
      </c>
      <c r="M82">
        <v>3386870</v>
      </c>
      <c r="N82" s="2" t="s">
        <v>592</v>
      </c>
      <c r="O82">
        <v>1572416</v>
      </c>
      <c r="P82">
        <v>12376</v>
      </c>
      <c r="Q82">
        <v>12182</v>
      </c>
      <c r="R82">
        <v>12612</v>
      </c>
      <c r="S82">
        <v>34158</v>
      </c>
      <c r="T82">
        <v>7548</v>
      </c>
      <c r="U82">
        <v>74962</v>
      </c>
      <c r="V82">
        <v>1568408450</v>
      </c>
      <c r="W82">
        <v>532</v>
      </c>
      <c r="X82" s="2" t="s">
        <v>745</v>
      </c>
    </row>
    <row r="83" spans="1:24">
      <c r="A83" s="1">
        <v>81</v>
      </c>
      <c r="B83">
        <v>68083842</v>
      </c>
      <c r="C83">
        <v>118172225</v>
      </c>
      <c r="D83" s="2" t="s">
        <v>23</v>
      </c>
      <c r="E83">
        <v>34</v>
      </c>
      <c r="F83" s="3">
        <v>43728</v>
      </c>
      <c r="G83" s="4">
        <v>0.8842939814814815</v>
      </c>
      <c r="H83" t="s">
        <v>187</v>
      </c>
      <c r="I83">
        <v>342138</v>
      </c>
      <c r="J83" t="s">
        <v>189</v>
      </c>
      <c r="K83" t="s">
        <v>354</v>
      </c>
      <c r="L83" t="s">
        <v>388</v>
      </c>
      <c r="M83">
        <v>7799336</v>
      </c>
      <c r="N83" s="2" t="s">
        <v>540</v>
      </c>
      <c r="O83">
        <v>342460</v>
      </c>
      <c r="P83">
        <v>993</v>
      </c>
      <c r="Q83">
        <v>1002</v>
      </c>
      <c r="R83">
        <v>19036</v>
      </c>
      <c r="S83">
        <v>29064</v>
      </c>
      <c r="T83">
        <v>12800</v>
      </c>
      <c r="U83">
        <v>24803</v>
      </c>
      <c r="V83">
        <v>1568723310</v>
      </c>
      <c r="W83">
        <v>232</v>
      </c>
      <c r="X83" s="2" t="s">
        <v>693</v>
      </c>
    </row>
    <row r="84" spans="1:24">
      <c r="A84" s="1">
        <v>82</v>
      </c>
      <c r="B84">
        <v>68201337</v>
      </c>
      <c r="C84">
        <v>118208454</v>
      </c>
      <c r="D84" s="2" t="s">
        <v>34</v>
      </c>
      <c r="E84">
        <v>27</v>
      </c>
      <c r="F84" s="3">
        <v>43728</v>
      </c>
      <c r="G84" s="4">
        <v>0.8842476851851852</v>
      </c>
      <c r="H84" t="s">
        <v>187</v>
      </c>
      <c r="I84">
        <v>367792</v>
      </c>
      <c r="J84" t="s">
        <v>200</v>
      </c>
      <c r="K84" t="s">
        <v>360</v>
      </c>
      <c r="L84" t="s">
        <v>399</v>
      </c>
      <c r="M84">
        <v>4543111</v>
      </c>
      <c r="N84" s="2" t="s">
        <v>551</v>
      </c>
      <c r="O84">
        <v>519247</v>
      </c>
      <c r="P84">
        <v>1298</v>
      </c>
      <c r="Q84">
        <v>2020</v>
      </c>
      <c r="R84">
        <v>4959</v>
      </c>
      <c r="S84">
        <v>1015</v>
      </c>
      <c r="T84">
        <v>2393</v>
      </c>
      <c r="U84">
        <v>4961</v>
      </c>
      <c r="V84">
        <v>1568815621</v>
      </c>
      <c r="W84">
        <v>209</v>
      </c>
      <c r="X84" s="2" t="s">
        <v>704</v>
      </c>
    </row>
    <row r="85" spans="1:24">
      <c r="A85" s="1">
        <v>83</v>
      </c>
      <c r="B85">
        <v>65780588</v>
      </c>
      <c r="C85">
        <v>114129563</v>
      </c>
      <c r="D85" s="2" t="s">
        <v>88</v>
      </c>
      <c r="E85">
        <v>58</v>
      </c>
      <c r="F85" s="3">
        <v>43728</v>
      </c>
      <c r="G85" s="4">
        <v>0.8844675925925926</v>
      </c>
      <c r="H85" t="s">
        <v>187</v>
      </c>
      <c r="I85">
        <v>252400</v>
      </c>
      <c r="J85" t="s">
        <v>254</v>
      </c>
      <c r="K85" t="s">
        <v>359</v>
      </c>
      <c r="L85" t="s">
        <v>452</v>
      </c>
      <c r="M85">
        <v>109444893</v>
      </c>
      <c r="N85" s="2" t="s">
        <v>605</v>
      </c>
      <c r="O85">
        <v>600447</v>
      </c>
      <c r="P85">
        <v>64</v>
      </c>
      <c r="Q85">
        <v>385</v>
      </c>
      <c r="R85">
        <v>2457</v>
      </c>
      <c r="S85">
        <v>269</v>
      </c>
      <c r="T85">
        <v>2346</v>
      </c>
      <c r="U85">
        <v>2627</v>
      </c>
      <c r="V85">
        <v>1567000948</v>
      </c>
      <c r="W85">
        <v>14</v>
      </c>
      <c r="X85" s="2" t="s">
        <v>758</v>
      </c>
    </row>
    <row r="86" spans="1:24">
      <c r="A86" s="1">
        <v>84</v>
      </c>
      <c r="B86">
        <v>64152685</v>
      </c>
      <c r="C86">
        <v>111391855</v>
      </c>
      <c r="D86" s="2" t="s">
        <v>33</v>
      </c>
      <c r="E86">
        <v>99</v>
      </c>
      <c r="F86" s="3">
        <v>43728</v>
      </c>
      <c r="G86" s="4">
        <v>0.8847800925925926</v>
      </c>
      <c r="H86" t="s">
        <v>187</v>
      </c>
      <c r="I86">
        <v>200100</v>
      </c>
      <c r="J86" t="s">
        <v>199</v>
      </c>
      <c r="K86" t="s">
        <v>359</v>
      </c>
      <c r="L86" t="s">
        <v>398</v>
      </c>
      <c r="M86">
        <v>22864314</v>
      </c>
      <c r="N86" s="2" t="s">
        <v>550</v>
      </c>
      <c r="O86">
        <v>3630398</v>
      </c>
      <c r="P86">
        <v>2517</v>
      </c>
      <c r="Q86">
        <v>1702</v>
      </c>
      <c r="R86">
        <v>62595</v>
      </c>
      <c r="S86">
        <v>13902</v>
      </c>
      <c r="T86">
        <v>16937</v>
      </c>
      <c r="U86">
        <v>116254</v>
      </c>
      <c r="V86">
        <v>1566042533</v>
      </c>
      <c r="W86">
        <v>55</v>
      </c>
      <c r="X86" s="2" t="s">
        <v>703</v>
      </c>
    </row>
    <row r="87" spans="1:24">
      <c r="A87" s="1">
        <v>85</v>
      </c>
      <c r="B87">
        <v>68185158</v>
      </c>
      <c r="C87">
        <v>118204847</v>
      </c>
      <c r="D87" s="2" t="s">
        <v>89</v>
      </c>
      <c r="E87">
        <v>2</v>
      </c>
      <c r="F87" s="3">
        <v>43728</v>
      </c>
      <c r="G87" s="4">
        <v>0.8840740740740741</v>
      </c>
      <c r="H87" t="s">
        <v>187</v>
      </c>
      <c r="I87">
        <v>1171101</v>
      </c>
      <c r="J87" t="s">
        <v>255</v>
      </c>
      <c r="K87" t="s">
        <v>359</v>
      </c>
      <c r="L87" t="s">
        <v>453</v>
      </c>
      <c r="M87">
        <v>9824766</v>
      </c>
      <c r="N87" s="2" t="s">
        <v>606</v>
      </c>
      <c r="O87">
        <v>819020</v>
      </c>
      <c r="P87">
        <v>58897</v>
      </c>
      <c r="Q87">
        <v>80863</v>
      </c>
      <c r="R87">
        <v>57705</v>
      </c>
      <c r="S87">
        <v>159612</v>
      </c>
      <c r="T87">
        <v>44994</v>
      </c>
      <c r="U87">
        <v>177917</v>
      </c>
      <c r="V87">
        <v>1568817222</v>
      </c>
      <c r="W87">
        <v>324</v>
      </c>
      <c r="X87" s="2" t="s">
        <v>759</v>
      </c>
    </row>
    <row r="88" spans="1:24">
      <c r="A88" s="1">
        <v>86</v>
      </c>
      <c r="B88">
        <v>67759191</v>
      </c>
      <c r="C88">
        <v>117454811</v>
      </c>
      <c r="D88" s="2" t="s">
        <v>66</v>
      </c>
      <c r="E88">
        <v>63</v>
      </c>
      <c r="F88" s="3">
        <v>43728</v>
      </c>
      <c r="G88" s="4">
        <v>0.8845138888888889</v>
      </c>
      <c r="H88" t="s">
        <v>187</v>
      </c>
      <c r="I88">
        <v>243941</v>
      </c>
      <c r="J88" t="s">
        <v>232</v>
      </c>
      <c r="K88" t="s">
        <v>359</v>
      </c>
      <c r="L88" t="s">
        <v>431</v>
      </c>
      <c r="M88">
        <v>23095122</v>
      </c>
      <c r="N88" s="2" t="s">
        <v>583</v>
      </c>
      <c r="O88">
        <v>363540</v>
      </c>
      <c r="P88">
        <v>81</v>
      </c>
      <c r="Q88">
        <v>393</v>
      </c>
      <c r="R88">
        <v>3507</v>
      </c>
      <c r="S88">
        <v>367</v>
      </c>
      <c r="T88">
        <v>4198</v>
      </c>
      <c r="U88">
        <v>2477</v>
      </c>
      <c r="V88">
        <v>1568468126</v>
      </c>
      <c r="W88">
        <v>15</v>
      </c>
      <c r="X88" s="2" t="s">
        <v>736</v>
      </c>
    </row>
    <row r="89" spans="1:24">
      <c r="A89" s="1">
        <v>87</v>
      </c>
      <c r="B89">
        <v>67963913</v>
      </c>
      <c r="C89">
        <v>117798115</v>
      </c>
      <c r="D89" s="2" t="s">
        <v>90</v>
      </c>
      <c r="E89">
        <v>95</v>
      </c>
      <c r="F89" s="3">
        <v>43728</v>
      </c>
      <c r="G89" s="4">
        <v>0.8847453703703704</v>
      </c>
      <c r="H89" t="s">
        <v>187</v>
      </c>
      <c r="I89">
        <v>206821</v>
      </c>
      <c r="J89" t="s">
        <v>256</v>
      </c>
      <c r="K89" t="s">
        <v>380</v>
      </c>
      <c r="L89" t="s">
        <v>454</v>
      </c>
      <c r="M89">
        <v>11587026</v>
      </c>
      <c r="N89" s="2" t="s">
        <v>607</v>
      </c>
      <c r="O89">
        <v>286643</v>
      </c>
      <c r="P89">
        <v>380</v>
      </c>
      <c r="Q89">
        <v>248</v>
      </c>
      <c r="R89">
        <v>38423</v>
      </c>
      <c r="S89">
        <v>1976</v>
      </c>
      <c r="T89">
        <v>1106</v>
      </c>
      <c r="U89">
        <v>8424</v>
      </c>
      <c r="V89">
        <v>1568619589</v>
      </c>
      <c r="W89">
        <v>1845</v>
      </c>
      <c r="X89" s="2" t="s">
        <v>760</v>
      </c>
    </row>
    <row r="90" spans="1:24">
      <c r="A90" s="1">
        <v>88</v>
      </c>
      <c r="B90">
        <v>68157398</v>
      </c>
      <c r="C90">
        <v>118135479</v>
      </c>
      <c r="D90" s="2" t="s">
        <v>91</v>
      </c>
      <c r="E90">
        <v>17</v>
      </c>
      <c r="F90" s="3">
        <v>43728</v>
      </c>
      <c r="G90" s="4">
        <v>0.8841782407407407</v>
      </c>
      <c r="H90" t="s">
        <v>187</v>
      </c>
      <c r="I90">
        <v>484699</v>
      </c>
      <c r="J90" t="s">
        <v>257</v>
      </c>
      <c r="K90" t="s">
        <v>358</v>
      </c>
      <c r="L90" t="s">
        <v>455</v>
      </c>
      <c r="M90">
        <v>17819768</v>
      </c>
      <c r="N90" s="2" t="s">
        <v>608</v>
      </c>
      <c r="O90">
        <v>625050</v>
      </c>
      <c r="P90">
        <v>13394</v>
      </c>
      <c r="Q90">
        <v>2728</v>
      </c>
      <c r="R90">
        <v>25994</v>
      </c>
      <c r="S90">
        <v>60614</v>
      </c>
      <c r="T90">
        <v>3487</v>
      </c>
      <c r="U90">
        <v>49106</v>
      </c>
      <c r="V90">
        <v>1568810108</v>
      </c>
      <c r="W90">
        <v>3992</v>
      </c>
      <c r="X90" s="2" t="s">
        <v>761</v>
      </c>
    </row>
    <row r="91" spans="1:24">
      <c r="A91" s="1">
        <v>89</v>
      </c>
      <c r="B91">
        <v>68010943</v>
      </c>
      <c r="C91">
        <v>117880890</v>
      </c>
      <c r="D91" s="2" t="s">
        <v>51</v>
      </c>
      <c r="E91">
        <v>97</v>
      </c>
      <c r="F91" s="3">
        <v>43728</v>
      </c>
      <c r="G91" s="4">
        <v>0.8847569444444444</v>
      </c>
      <c r="H91" t="s">
        <v>187</v>
      </c>
      <c r="I91">
        <v>204532</v>
      </c>
      <c r="J91" t="s">
        <v>217</v>
      </c>
      <c r="K91" t="s">
        <v>368</v>
      </c>
      <c r="L91" t="s">
        <v>416</v>
      </c>
      <c r="M91">
        <v>77071508</v>
      </c>
      <c r="N91" s="2" t="s">
        <v>568</v>
      </c>
      <c r="O91">
        <v>290966</v>
      </c>
      <c r="P91">
        <v>1254</v>
      </c>
      <c r="Q91">
        <v>1002</v>
      </c>
      <c r="R91">
        <v>24038</v>
      </c>
      <c r="S91">
        <v>30501</v>
      </c>
      <c r="T91">
        <v>1893</v>
      </c>
      <c r="U91">
        <v>32418</v>
      </c>
      <c r="V91">
        <v>1568647509</v>
      </c>
      <c r="W91">
        <v>169</v>
      </c>
      <c r="X91" s="2" t="s">
        <v>721</v>
      </c>
    </row>
    <row r="92" spans="1:24">
      <c r="A92" s="1">
        <v>90</v>
      </c>
      <c r="B92">
        <v>68183897</v>
      </c>
      <c r="C92">
        <v>118279999</v>
      </c>
      <c r="D92" s="2" t="s">
        <v>92</v>
      </c>
      <c r="E92">
        <v>9</v>
      </c>
      <c r="F92" s="3">
        <v>43728</v>
      </c>
      <c r="G92" s="4">
        <v>0.8841203703703704</v>
      </c>
      <c r="H92" t="s">
        <v>187</v>
      </c>
      <c r="I92">
        <v>603830</v>
      </c>
      <c r="J92" t="s">
        <v>258</v>
      </c>
      <c r="K92" t="s">
        <v>359</v>
      </c>
      <c r="L92" t="s">
        <v>456</v>
      </c>
      <c r="M92">
        <v>25623387</v>
      </c>
      <c r="N92" s="2" t="s">
        <v>609</v>
      </c>
      <c r="O92">
        <v>936670</v>
      </c>
      <c r="P92">
        <v>1122</v>
      </c>
      <c r="Q92">
        <v>1921</v>
      </c>
      <c r="R92">
        <v>17201</v>
      </c>
      <c r="S92">
        <v>3527</v>
      </c>
      <c r="T92">
        <v>6213</v>
      </c>
      <c r="U92">
        <v>23988</v>
      </c>
      <c r="V92">
        <v>1568809222</v>
      </c>
      <c r="W92">
        <v>231</v>
      </c>
      <c r="X92" s="2" t="s">
        <v>762</v>
      </c>
    </row>
    <row r="93" spans="1:24">
      <c r="A93" s="1">
        <v>91</v>
      </c>
      <c r="B93">
        <v>68245277</v>
      </c>
      <c r="C93">
        <v>118285709</v>
      </c>
      <c r="D93" s="2" t="s">
        <v>25</v>
      </c>
      <c r="E93">
        <v>88</v>
      </c>
      <c r="F93" s="3">
        <v>43728</v>
      </c>
      <c r="G93" s="4">
        <v>0.8846990740740741</v>
      </c>
      <c r="H93" t="s">
        <v>187</v>
      </c>
      <c r="I93">
        <v>212322</v>
      </c>
      <c r="J93" t="s">
        <v>191</v>
      </c>
      <c r="K93" t="s">
        <v>356</v>
      </c>
      <c r="L93" t="s">
        <v>390</v>
      </c>
      <c r="M93">
        <v>3766866</v>
      </c>
      <c r="N93" s="2" t="s">
        <v>542</v>
      </c>
      <c r="O93">
        <v>244359</v>
      </c>
      <c r="P93">
        <v>2742</v>
      </c>
      <c r="Q93">
        <v>1365</v>
      </c>
      <c r="R93">
        <v>600</v>
      </c>
      <c r="S93">
        <v>1353</v>
      </c>
      <c r="T93">
        <v>1337</v>
      </c>
      <c r="U93">
        <v>7471</v>
      </c>
      <c r="V93">
        <v>1568869262</v>
      </c>
      <c r="W93">
        <v>522</v>
      </c>
      <c r="X93" s="2" t="s">
        <v>695</v>
      </c>
    </row>
    <row r="94" spans="1:24">
      <c r="A94" s="1">
        <v>92</v>
      </c>
      <c r="B94">
        <v>68269436</v>
      </c>
      <c r="C94">
        <v>118328667</v>
      </c>
      <c r="D94" s="2" t="s">
        <v>43</v>
      </c>
      <c r="E94">
        <v>100</v>
      </c>
      <c r="F94" s="3">
        <v>43728</v>
      </c>
      <c r="G94" s="4">
        <v>0.8847800925925926</v>
      </c>
      <c r="H94" t="s">
        <v>187</v>
      </c>
      <c r="I94">
        <v>191075</v>
      </c>
      <c r="J94" t="s">
        <v>209</v>
      </c>
      <c r="K94" t="s">
        <v>357</v>
      </c>
      <c r="L94" t="s">
        <v>408</v>
      </c>
      <c r="M94">
        <v>3957971</v>
      </c>
      <c r="N94" s="2" t="s">
        <v>560</v>
      </c>
      <c r="O94">
        <v>263954</v>
      </c>
      <c r="P94">
        <v>1693</v>
      </c>
      <c r="Q94">
        <v>729</v>
      </c>
      <c r="R94">
        <v>1406</v>
      </c>
      <c r="S94">
        <v>3219</v>
      </c>
      <c r="T94">
        <v>174</v>
      </c>
      <c r="U94">
        <v>16678</v>
      </c>
      <c r="V94">
        <v>1568887432</v>
      </c>
      <c r="W94">
        <v>273</v>
      </c>
      <c r="X94" s="2" t="s">
        <v>713</v>
      </c>
    </row>
    <row r="95" spans="1:24">
      <c r="A95" s="1">
        <v>93</v>
      </c>
      <c r="B95">
        <v>68090180</v>
      </c>
      <c r="C95">
        <v>118018632</v>
      </c>
      <c r="D95" s="2" t="s">
        <v>32</v>
      </c>
      <c r="E95">
        <v>41</v>
      </c>
      <c r="F95" s="3">
        <v>43728</v>
      </c>
      <c r="G95" s="4">
        <v>0.8843518518518518</v>
      </c>
      <c r="H95" t="s">
        <v>187</v>
      </c>
      <c r="I95">
        <v>301630</v>
      </c>
      <c r="J95" t="s">
        <v>198</v>
      </c>
      <c r="K95" t="s">
        <v>362</v>
      </c>
      <c r="L95" t="s">
        <v>397</v>
      </c>
      <c r="M95">
        <v>2631944</v>
      </c>
      <c r="N95" s="2" t="s">
        <v>549</v>
      </c>
      <c r="O95">
        <v>406817</v>
      </c>
      <c r="P95">
        <v>886</v>
      </c>
      <c r="Q95">
        <v>1253</v>
      </c>
      <c r="R95">
        <v>18752</v>
      </c>
      <c r="S95">
        <v>35694</v>
      </c>
      <c r="T95">
        <v>7097</v>
      </c>
      <c r="U95">
        <v>39069</v>
      </c>
      <c r="V95">
        <v>1568723864</v>
      </c>
      <c r="W95">
        <v>199</v>
      </c>
      <c r="X95" s="2" t="s">
        <v>702</v>
      </c>
    </row>
    <row r="96" spans="1:24">
      <c r="A96" s="1">
        <v>94</v>
      </c>
      <c r="B96">
        <v>68064540</v>
      </c>
      <c r="C96">
        <v>117973284</v>
      </c>
      <c r="D96" s="2" t="s">
        <v>55</v>
      </c>
      <c r="E96">
        <v>43</v>
      </c>
      <c r="F96" s="3">
        <v>43728</v>
      </c>
      <c r="G96" s="4">
        <v>0.8843634259259259</v>
      </c>
      <c r="H96" t="s">
        <v>187</v>
      </c>
      <c r="I96">
        <v>293739</v>
      </c>
      <c r="J96" t="s">
        <v>221</v>
      </c>
      <c r="K96" t="s">
        <v>362</v>
      </c>
      <c r="L96" t="s">
        <v>420</v>
      </c>
      <c r="M96">
        <v>65538469</v>
      </c>
      <c r="N96" s="2" t="s">
        <v>572</v>
      </c>
      <c r="O96">
        <v>914237</v>
      </c>
      <c r="P96">
        <v>698</v>
      </c>
      <c r="Q96">
        <v>1752</v>
      </c>
      <c r="R96">
        <v>30764</v>
      </c>
      <c r="S96">
        <v>24162</v>
      </c>
      <c r="T96">
        <v>6013</v>
      </c>
      <c r="U96">
        <v>31590</v>
      </c>
      <c r="V96">
        <v>1568705922</v>
      </c>
      <c r="W96">
        <v>145</v>
      </c>
      <c r="X96" s="2" t="s">
        <v>725</v>
      </c>
    </row>
    <row r="97" spans="1:24">
      <c r="A97" s="1">
        <v>95</v>
      </c>
      <c r="B97">
        <v>68240102</v>
      </c>
      <c r="C97">
        <v>118274116</v>
      </c>
      <c r="D97" s="2" t="s">
        <v>93</v>
      </c>
      <c r="E97">
        <v>52</v>
      </c>
      <c r="F97" s="3">
        <v>43728</v>
      </c>
      <c r="G97" s="4">
        <v>0.8844212962962963</v>
      </c>
      <c r="H97" t="s">
        <v>187</v>
      </c>
      <c r="I97">
        <v>262494</v>
      </c>
      <c r="J97" t="s">
        <v>259</v>
      </c>
      <c r="K97" t="s">
        <v>381</v>
      </c>
      <c r="L97" t="s">
        <v>457</v>
      </c>
      <c r="M97">
        <v>14583962</v>
      </c>
      <c r="N97" s="2" t="s">
        <v>610</v>
      </c>
      <c r="O97">
        <v>472985</v>
      </c>
      <c r="P97">
        <v>2132</v>
      </c>
      <c r="Q97">
        <v>1592</v>
      </c>
      <c r="R97">
        <v>13637</v>
      </c>
      <c r="S97">
        <v>23486</v>
      </c>
      <c r="T97">
        <v>1453</v>
      </c>
      <c r="U97">
        <v>27142</v>
      </c>
      <c r="V97">
        <v>1568886220</v>
      </c>
      <c r="W97">
        <v>975</v>
      </c>
      <c r="X97" s="2" t="s">
        <v>763</v>
      </c>
    </row>
    <row r="98" spans="1:24">
      <c r="A98" s="1">
        <v>96</v>
      </c>
      <c r="B98">
        <v>62162985</v>
      </c>
      <c r="C98">
        <v>108058661</v>
      </c>
      <c r="D98" s="2" t="s">
        <v>38</v>
      </c>
      <c r="E98">
        <v>96</v>
      </c>
      <c r="F98" s="3">
        <v>43728</v>
      </c>
      <c r="G98" s="4">
        <v>0.8847569444444444</v>
      </c>
      <c r="H98" t="s">
        <v>187</v>
      </c>
      <c r="I98">
        <v>204699</v>
      </c>
      <c r="J98" t="s">
        <v>204</v>
      </c>
      <c r="K98" t="s">
        <v>359</v>
      </c>
      <c r="L98" t="s">
        <v>403</v>
      </c>
      <c r="M98">
        <v>173492116</v>
      </c>
      <c r="N98" s="2" t="s">
        <v>555</v>
      </c>
      <c r="O98">
        <v>6317917</v>
      </c>
      <c r="P98">
        <v>8871</v>
      </c>
      <c r="Q98">
        <v>14401</v>
      </c>
      <c r="R98">
        <v>77777</v>
      </c>
      <c r="S98">
        <v>33943</v>
      </c>
      <c r="T98">
        <v>99257</v>
      </c>
      <c r="U98">
        <v>77498</v>
      </c>
      <c r="V98">
        <v>1564902759</v>
      </c>
      <c r="W98">
        <v>14</v>
      </c>
      <c r="X98" s="2" t="s">
        <v>708</v>
      </c>
    </row>
    <row r="99" spans="1:24">
      <c r="A99" s="1">
        <v>97</v>
      </c>
      <c r="B99">
        <v>68246989</v>
      </c>
      <c r="C99">
        <v>118290200</v>
      </c>
      <c r="D99" s="2" t="s">
        <v>94</v>
      </c>
      <c r="E99">
        <v>59</v>
      </c>
      <c r="F99" s="3">
        <v>43728</v>
      </c>
      <c r="G99" s="4">
        <v>0.8844791666666667</v>
      </c>
      <c r="H99" t="s">
        <v>187</v>
      </c>
      <c r="I99">
        <v>252234</v>
      </c>
      <c r="J99" t="s">
        <v>260</v>
      </c>
      <c r="K99" t="s">
        <v>358</v>
      </c>
      <c r="L99" t="s">
        <v>458</v>
      </c>
      <c r="M99">
        <v>79061224</v>
      </c>
      <c r="N99" s="2" t="s">
        <v>611</v>
      </c>
      <c r="O99">
        <v>352644</v>
      </c>
      <c r="P99">
        <v>1645</v>
      </c>
      <c r="Q99">
        <v>778</v>
      </c>
      <c r="R99">
        <v>1486</v>
      </c>
      <c r="S99">
        <v>3211</v>
      </c>
      <c r="T99">
        <v>521</v>
      </c>
      <c r="U99">
        <v>18530</v>
      </c>
      <c r="V99">
        <v>1568870004</v>
      </c>
      <c r="W99">
        <v>325</v>
      </c>
      <c r="X99" s="2" t="s">
        <v>764</v>
      </c>
    </row>
    <row r="100" spans="1:24">
      <c r="A100" s="1">
        <v>98</v>
      </c>
      <c r="B100">
        <v>68129632</v>
      </c>
      <c r="C100">
        <v>118086481</v>
      </c>
      <c r="D100" s="2" t="s">
        <v>95</v>
      </c>
      <c r="E100">
        <v>94</v>
      </c>
      <c r="F100" s="3">
        <v>43728</v>
      </c>
      <c r="G100" s="4">
        <v>0.8847453703703704</v>
      </c>
      <c r="H100" t="s">
        <v>187</v>
      </c>
      <c r="I100">
        <v>207120</v>
      </c>
      <c r="J100" t="s">
        <v>261</v>
      </c>
      <c r="K100" t="s">
        <v>359</v>
      </c>
      <c r="L100" t="s">
        <v>459</v>
      </c>
      <c r="M100">
        <v>13354765</v>
      </c>
      <c r="N100" s="2" t="s">
        <v>612</v>
      </c>
      <c r="O100">
        <v>686652</v>
      </c>
      <c r="P100">
        <v>16861</v>
      </c>
      <c r="Q100">
        <v>3806</v>
      </c>
      <c r="R100">
        <v>6841</v>
      </c>
      <c r="S100">
        <v>18913</v>
      </c>
      <c r="T100">
        <v>779</v>
      </c>
      <c r="U100">
        <v>61529</v>
      </c>
      <c r="V100">
        <v>1568798149</v>
      </c>
      <c r="W100">
        <v>567</v>
      </c>
      <c r="X100" s="2" t="s">
        <v>765</v>
      </c>
    </row>
    <row r="101" spans="1:24">
      <c r="A101" s="1">
        <v>99</v>
      </c>
      <c r="B101">
        <v>68031667</v>
      </c>
      <c r="C101">
        <v>117915839</v>
      </c>
      <c r="D101" s="2" t="s">
        <v>39</v>
      </c>
      <c r="E101">
        <v>87</v>
      </c>
      <c r="F101" s="3">
        <v>43728</v>
      </c>
      <c r="G101" s="4">
        <v>0.8846875</v>
      </c>
      <c r="H101" t="s">
        <v>187</v>
      </c>
      <c r="I101">
        <v>212352</v>
      </c>
      <c r="J101" t="s">
        <v>205</v>
      </c>
      <c r="K101" t="s">
        <v>364</v>
      </c>
      <c r="L101" t="s">
        <v>404</v>
      </c>
      <c r="M101">
        <v>234244814</v>
      </c>
      <c r="N101" s="2" t="s">
        <v>556</v>
      </c>
      <c r="O101">
        <v>293345</v>
      </c>
      <c r="P101">
        <v>296</v>
      </c>
      <c r="Q101">
        <v>241</v>
      </c>
      <c r="R101">
        <v>3297</v>
      </c>
      <c r="S101">
        <v>1097</v>
      </c>
      <c r="T101">
        <v>460</v>
      </c>
      <c r="U101">
        <v>2028</v>
      </c>
      <c r="V101">
        <v>1568676749</v>
      </c>
      <c r="W101">
        <v>164</v>
      </c>
      <c r="X101" s="2" t="s">
        <v>709</v>
      </c>
    </row>
    <row r="102" spans="1:24">
      <c r="A102" s="1">
        <v>100</v>
      </c>
      <c r="B102">
        <v>68062876</v>
      </c>
      <c r="C102">
        <v>117970821</v>
      </c>
      <c r="D102" s="2" t="s">
        <v>26</v>
      </c>
      <c r="E102">
        <v>79</v>
      </c>
      <c r="F102" s="3">
        <v>43728</v>
      </c>
      <c r="G102" s="4">
        <v>0.8846296296296297</v>
      </c>
      <c r="H102" t="s">
        <v>187</v>
      </c>
      <c r="I102">
        <v>221954</v>
      </c>
      <c r="J102" t="s">
        <v>192</v>
      </c>
      <c r="K102" t="s">
        <v>357</v>
      </c>
      <c r="L102" t="s">
        <v>391</v>
      </c>
      <c r="M102">
        <v>195697459</v>
      </c>
      <c r="N102" s="2" t="s">
        <v>543</v>
      </c>
      <c r="O102">
        <v>364823</v>
      </c>
      <c r="P102">
        <v>347</v>
      </c>
      <c r="Q102">
        <v>581</v>
      </c>
      <c r="R102">
        <v>511</v>
      </c>
      <c r="S102">
        <v>214</v>
      </c>
      <c r="T102">
        <v>3374</v>
      </c>
      <c r="U102">
        <v>1352</v>
      </c>
      <c r="V102">
        <v>1568704443</v>
      </c>
      <c r="W102">
        <v>30</v>
      </c>
      <c r="X102" s="2" t="s">
        <v>696</v>
      </c>
    </row>
    <row r="103" spans="1:24">
      <c r="A103" s="1">
        <v>101</v>
      </c>
      <c r="B103">
        <v>67996432</v>
      </c>
      <c r="C103">
        <v>117854527</v>
      </c>
      <c r="D103" s="2" t="s">
        <v>35</v>
      </c>
      <c r="E103">
        <v>8</v>
      </c>
      <c r="F103" s="3">
        <v>43728</v>
      </c>
      <c r="G103" s="4">
        <v>0.8841203703703704</v>
      </c>
      <c r="H103" t="s">
        <v>187</v>
      </c>
      <c r="I103">
        <v>614686</v>
      </c>
      <c r="J103" t="s">
        <v>201</v>
      </c>
      <c r="K103" t="s">
        <v>363</v>
      </c>
      <c r="L103" t="s">
        <v>400</v>
      </c>
      <c r="M103">
        <v>450595813</v>
      </c>
      <c r="N103" s="2" t="s">
        <v>552</v>
      </c>
      <c r="O103">
        <v>955061</v>
      </c>
      <c r="P103">
        <v>1931</v>
      </c>
      <c r="Q103">
        <v>1666</v>
      </c>
      <c r="R103">
        <v>143093</v>
      </c>
      <c r="S103">
        <v>43428</v>
      </c>
      <c r="T103">
        <v>7291</v>
      </c>
      <c r="U103">
        <v>57539</v>
      </c>
      <c r="V103">
        <v>1568644016</v>
      </c>
      <c r="W103">
        <v>476</v>
      </c>
      <c r="X103" s="2" t="s">
        <v>705</v>
      </c>
    </row>
    <row r="104" spans="1:24">
      <c r="A104" s="1">
        <v>102</v>
      </c>
      <c r="B104">
        <v>68274145</v>
      </c>
      <c r="C104">
        <v>118333020</v>
      </c>
      <c r="D104" s="2" t="s">
        <v>74</v>
      </c>
      <c r="E104">
        <v>53</v>
      </c>
      <c r="F104" s="3">
        <v>43728</v>
      </c>
      <c r="G104" s="4">
        <v>0.8844328703703703</v>
      </c>
      <c r="H104" t="s">
        <v>187</v>
      </c>
      <c r="I104">
        <v>259661</v>
      </c>
      <c r="J104" t="s">
        <v>240</v>
      </c>
      <c r="K104" t="s">
        <v>358</v>
      </c>
      <c r="L104" t="s">
        <v>439</v>
      </c>
      <c r="M104">
        <v>29296192</v>
      </c>
      <c r="N104" s="2" t="s">
        <v>591</v>
      </c>
      <c r="O104">
        <v>282814</v>
      </c>
      <c r="P104">
        <v>5210</v>
      </c>
      <c r="Q104">
        <v>1758</v>
      </c>
      <c r="R104">
        <v>4005</v>
      </c>
      <c r="S104">
        <v>13349</v>
      </c>
      <c r="T104">
        <v>1052</v>
      </c>
      <c r="U104">
        <v>23380</v>
      </c>
      <c r="V104">
        <v>1568888883</v>
      </c>
      <c r="W104">
        <v>886</v>
      </c>
      <c r="X104" s="2" t="s">
        <v>744</v>
      </c>
    </row>
    <row r="105" spans="1:24">
      <c r="A105" s="1">
        <v>103</v>
      </c>
      <c r="B105">
        <v>68278516</v>
      </c>
      <c r="C105">
        <v>118341894</v>
      </c>
      <c r="D105" s="2" t="s">
        <v>46</v>
      </c>
      <c r="E105">
        <v>19</v>
      </c>
      <c r="F105" s="3">
        <v>43728</v>
      </c>
      <c r="G105" s="4">
        <v>0.8841898148148148</v>
      </c>
      <c r="H105" t="s">
        <v>187</v>
      </c>
      <c r="I105">
        <v>481574</v>
      </c>
      <c r="J105" t="s">
        <v>212</v>
      </c>
      <c r="K105" t="s">
        <v>362</v>
      </c>
      <c r="L105" t="s">
        <v>411</v>
      </c>
      <c r="M105">
        <v>10462362</v>
      </c>
      <c r="N105" s="2" t="s">
        <v>563</v>
      </c>
      <c r="O105">
        <v>807348</v>
      </c>
      <c r="P105">
        <v>11149</v>
      </c>
      <c r="Q105">
        <v>1616</v>
      </c>
      <c r="R105">
        <v>2817</v>
      </c>
      <c r="S105">
        <v>13106</v>
      </c>
      <c r="T105">
        <v>1168</v>
      </c>
      <c r="U105">
        <v>20048</v>
      </c>
      <c r="V105">
        <v>1568892026</v>
      </c>
      <c r="W105">
        <v>1126</v>
      </c>
      <c r="X105" s="2" t="s">
        <v>716</v>
      </c>
    </row>
    <row r="106" spans="1:24">
      <c r="A106" s="1">
        <v>104</v>
      </c>
      <c r="B106">
        <v>68176241</v>
      </c>
      <c r="C106">
        <v>118201202</v>
      </c>
      <c r="D106" s="2" t="s">
        <v>58</v>
      </c>
      <c r="E106">
        <v>75</v>
      </c>
      <c r="F106" s="3">
        <v>43728</v>
      </c>
      <c r="G106" s="4">
        <v>0.8846064814814815</v>
      </c>
      <c r="H106" t="s">
        <v>187</v>
      </c>
      <c r="I106">
        <v>224658</v>
      </c>
      <c r="J106" t="s">
        <v>224</v>
      </c>
      <c r="K106" t="s">
        <v>363</v>
      </c>
      <c r="L106" t="s">
        <v>423</v>
      </c>
      <c r="M106">
        <v>113362335</v>
      </c>
      <c r="N106" s="2" t="s">
        <v>575</v>
      </c>
      <c r="O106">
        <v>210576</v>
      </c>
      <c r="P106">
        <v>5194</v>
      </c>
      <c r="Q106">
        <v>948</v>
      </c>
      <c r="R106">
        <v>11553</v>
      </c>
      <c r="S106">
        <v>6903</v>
      </c>
      <c r="T106">
        <v>366</v>
      </c>
      <c r="U106">
        <v>20184</v>
      </c>
      <c r="V106">
        <v>1568803967</v>
      </c>
      <c r="W106">
        <v>782</v>
      </c>
      <c r="X106" s="2" t="s">
        <v>728</v>
      </c>
    </row>
    <row r="107" spans="1:24">
      <c r="A107" s="1">
        <v>105</v>
      </c>
      <c r="B107">
        <v>68078943</v>
      </c>
      <c r="C107">
        <v>118001391</v>
      </c>
      <c r="D107" s="2" t="s">
        <v>70</v>
      </c>
      <c r="E107">
        <v>4</v>
      </c>
      <c r="F107" s="3">
        <v>43728</v>
      </c>
      <c r="G107" s="4">
        <v>0.8840856481481482</v>
      </c>
      <c r="H107" t="s">
        <v>187</v>
      </c>
      <c r="I107">
        <v>777527</v>
      </c>
      <c r="J107" t="s">
        <v>236</v>
      </c>
      <c r="K107" t="s">
        <v>366</v>
      </c>
      <c r="L107" t="s">
        <v>435</v>
      </c>
      <c r="M107">
        <v>20875846</v>
      </c>
      <c r="N107" s="2" t="s">
        <v>587</v>
      </c>
      <c r="O107">
        <v>1558937</v>
      </c>
      <c r="P107">
        <v>1449</v>
      </c>
      <c r="Q107">
        <v>1574</v>
      </c>
      <c r="R107">
        <v>63191</v>
      </c>
      <c r="S107">
        <v>21363</v>
      </c>
      <c r="T107">
        <v>23001</v>
      </c>
      <c r="U107">
        <v>70346</v>
      </c>
      <c r="V107">
        <v>1568714590</v>
      </c>
      <c r="W107">
        <v>53</v>
      </c>
      <c r="X107" s="2" t="s">
        <v>740</v>
      </c>
    </row>
    <row r="108" spans="1:24">
      <c r="A108" s="1">
        <v>106</v>
      </c>
      <c r="B108">
        <v>68231788</v>
      </c>
      <c r="C108">
        <v>118263361</v>
      </c>
      <c r="D108" s="2" t="s">
        <v>37</v>
      </c>
      <c r="E108">
        <v>30</v>
      </c>
      <c r="F108" s="3">
        <v>43728</v>
      </c>
      <c r="G108" s="4">
        <v>0.8842708333333333</v>
      </c>
      <c r="H108" t="s">
        <v>187</v>
      </c>
      <c r="I108">
        <v>353024</v>
      </c>
      <c r="J108" t="s">
        <v>203</v>
      </c>
      <c r="K108" t="s">
        <v>360</v>
      </c>
      <c r="L108" t="s">
        <v>402</v>
      </c>
      <c r="M108">
        <v>43563506</v>
      </c>
      <c r="N108" s="2" t="s">
        <v>554</v>
      </c>
      <c r="O108">
        <v>590370</v>
      </c>
      <c r="P108">
        <v>4500</v>
      </c>
      <c r="Q108">
        <v>2413</v>
      </c>
      <c r="R108">
        <v>4277</v>
      </c>
      <c r="S108">
        <v>3439</v>
      </c>
      <c r="T108">
        <v>1552</v>
      </c>
      <c r="U108">
        <v>23739</v>
      </c>
      <c r="V108">
        <v>1568857686</v>
      </c>
      <c r="W108">
        <v>113</v>
      </c>
      <c r="X108" s="2" t="s">
        <v>707</v>
      </c>
    </row>
    <row r="109" spans="1:24">
      <c r="A109" s="1">
        <v>107</v>
      </c>
      <c r="B109">
        <v>66457771</v>
      </c>
      <c r="C109">
        <v>115256041</v>
      </c>
      <c r="D109" s="2" t="s">
        <v>96</v>
      </c>
      <c r="E109">
        <v>49</v>
      </c>
      <c r="F109" s="3">
        <v>43728</v>
      </c>
      <c r="G109" s="4">
        <v>0.8844097222222222</v>
      </c>
      <c r="H109" t="s">
        <v>187</v>
      </c>
      <c r="I109">
        <v>273340</v>
      </c>
      <c r="J109" t="s">
        <v>262</v>
      </c>
      <c r="K109" t="s">
        <v>373</v>
      </c>
      <c r="L109" t="s">
        <v>460</v>
      </c>
      <c r="M109">
        <v>405629</v>
      </c>
      <c r="N109" s="2" t="s">
        <v>613</v>
      </c>
      <c r="O109">
        <v>127279</v>
      </c>
      <c r="P109">
        <v>466</v>
      </c>
      <c r="Q109">
        <v>694</v>
      </c>
      <c r="R109">
        <v>6583</v>
      </c>
      <c r="S109">
        <v>19734</v>
      </c>
      <c r="T109">
        <v>531</v>
      </c>
      <c r="U109">
        <v>15631</v>
      </c>
      <c r="V109">
        <v>1567468519</v>
      </c>
      <c r="W109">
        <v>240</v>
      </c>
      <c r="X109" s="2" t="s">
        <v>766</v>
      </c>
    </row>
    <row r="110" spans="1:24">
      <c r="A110" s="1">
        <v>108</v>
      </c>
      <c r="B110">
        <v>67859070</v>
      </c>
      <c r="C110">
        <v>117617422</v>
      </c>
      <c r="D110" s="2" t="s">
        <v>63</v>
      </c>
      <c r="E110">
        <v>84</v>
      </c>
      <c r="F110" s="3">
        <v>43728</v>
      </c>
      <c r="G110" s="4">
        <v>0.8846643518518519</v>
      </c>
      <c r="H110" t="s">
        <v>187</v>
      </c>
      <c r="I110">
        <v>216953</v>
      </c>
      <c r="J110" t="s">
        <v>229</v>
      </c>
      <c r="K110" t="s">
        <v>374</v>
      </c>
      <c r="L110" t="s">
        <v>428</v>
      </c>
      <c r="M110">
        <v>473121184</v>
      </c>
      <c r="N110" s="2" t="s">
        <v>580</v>
      </c>
      <c r="O110">
        <v>503575</v>
      </c>
      <c r="P110">
        <v>1533</v>
      </c>
      <c r="Q110">
        <v>820</v>
      </c>
      <c r="R110">
        <v>11744</v>
      </c>
      <c r="S110">
        <v>3134</v>
      </c>
      <c r="T110">
        <v>2794</v>
      </c>
      <c r="U110">
        <v>11074</v>
      </c>
      <c r="V110">
        <v>1568537741</v>
      </c>
      <c r="W110">
        <v>411</v>
      </c>
      <c r="X110" s="2" t="s">
        <v>733</v>
      </c>
    </row>
    <row r="111" spans="1:24">
      <c r="A111" s="1">
        <v>109</v>
      </c>
      <c r="B111">
        <v>68267327</v>
      </c>
      <c r="C111">
        <v>118324315</v>
      </c>
      <c r="D111" s="2" t="s">
        <v>48</v>
      </c>
      <c r="E111">
        <v>51</v>
      </c>
      <c r="F111" s="3">
        <v>43728</v>
      </c>
      <c r="G111" s="4">
        <v>0.8844212962962963</v>
      </c>
      <c r="H111" t="s">
        <v>187</v>
      </c>
      <c r="I111">
        <v>267186</v>
      </c>
      <c r="J111" t="s">
        <v>214</v>
      </c>
      <c r="K111" t="s">
        <v>357</v>
      </c>
      <c r="L111" t="s">
        <v>413</v>
      </c>
      <c r="M111">
        <v>414641554</v>
      </c>
      <c r="N111" s="2" t="s">
        <v>565</v>
      </c>
      <c r="O111">
        <v>424323</v>
      </c>
      <c r="P111">
        <v>2782</v>
      </c>
      <c r="Q111">
        <v>963</v>
      </c>
      <c r="R111">
        <v>1247</v>
      </c>
      <c r="S111">
        <v>2901</v>
      </c>
      <c r="T111">
        <v>379</v>
      </c>
      <c r="U111">
        <v>18195</v>
      </c>
      <c r="V111">
        <v>1568885054</v>
      </c>
      <c r="W111">
        <v>249</v>
      </c>
      <c r="X111" s="2" t="s">
        <v>718</v>
      </c>
    </row>
    <row r="112" spans="1:24">
      <c r="A112" s="1">
        <v>110</v>
      </c>
      <c r="B112">
        <v>67549791</v>
      </c>
      <c r="C112">
        <v>117118916</v>
      </c>
      <c r="D112" s="2" t="s">
        <v>97</v>
      </c>
      <c r="E112">
        <v>61</v>
      </c>
      <c r="F112" s="3">
        <v>43728</v>
      </c>
      <c r="G112" s="4">
        <v>0.8845023148148148</v>
      </c>
      <c r="H112" t="s">
        <v>187</v>
      </c>
      <c r="I112">
        <v>247907</v>
      </c>
      <c r="J112" t="s">
        <v>263</v>
      </c>
      <c r="K112" t="s">
        <v>377</v>
      </c>
      <c r="L112" t="s">
        <v>461</v>
      </c>
      <c r="M112">
        <v>436207060</v>
      </c>
      <c r="N112" s="2" t="s">
        <v>614</v>
      </c>
      <c r="O112">
        <v>341006</v>
      </c>
      <c r="P112">
        <v>63</v>
      </c>
      <c r="Q112">
        <v>207</v>
      </c>
      <c r="R112">
        <v>736</v>
      </c>
      <c r="S112">
        <v>44</v>
      </c>
      <c r="T112">
        <v>18</v>
      </c>
      <c r="U112">
        <v>825</v>
      </c>
      <c r="V112">
        <v>1568346941</v>
      </c>
      <c r="W112">
        <v>79</v>
      </c>
      <c r="X112" s="2" t="s">
        <v>767</v>
      </c>
    </row>
    <row r="113" spans="1:24">
      <c r="A113" s="1">
        <v>111</v>
      </c>
      <c r="B113">
        <v>68297383</v>
      </c>
      <c r="C113">
        <v>118375442</v>
      </c>
      <c r="D113" s="2" t="s">
        <v>98</v>
      </c>
      <c r="E113">
        <v>77</v>
      </c>
      <c r="F113" s="3">
        <v>43728</v>
      </c>
      <c r="G113" s="4">
        <v>0.8846180555555555</v>
      </c>
      <c r="H113" t="s">
        <v>187</v>
      </c>
      <c r="I113">
        <v>224472</v>
      </c>
      <c r="J113" t="s">
        <v>264</v>
      </c>
      <c r="K113" t="s">
        <v>373</v>
      </c>
      <c r="L113" t="s">
        <v>462</v>
      </c>
      <c r="M113">
        <v>38351330</v>
      </c>
      <c r="N113" s="2" t="s">
        <v>615</v>
      </c>
      <c r="O113">
        <v>554175</v>
      </c>
      <c r="P113">
        <v>2894</v>
      </c>
      <c r="Q113">
        <v>1690</v>
      </c>
      <c r="R113">
        <v>5622</v>
      </c>
      <c r="S113">
        <v>15235</v>
      </c>
      <c r="T113">
        <v>2001</v>
      </c>
      <c r="U113">
        <v>45196</v>
      </c>
      <c r="V113">
        <v>1568901415</v>
      </c>
      <c r="W113">
        <v>74</v>
      </c>
      <c r="X113" s="2" t="s">
        <v>768</v>
      </c>
    </row>
    <row r="114" spans="1:24">
      <c r="A114" s="1">
        <v>112</v>
      </c>
      <c r="B114">
        <v>68263044</v>
      </c>
      <c r="C114">
        <v>118262865</v>
      </c>
      <c r="D114" s="2" t="s">
        <v>99</v>
      </c>
      <c r="E114">
        <v>39</v>
      </c>
      <c r="F114" s="3">
        <v>43728</v>
      </c>
      <c r="G114" s="4">
        <v>0.8843402777777778</v>
      </c>
      <c r="H114" t="s">
        <v>187</v>
      </c>
      <c r="I114">
        <v>324065</v>
      </c>
      <c r="J114" t="s">
        <v>265</v>
      </c>
      <c r="K114" t="s">
        <v>357</v>
      </c>
      <c r="L114" t="s">
        <v>463</v>
      </c>
      <c r="M114">
        <v>30643878</v>
      </c>
      <c r="N114" s="2" t="s">
        <v>616</v>
      </c>
      <c r="O114">
        <v>411600</v>
      </c>
      <c r="P114">
        <v>2739</v>
      </c>
      <c r="Q114">
        <v>878</v>
      </c>
      <c r="R114">
        <v>1544</v>
      </c>
      <c r="S114">
        <v>5401</v>
      </c>
      <c r="T114">
        <v>723</v>
      </c>
      <c r="U114">
        <v>15523</v>
      </c>
      <c r="V114">
        <v>1568882106</v>
      </c>
      <c r="W114">
        <v>368</v>
      </c>
      <c r="X114" s="2" t="s">
        <v>769</v>
      </c>
    </row>
    <row r="115" spans="1:24">
      <c r="A115" s="1">
        <v>113</v>
      </c>
      <c r="B115">
        <v>68073275</v>
      </c>
      <c r="C115">
        <v>117967944</v>
      </c>
      <c r="D115" s="2" t="s">
        <v>100</v>
      </c>
      <c r="E115">
        <v>93</v>
      </c>
      <c r="F115" s="3">
        <v>43728</v>
      </c>
      <c r="G115" s="4">
        <v>0.8847337962962963</v>
      </c>
      <c r="H115" t="s">
        <v>187</v>
      </c>
      <c r="I115">
        <v>208068</v>
      </c>
      <c r="J115" t="s">
        <v>266</v>
      </c>
      <c r="K115" t="s">
        <v>357</v>
      </c>
      <c r="L115" t="s">
        <v>464</v>
      </c>
      <c r="M115">
        <v>196356191</v>
      </c>
      <c r="N115" s="2" t="s">
        <v>617</v>
      </c>
      <c r="O115">
        <v>1877525</v>
      </c>
      <c r="P115">
        <v>5997</v>
      </c>
      <c r="Q115">
        <v>2354</v>
      </c>
      <c r="R115">
        <v>5328</v>
      </c>
      <c r="S115">
        <v>19778</v>
      </c>
      <c r="T115">
        <v>1165</v>
      </c>
      <c r="U115">
        <v>82536</v>
      </c>
      <c r="V115">
        <v>1568713321</v>
      </c>
      <c r="W115">
        <v>243</v>
      </c>
      <c r="X115" s="2" t="s">
        <v>770</v>
      </c>
    </row>
    <row r="116" spans="1:24">
      <c r="A116" s="1">
        <v>114</v>
      </c>
      <c r="B116">
        <v>68143516</v>
      </c>
      <c r="C116">
        <v>118111426</v>
      </c>
      <c r="D116" s="2" t="s">
        <v>101</v>
      </c>
      <c r="E116">
        <v>70</v>
      </c>
      <c r="F116" s="3">
        <v>43728</v>
      </c>
      <c r="G116" s="4">
        <v>0.8845717592592592</v>
      </c>
      <c r="H116" t="s">
        <v>187</v>
      </c>
      <c r="I116">
        <v>231391</v>
      </c>
      <c r="J116" t="s">
        <v>267</v>
      </c>
      <c r="K116" t="s">
        <v>382</v>
      </c>
      <c r="L116" t="s">
        <v>465</v>
      </c>
      <c r="M116">
        <v>280793434</v>
      </c>
      <c r="N116" s="2" t="s">
        <v>618</v>
      </c>
      <c r="O116">
        <v>1014170</v>
      </c>
      <c r="P116">
        <v>2705</v>
      </c>
      <c r="Q116">
        <v>2089</v>
      </c>
      <c r="R116">
        <v>2186</v>
      </c>
      <c r="S116">
        <v>9990</v>
      </c>
      <c r="T116">
        <v>1507</v>
      </c>
      <c r="U116">
        <v>41212</v>
      </c>
      <c r="V116">
        <v>1568782911</v>
      </c>
      <c r="W116">
        <v>139</v>
      </c>
      <c r="X116" s="2" t="s">
        <v>771</v>
      </c>
    </row>
    <row r="117" spans="1:24">
      <c r="A117" s="1">
        <v>115</v>
      </c>
      <c r="B117">
        <v>68196065</v>
      </c>
      <c r="C117">
        <v>118189863</v>
      </c>
      <c r="D117" s="2" t="s">
        <v>102</v>
      </c>
      <c r="E117">
        <v>18</v>
      </c>
      <c r="F117" s="3">
        <v>43728</v>
      </c>
      <c r="G117" s="4">
        <v>0.8841898148148148</v>
      </c>
      <c r="H117" t="s">
        <v>187</v>
      </c>
      <c r="I117">
        <v>482152</v>
      </c>
      <c r="J117" t="s">
        <v>268</v>
      </c>
      <c r="K117" t="s">
        <v>361</v>
      </c>
      <c r="L117" t="s">
        <v>466</v>
      </c>
      <c r="M117">
        <v>209708163</v>
      </c>
      <c r="N117" s="2" t="s">
        <v>619</v>
      </c>
      <c r="O117">
        <v>842732</v>
      </c>
      <c r="P117">
        <v>6310</v>
      </c>
      <c r="Q117">
        <v>1475</v>
      </c>
      <c r="R117">
        <v>698</v>
      </c>
      <c r="S117">
        <v>6261</v>
      </c>
      <c r="T117">
        <v>805</v>
      </c>
      <c r="U117">
        <v>1525</v>
      </c>
      <c r="V117">
        <v>1568847600</v>
      </c>
      <c r="W117">
        <v>678</v>
      </c>
      <c r="X117" s="2" t="s">
        <v>772</v>
      </c>
    </row>
    <row r="118" spans="1:24">
      <c r="A118" s="1">
        <v>116</v>
      </c>
      <c r="B118">
        <v>68196787</v>
      </c>
      <c r="C118">
        <v>118200411</v>
      </c>
      <c r="D118" s="2" t="s">
        <v>60</v>
      </c>
      <c r="E118">
        <v>66</v>
      </c>
      <c r="F118" s="3">
        <v>43728</v>
      </c>
      <c r="G118" s="4">
        <v>0.884537037037037</v>
      </c>
      <c r="H118" t="s">
        <v>187</v>
      </c>
      <c r="I118">
        <v>237051</v>
      </c>
      <c r="J118" t="s">
        <v>226</v>
      </c>
      <c r="K118" t="s">
        <v>372</v>
      </c>
      <c r="L118" t="s">
        <v>425</v>
      </c>
      <c r="M118">
        <v>411897955</v>
      </c>
      <c r="N118" s="2" t="s">
        <v>577</v>
      </c>
      <c r="O118">
        <v>86542</v>
      </c>
      <c r="P118">
        <v>3008</v>
      </c>
      <c r="Q118">
        <v>574</v>
      </c>
      <c r="R118">
        <v>12994</v>
      </c>
      <c r="S118">
        <v>3366</v>
      </c>
      <c r="T118">
        <v>1449</v>
      </c>
      <c r="U118">
        <v>11317</v>
      </c>
      <c r="V118">
        <v>1568814116</v>
      </c>
      <c r="W118">
        <v>722</v>
      </c>
      <c r="X118" s="2" t="s">
        <v>730</v>
      </c>
    </row>
    <row r="119" spans="1:24">
      <c r="A119" s="1">
        <v>117</v>
      </c>
      <c r="B119">
        <v>68160220</v>
      </c>
      <c r="C119">
        <v>118139527</v>
      </c>
      <c r="D119" s="2" t="s">
        <v>67</v>
      </c>
      <c r="E119">
        <v>74</v>
      </c>
      <c r="F119" s="3">
        <v>43728</v>
      </c>
      <c r="G119" s="4">
        <v>0.8845949074074074</v>
      </c>
      <c r="H119" t="s">
        <v>187</v>
      </c>
      <c r="I119">
        <v>224736</v>
      </c>
      <c r="J119" t="s">
        <v>233</v>
      </c>
      <c r="K119" t="s">
        <v>361</v>
      </c>
      <c r="L119" t="s">
        <v>432</v>
      </c>
      <c r="M119">
        <v>15819374</v>
      </c>
      <c r="N119" s="2" t="s">
        <v>584</v>
      </c>
      <c r="O119">
        <v>454818</v>
      </c>
      <c r="P119">
        <v>31</v>
      </c>
      <c r="Q119">
        <v>358</v>
      </c>
      <c r="R119">
        <v>1650</v>
      </c>
      <c r="S119">
        <v>136</v>
      </c>
      <c r="T119">
        <v>209</v>
      </c>
      <c r="U119">
        <v>3281</v>
      </c>
      <c r="V119">
        <v>1568790427</v>
      </c>
      <c r="W119">
        <v>32</v>
      </c>
      <c r="X119" s="2" t="s">
        <v>737</v>
      </c>
    </row>
    <row r="120" spans="1:24">
      <c r="A120" s="1">
        <v>118</v>
      </c>
      <c r="B120">
        <v>68199263</v>
      </c>
      <c r="C120">
        <v>118190935</v>
      </c>
      <c r="D120" s="2" t="s">
        <v>103</v>
      </c>
      <c r="E120">
        <v>12</v>
      </c>
      <c r="F120" s="3">
        <v>43728</v>
      </c>
      <c r="G120" s="4">
        <v>0.8841435185185185</v>
      </c>
      <c r="H120" t="s">
        <v>187</v>
      </c>
      <c r="I120">
        <v>538810</v>
      </c>
      <c r="J120" t="s">
        <v>269</v>
      </c>
      <c r="K120" t="s">
        <v>357</v>
      </c>
      <c r="L120" t="s">
        <v>467</v>
      </c>
      <c r="M120">
        <v>390461123</v>
      </c>
      <c r="N120" s="2" t="s">
        <v>620</v>
      </c>
      <c r="O120">
        <v>809824</v>
      </c>
      <c r="P120">
        <v>6682</v>
      </c>
      <c r="Q120">
        <v>1576</v>
      </c>
      <c r="R120">
        <v>2469</v>
      </c>
      <c r="S120">
        <v>15181</v>
      </c>
      <c r="T120">
        <v>1028</v>
      </c>
      <c r="U120">
        <v>35373</v>
      </c>
      <c r="V120">
        <v>1568889011</v>
      </c>
      <c r="W120">
        <v>379</v>
      </c>
      <c r="X120" s="2" t="s">
        <v>773</v>
      </c>
    </row>
    <row r="121" spans="1:24">
      <c r="A121" s="1">
        <v>119</v>
      </c>
      <c r="B121">
        <v>68258742</v>
      </c>
      <c r="C121">
        <v>118321843</v>
      </c>
      <c r="D121" s="2" t="s">
        <v>53</v>
      </c>
      <c r="E121">
        <v>14</v>
      </c>
      <c r="F121" s="3">
        <v>43728</v>
      </c>
      <c r="G121" s="4">
        <v>0.8841550925925926</v>
      </c>
      <c r="H121" t="s">
        <v>187</v>
      </c>
      <c r="I121">
        <v>489756</v>
      </c>
      <c r="J121" t="s">
        <v>219</v>
      </c>
      <c r="K121" t="s">
        <v>359</v>
      </c>
      <c r="L121" t="s">
        <v>418</v>
      </c>
      <c r="M121">
        <v>176037767</v>
      </c>
      <c r="N121" s="2" t="s">
        <v>570</v>
      </c>
      <c r="O121">
        <v>919254</v>
      </c>
      <c r="P121">
        <v>6018</v>
      </c>
      <c r="Q121">
        <v>3346</v>
      </c>
      <c r="R121">
        <v>4006</v>
      </c>
      <c r="S121">
        <v>14469</v>
      </c>
      <c r="T121">
        <v>1177</v>
      </c>
      <c r="U121">
        <v>52575</v>
      </c>
      <c r="V121">
        <v>1568883007</v>
      </c>
      <c r="W121">
        <v>318</v>
      </c>
      <c r="X121" s="2" t="s">
        <v>723</v>
      </c>
    </row>
    <row r="122" spans="1:24">
      <c r="A122" s="1">
        <v>120</v>
      </c>
      <c r="B122">
        <v>68009422</v>
      </c>
      <c r="C122">
        <v>117876809</v>
      </c>
      <c r="D122" s="2" t="s">
        <v>104</v>
      </c>
      <c r="E122">
        <v>55</v>
      </c>
      <c r="F122" s="3">
        <v>43728</v>
      </c>
      <c r="G122" s="4">
        <v>0.8844560185185185</v>
      </c>
      <c r="H122" t="s">
        <v>187</v>
      </c>
      <c r="I122">
        <v>257002</v>
      </c>
      <c r="J122" t="s">
        <v>270</v>
      </c>
      <c r="K122" t="s">
        <v>360</v>
      </c>
      <c r="L122" t="s">
        <v>468</v>
      </c>
      <c r="M122">
        <v>250858633</v>
      </c>
      <c r="N122" s="2" t="s">
        <v>621</v>
      </c>
      <c r="O122">
        <v>1571948</v>
      </c>
      <c r="P122">
        <v>12785</v>
      </c>
      <c r="Q122">
        <v>3621</v>
      </c>
      <c r="R122">
        <v>4079</v>
      </c>
      <c r="S122">
        <v>19018</v>
      </c>
      <c r="T122">
        <v>1267</v>
      </c>
      <c r="U122">
        <v>78395</v>
      </c>
      <c r="V122">
        <v>1568726652</v>
      </c>
      <c r="W122">
        <v>295</v>
      </c>
      <c r="X122" s="2" t="s">
        <v>774</v>
      </c>
    </row>
    <row r="123" spans="1:24">
      <c r="A123" s="1">
        <v>121</v>
      </c>
      <c r="B123">
        <v>68195635</v>
      </c>
      <c r="C123">
        <v>118200731</v>
      </c>
      <c r="D123" s="2" t="s">
        <v>44</v>
      </c>
      <c r="E123">
        <v>13</v>
      </c>
      <c r="F123" s="3">
        <v>43728</v>
      </c>
      <c r="G123" s="4">
        <v>0.8841435185185185</v>
      </c>
      <c r="H123" t="s">
        <v>187</v>
      </c>
      <c r="I123">
        <v>517091</v>
      </c>
      <c r="J123" t="s">
        <v>210</v>
      </c>
      <c r="K123" t="s">
        <v>366</v>
      </c>
      <c r="L123" t="s">
        <v>409</v>
      </c>
      <c r="M123">
        <v>1565155</v>
      </c>
      <c r="N123" s="2" t="s">
        <v>561</v>
      </c>
      <c r="O123">
        <v>828260</v>
      </c>
      <c r="P123">
        <v>7941</v>
      </c>
      <c r="Q123">
        <v>1889</v>
      </c>
      <c r="R123">
        <v>10565</v>
      </c>
      <c r="S123">
        <v>44851</v>
      </c>
      <c r="T123">
        <v>2513</v>
      </c>
      <c r="U123">
        <v>43440</v>
      </c>
      <c r="V123">
        <v>1568813759</v>
      </c>
      <c r="W123">
        <v>1036</v>
      </c>
      <c r="X123" s="2" t="s">
        <v>714</v>
      </c>
    </row>
    <row r="124" spans="1:24">
      <c r="A124" s="1">
        <v>122</v>
      </c>
      <c r="B124">
        <v>68170018</v>
      </c>
      <c r="C124">
        <v>118159122</v>
      </c>
      <c r="D124" s="2" t="s">
        <v>105</v>
      </c>
      <c r="E124">
        <v>67</v>
      </c>
      <c r="F124" s="3">
        <v>43728</v>
      </c>
      <c r="G124" s="4">
        <v>0.8845486111111112</v>
      </c>
      <c r="H124" t="s">
        <v>187</v>
      </c>
      <c r="I124">
        <v>236295</v>
      </c>
      <c r="J124" t="s">
        <v>271</v>
      </c>
      <c r="K124" t="s">
        <v>358</v>
      </c>
      <c r="L124" t="s">
        <v>469</v>
      </c>
      <c r="M124">
        <v>10119428</v>
      </c>
      <c r="N124" s="2" t="s">
        <v>622</v>
      </c>
      <c r="O124">
        <v>403480</v>
      </c>
      <c r="P124">
        <v>1793</v>
      </c>
      <c r="Q124">
        <v>950</v>
      </c>
      <c r="R124">
        <v>9936</v>
      </c>
      <c r="S124">
        <v>15623</v>
      </c>
      <c r="T124">
        <v>703</v>
      </c>
      <c r="U124">
        <v>24555</v>
      </c>
      <c r="V124">
        <v>1568800689</v>
      </c>
      <c r="W124">
        <v>835</v>
      </c>
      <c r="X124" s="2" t="s">
        <v>775</v>
      </c>
    </row>
    <row r="125" spans="1:24">
      <c r="A125" s="1">
        <v>123</v>
      </c>
      <c r="B125">
        <v>68121823</v>
      </c>
      <c r="C125">
        <v>118071537</v>
      </c>
      <c r="D125" s="2" t="s">
        <v>106</v>
      </c>
      <c r="E125">
        <v>72</v>
      </c>
      <c r="F125" s="3">
        <v>43728</v>
      </c>
      <c r="G125" s="4">
        <v>0.8845833333333334</v>
      </c>
      <c r="H125" t="s">
        <v>187</v>
      </c>
      <c r="I125">
        <v>226628</v>
      </c>
      <c r="J125" t="s">
        <v>272</v>
      </c>
      <c r="K125" t="s">
        <v>359</v>
      </c>
      <c r="L125" t="s">
        <v>470</v>
      </c>
      <c r="M125">
        <v>473386670</v>
      </c>
      <c r="N125" s="2" t="s">
        <v>623</v>
      </c>
      <c r="O125">
        <v>311146</v>
      </c>
      <c r="P125">
        <v>494</v>
      </c>
      <c r="Q125">
        <v>513</v>
      </c>
      <c r="R125">
        <v>1554</v>
      </c>
      <c r="S125">
        <v>796</v>
      </c>
      <c r="T125">
        <v>1824</v>
      </c>
      <c r="U125">
        <v>6488</v>
      </c>
      <c r="V125">
        <v>1568741486</v>
      </c>
      <c r="W125">
        <v>103</v>
      </c>
      <c r="X125" s="2" t="s">
        <v>776</v>
      </c>
    </row>
    <row r="126" spans="1:24">
      <c r="A126" s="1">
        <v>124</v>
      </c>
      <c r="B126">
        <v>68235499</v>
      </c>
      <c r="C126">
        <v>118270585</v>
      </c>
      <c r="D126" s="2" t="s">
        <v>69</v>
      </c>
      <c r="E126">
        <v>5</v>
      </c>
      <c r="F126" s="3">
        <v>43728</v>
      </c>
      <c r="G126" s="4">
        <v>0.8840856481481482</v>
      </c>
      <c r="H126" t="s">
        <v>187</v>
      </c>
      <c r="I126">
        <v>753978</v>
      </c>
      <c r="J126" t="s">
        <v>235</v>
      </c>
      <c r="K126" t="s">
        <v>375</v>
      </c>
      <c r="L126" t="s">
        <v>434</v>
      </c>
      <c r="M126">
        <v>20165629</v>
      </c>
      <c r="N126" s="2" t="s">
        <v>586</v>
      </c>
      <c r="O126">
        <v>1083340</v>
      </c>
      <c r="P126">
        <v>14735</v>
      </c>
      <c r="Q126">
        <v>7182</v>
      </c>
      <c r="R126">
        <v>12547</v>
      </c>
      <c r="S126">
        <v>17905</v>
      </c>
      <c r="T126">
        <v>13435</v>
      </c>
      <c r="U126">
        <v>71666</v>
      </c>
      <c r="V126">
        <v>1568861394</v>
      </c>
      <c r="W126">
        <v>297</v>
      </c>
      <c r="X126" s="2" t="s">
        <v>739</v>
      </c>
    </row>
    <row r="127" spans="1:24">
      <c r="A127" s="1">
        <v>125</v>
      </c>
      <c r="B127">
        <v>67992121</v>
      </c>
      <c r="C127">
        <v>117849217</v>
      </c>
      <c r="D127" s="2" t="s">
        <v>71</v>
      </c>
      <c r="E127">
        <v>80</v>
      </c>
      <c r="F127" s="3">
        <v>43728</v>
      </c>
      <c r="G127" s="4">
        <v>0.8846412037037037</v>
      </c>
      <c r="H127" t="s">
        <v>187</v>
      </c>
      <c r="I127">
        <v>221302</v>
      </c>
      <c r="J127" t="s">
        <v>237</v>
      </c>
      <c r="K127" t="s">
        <v>359</v>
      </c>
      <c r="L127" t="s">
        <v>436</v>
      </c>
      <c r="M127">
        <v>922863</v>
      </c>
      <c r="N127" s="2" t="s">
        <v>588</v>
      </c>
      <c r="O127">
        <v>604614</v>
      </c>
      <c r="P127">
        <v>234</v>
      </c>
      <c r="Q127">
        <v>725</v>
      </c>
      <c r="R127">
        <v>3099</v>
      </c>
      <c r="S127">
        <v>365</v>
      </c>
      <c r="T127">
        <v>2009</v>
      </c>
      <c r="U127">
        <v>3613</v>
      </c>
      <c r="V127">
        <v>1568636964</v>
      </c>
      <c r="W127">
        <v>27</v>
      </c>
      <c r="X127" s="2" t="s">
        <v>741</v>
      </c>
    </row>
    <row r="128" spans="1:24">
      <c r="A128" s="1">
        <v>126</v>
      </c>
      <c r="B128">
        <v>68200793</v>
      </c>
      <c r="C128">
        <v>118209664</v>
      </c>
      <c r="D128" s="2" t="s">
        <v>107</v>
      </c>
      <c r="E128">
        <v>98</v>
      </c>
      <c r="F128" s="3">
        <v>43728</v>
      </c>
      <c r="G128" s="4">
        <v>0.8847685185185186</v>
      </c>
      <c r="H128" t="s">
        <v>187</v>
      </c>
      <c r="I128">
        <v>200256</v>
      </c>
      <c r="J128" t="s">
        <v>273</v>
      </c>
      <c r="K128" t="s">
        <v>357</v>
      </c>
      <c r="L128" t="s">
        <v>471</v>
      </c>
      <c r="M128">
        <v>5957440</v>
      </c>
      <c r="N128" s="2" t="s">
        <v>624</v>
      </c>
      <c r="O128">
        <v>208746</v>
      </c>
      <c r="P128">
        <v>622</v>
      </c>
      <c r="Q128">
        <v>455</v>
      </c>
      <c r="R128">
        <v>7832</v>
      </c>
      <c r="S128">
        <v>6037</v>
      </c>
      <c r="T128">
        <v>937</v>
      </c>
      <c r="U128">
        <v>14728</v>
      </c>
      <c r="V128">
        <v>1568816483</v>
      </c>
      <c r="W128">
        <v>349</v>
      </c>
      <c r="X128" s="2" t="s">
        <v>777</v>
      </c>
    </row>
    <row r="129" spans="1:24">
      <c r="A129" s="1">
        <v>127</v>
      </c>
      <c r="B129">
        <v>67843770</v>
      </c>
      <c r="C129">
        <v>117590423</v>
      </c>
      <c r="D129" s="2" t="s">
        <v>108</v>
      </c>
      <c r="E129">
        <v>22</v>
      </c>
      <c r="F129" s="3">
        <v>43728</v>
      </c>
      <c r="G129" s="4">
        <v>0.8842129629629629</v>
      </c>
      <c r="H129" t="s">
        <v>187</v>
      </c>
      <c r="I129">
        <v>402915</v>
      </c>
      <c r="J129" t="s">
        <v>274</v>
      </c>
      <c r="K129" t="s">
        <v>360</v>
      </c>
      <c r="L129" t="s">
        <v>472</v>
      </c>
      <c r="M129">
        <v>267359494</v>
      </c>
      <c r="N129" s="2" t="s">
        <v>625</v>
      </c>
      <c r="O129">
        <v>861105</v>
      </c>
      <c r="P129">
        <v>5134</v>
      </c>
      <c r="Q129">
        <v>3782</v>
      </c>
      <c r="R129">
        <v>10043</v>
      </c>
      <c r="S129">
        <v>19051</v>
      </c>
      <c r="T129">
        <v>7371</v>
      </c>
      <c r="U129">
        <v>34759</v>
      </c>
      <c r="V129">
        <v>1568530931</v>
      </c>
      <c r="W129">
        <v>232</v>
      </c>
      <c r="X129" s="2" t="s">
        <v>778</v>
      </c>
    </row>
    <row r="130" spans="1:24">
      <c r="A130" s="1">
        <v>128</v>
      </c>
      <c r="B130">
        <v>68163309</v>
      </c>
      <c r="C130">
        <v>118146827</v>
      </c>
      <c r="D130" s="2" t="s">
        <v>109</v>
      </c>
      <c r="E130">
        <v>36</v>
      </c>
      <c r="F130" s="3">
        <v>43728</v>
      </c>
      <c r="G130" s="4">
        <v>0.8843171296296296</v>
      </c>
      <c r="H130" t="s">
        <v>187</v>
      </c>
      <c r="I130">
        <v>338685</v>
      </c>
      <c r="J130" t="s">
        <v>275</v>
      </c>
      <c r="K130" t="s">
        <v>368</v>
      </c>
      <c r="L130" t="s">
        <v>473</v>
      </c>
      <c r="M130">
        <v>10380815</v>
      </c>
      <c r="N130" s="2" t="s">
        <v>626</v>
      </c>
      <c r="O130">
        <v>374560</v>
      </c>
      <c r="P130">
        <v>581</v>
      </c>
      <c r="Q130">
        <v>612</v>
      </c>
      <c r="R130">
        <v>11626</v>
      </c>
      <c r="S130">
        <v>27451</v>
      </c>
      <c r="T130">
        <v>863</v>
      </c>
      <c r="U130">
        <v>33729</v>
      </c>
      <c r="V130">
        <v>1568793833</v>
      </c>
      <c r="W130">
        <v>234</v>
      </c>
      <c r="X130" s="2" t="s">
        <v>779</v>
      </c>
    </row>
    <row r="131" spans="1:24">
      <c r="A131" s="1">
        <v>129</v>
      </c>
      <c r="B131">
        <v>68294377</v>
      </c>
      <c r="C131">
        <v>118481406</v>
      </c>
      <c r="D131" s="2" t="s">
        <v>50</v>
      </c>
      <c r="E131">
        <v>83</v>
      </c>
      <c r="F131" s="3">
        <v>43728</v>
      </c>
      <c r="G131" s="4">
        <v>0.8846643518518519</v>
      </c>
      <c r="H131" t="s">
        <v>187</v>
      </c>
      <c r="I131">
        <v>218185</v>
      </c>
      <c r="J131" t="s">
        <v>216</v>
      </c>
      <c r="K131" t="s">
        <v>362</v>
      </c>
      <c r="L131" t="s">
        <v>415</v>
      </c>
      <c r="M131">
        <v>50329118</v>
      </c>
      <c r="N131" s="2" t="s">
        <v>567</v>
      </c>
      <c r="O131">
        <v>271978</v>
      </c>
      <c r="P131">
        <v>2159</v>
      </c>
      <c r="Q131">
        <v>775</v>
      </c>
      <c r="R131">
        <v>4386</v>
      </c>
      <c r="S131">
        <v>15069</v>
      </c>
      <c r="T131">
        <v>2238</v>
      </c>
      <c r="U131">
        <v>17541</v>
      </c>
      <c r="V131">
        <v>1568902154</v>
      </c>
      <c r="W131">
        <v>974</v>
      </c>
      <c r="X131" s="2" t="s">
        <v>720</v>
      </c>
    </row>
    <row r="132" spans="1:24">
      <c r="A132" s="1">
        <v>130</v>
      </c>
      <c r="B132">
        <v>67450542</v>
      </c>
      <c r="C132">
        <v>116952894</v>
      </c>
      <c r="D132" s="2" t="s">
        <v>110</v>
      </c>
      <c r="E132">
        <v>68</v>
      </c>
      <c r="F132" s="3">
        <v>43728</v>
      </c>
      <c r="G132" s="4">
        <v>0.8845486111111112</v>
      </c>
      <c r="H132" t="s">
        <v>187</v>
      </c>
      <c r="I132">
        <v>232556</v>
      </c>
      <c r="J132" t="s">
        <v>276</v>
      </c>
      <c r="K132" t="s">
        <v>360</v>
      </c>
      <c r="L132" t="s">
        <v>474</v>
      </c>
      <c r="M132">
        <v>379505135</v>
      </c>
      <c r="N132" s="2" t="s">
        <v>627</v>
      </c>
      <c r="O132">
        <v>836554</v>
      </c>
      <c r="P132">
        <v>163</v>
      </c>
      <c r="Q132">
        <v>615</v>
      </c>
      <c r="R132">
        <v>2181</v>
      </c>
      <c r="S132">
        <v>260</v>
      </c>
      <c r="T132">
        <v>352</v>
      </c>
      <c r="U132">
        <v>2703</v>
      </c>
      <c r="V132">
        <v>1568270049</v>
      </c>
      <c r="W132">
        <v>16</v>
      </c>
      <c r="X132" s="2" t="s">
        <v>780</v>
      </c>
    </row>
    <row r="133" spans="1:24">
      <c r="A133" s="1">
        <v>131</v>
      </c>
      <c r="B133">
        <v>68063805</v>
      </c>
      <c r="C133">
        <v>118282823</v>
      </c>
      <c r="D133" s="2" t="s">
        <v>36</v>
      </c>
      <c r="E133">
        <v>92</v>
      </c>
      <c r="F133" s="3">
        <v>43728</v>
      </c>
      <c r="G133" s="4">
        <v>0.8847222222222222</v>
      </c>
      <c r="H133" t="s">
        <v>187</v>
      </c>
      <c r="I133">
        <v>208308</v>
      </c>
      <c r="J133" t="s">
        <v>202</v>
      </c>
      <c r="K133" t="s">
        <v>357</v>
      </c>
      <c r="L133" t="s">
        <v>401</v>
      </c>
      <c r="M133">
        <v>99157282</v>
      </c>
      <c r="N133" s="2" t="s">
        <v>553</v>
      </c>
      <c r="O133">
        <v>1225792</v>
      </c>
      <c r="P133">
        <v>17617</v>
      </c>
      <c r="Q133">
        <v>2976</v>
      </c>
      <c r="R133">
        <v>9555</v>
      </c>
      <c r="S133">
        <v>28496</v>
      </c>
      <c r="T133">
        <v>15757</v>
      </c>
      <c r="U133">
        <v>48891</v>
      </c>
      <c r="V133">
        <v>1568719232</v>
      </c>
      <c r="W133">
        <v>829</v>
      </c>
      <c r="X133" s="2" t="s">
        <v>706</v>
      </c>
    </row>
    <row r="134" spans="1:24">
      <c r="A134" s="1">
        <v>132</v>
      </c>
      <c r="B134">
        <v>68082068</v>
      </c>
      <c r="C134">
        <v>118005306</v>
      </c>
      <c r="D134" s="2" t="s">
        <v>111</v>
      </c>
      <c r="E134">
        <v>32</v>
      </c>
      <c r="F134" s="3">
        <v>43728</v>
      </c>
      <c r="G134" s="4">
        <v>0.8842824074074074</v>
      </c>
      <c r="H134" t="s">
        <v>187</v>
      </c>
      <c r="I134">
        <v>345231</v>
      </c>
      <c r="J134" t="s">
        <v>277</v>
      </c>
      <c r="K134" t="s">
        <v>377</v>
      </c>
      <c r="L134" t="s">
        <v>475</v>
      </c>
      <c r="M134">
        <v>4779837</v>
      </c>
      <c r="N134" s="2" t="s">
        <v>628</v>
      </c>
      <c r="O134">
        <v>427316</v>
      </c>
      <c r="P134">
        <v>470</v>
      </c>
      <c r="Q134">
        <v>805</v>
      </c>
      <c r="R134">
        <v>28680</v>
      </c>
      <c r="S134">
        <v>30492</v>
      </c>
      <c r="T134">
        <v>3253</v>
      </c>
      <c r="U134">
        <v>36288</v>
      </c>
      <c r="V134">
        <v>1568718849</v>
      </c>
      <c r="W134">
        <v>104</v>
      </c>
      <c r="X134" s="2" t="s">
        <v>781</v>
      </c>
    </row>
    <row r="135" spans="1:24">
      <c r="A135" s="1">
        <v>133</v>
      </c>
      <c r="B135">
        <v>68060422</v>
      </c>
      <c r="C135">
        <v>117975534</v>
      </c>
      <c r="D135" s="2" t="s">
        <v>112</v>
      </c>
      <c r="E135">
        <v>6</v>
      </c>
      <c r="F135" s="3">
        <v>43728</v>
      </c>
      <c r="G135" s="4">
        <v>0.8840972222222222</v>
      </c>
      <c r="H135" t="s">
        <v>187</v>
      </c>
      <c r="I135">
        <v>731694</v>
      </c>
      <c r="J135" t="s">
        <v>278</v>
      </c>
      <c r="K135" t="s">
        <v>373</v>
      </c>
      <c r="L135" t="s">
        <v>476</v>
      </c>
      <c r="M135">
        <v>20530305</v>
      </c>
      <c r="N135" s="2" t="s">
        <v>629</v>
      </c>
      <c r="O135">
        <v>678874</v>
      </c>
      <c r="P135">
        <v>31440</v>
      </c>
      <c r="Q135">
        <v>2318</v>
      </c>
      <c r="R135">
        <v>74486</v>
      </c>
      <c r="S135">
        <v>119445</v>
      </c>
      <c r="T135">
        <v>4211</v>
      </c>
      <c r="U135">
        <v>92347</v>
      </c>
      <c r="V135">
        <v>1568704236</v>
      </c>
      <c r="W135">
        <v>3755</v>
      </c>
      <c r="X135" s="2" t="s">
        <v>782</v>
      </c>
    </row>
    <row r="136" spans="1:24">
      <c r="A136" s="1">
        <v>134</v>
      </c>
      <c r="B136">
        <v>68143152</v>
      </c>
      <c r="C136">
        <v>118111770</v>
      </c>
      <c r="D136" s="2" t="s">
        <v>24</v>
      </c>
      <c r="E136">
        <v>47</v>
      </c>
      <c r="F136" s="3">
        <v>43728</v>
      </c>
      <c r="G136" s="4">
        <v>0.8843981481481481</v>
      </c>
      <c r="H136" t="s">
        <v>187</v>
      </c>
      <c r="I136">
        <v>277557</v>
      </c>
      <c r="J136" t="s">
        <v>190</v>
      </c>
      <c r="K136" t="s">
        <v>355</v>
      </c>
      <c r="L136" t="s">
        <v>389</v>
      </c>
      <c r="M136">
        <v>67090174</v>
      </c>
      <c r="N136" s="2" t="s">
        <v>541</v>
      </c>
      <c r="O136">
        <v>498351</v>
      </c>
      <c r="P136">
        <v>1658</v>
      </c>
      <c r="Q136">
        <v>1453</v>
      </c>
      <c r="R136">
        <v>6651</v>
      </c>
      <c r="S136">
        <v>8930</v>
      </c>
      <c r="T136">
        <v>10751</v>
      </c>
      <c r="U136">
        <v>20157</v>
      </c>
      <c r="V136">
        <v>1568778694</v>
      </c>
      <c r="W136">
        <v>180</v>
      </c>
      <c r="X136" s="2" t="s">
        <v>694</v>
      </c>
    </row>
    <row r="137" spans="1:24">
      <c r="A137" s="1">
        <v>135</v>
      </c>
      <c r="B137">
        <v>68005212</v>
      </c>
      <c r="C137">
        <v>117872509</v>
      </c>
      <c r="D137" s="2" t="s">
        <v>28</v>
      </c>
      <c r="E137">
        <v>65</v>
      </c>
      <c r="F137" s="3">
        <v>43728</v>
      </c>
      <c r="G137" s="4">
        <v>0.884525462962963</v>
      </c>
      <c r="H137" t="s">
        <v>187</v>
      </c>
      <c r="I137">
        <v>238032</v>
      </c>
      <c r="J137" t="s">
        <v>194</v>
      </c>
      <c r="K137" t="s">
        <v>359</v>
      </c>
      <c r="L137" t="s">
        <v>393</v>
      </c>
      <c r="M137">
        <v>449567878</v>
      </c>
      <c r="N137" s="2" t="s">
        <v>545</v>
      </c>
      <c r="O137">
        <v>517490</v>
      </c>
      <c r="P137">
        <v>685</v>
      </c>
      <c r="Q137">
        <v>216</v>
      </c>
      <c r="R137">
        <v>1011</v>
      </c>
      <c r="S137">
        <v>177</v>
      </c>
      <c r="T137">
        <v>292</v>
      </c>
      <c r="U137">
        <v>3473</v>
      </c>
      <c r="V137">
        <v>1568644289</v>
      </c>
      <c r="W137">
        <v>307</v>
      </c>
      <c r="X137" s="2" t="s">
        <v>698</v>
      </c>
    </row>
    <row r="138" spans="1:24">
      <c r="A138" s="1">
        <v>136</v>
      </c>
      <c r="B138">
        <v>68202681</v>
      </c>
      <c r="C138">
        <v>118209555</v>
      </c>
      <c r="D138" s="2" t="s">
        <v>113</v>
      </c>
      <c r="E138">
        <v>54</v>
      </c>
      <c r="F138" s="3">
        <v>43728</v>
      </c>
      <c r="G138" s="4">
        <v>0.8844444444444445</v>
      </c>
      <c r="H138" t="s">
        <v>187</v>
      </c>
      <c r="I138">
        <v>257013</v>
      </c>
      <c r="J138" t="s">
        <v>279</v>
      </c>
      <c r="K138" t="s">
        <v>360</v>
      </c>
      <c r="L138" t="s">
        <v>477</v>
      </c>
      <c r="M138">
        <v>382986457</v>
      </c>
      <c r="N138" s="2" t="s">
        <v>630</v>
      </c>
      <c r="O138">
        <v>329153</v>
      </c>
      <c r="P138">
        <v>2936</v>
      </c>
      <c r="Q138">
        <v>1178</v>
      </c>
      <c r="R138">
        <v>1416</v>
      </c>
      <c r="S138">
        <v>6305</v>
      </c>
      <c r="T138">
        <v>323</v>
      </c>
      <c r="U138">
        <v>16807</v>
      </c>
      <c r="V138">
        <v>1568817732</v>
      </c>
      <c r="W138">
        <v>638</v>
      </c>
      <c r="X138" s="2" t="s">
        <v>783</v>
      </c>
    </row>
    <row r="139" spans="1:24">
      <c r="A139" s="1">
        <v>137</v>
      </c>
      <c r="B139">
        <v>68188073</v>
      </c>
      <c r="C139">
        <v>118188007</v>
      </c>
      <c r="D139" s="2" t="s">
        <v>30</v>
      </c>
      <c r="E139">
        <v>21</v>
      </c>
      <c r="F139" s="3">
        <v>43728</v>
      </c>
      <c r="G139" s="4">
        <v>0.8842013888888889</v>
      </c>
      <c r="H139" t="s">
        <v>187</v>
      </c>
      <c r="I139">
        <v>436127</v>
      </c>
      <c r="J139" t="s">
        <v>196</v>
      </c>
      <c r="K139" t="s">
        <v>360</v>
      </c>
      <c r="L139" t="s">
        <v>395</v>
      </c>
      <c r="M139">
        <v>88389962</v>
      </c>
      <c r="N139" s="2" t="s">
        <v>547</v>
      </c>
      <c r="O139">
        <v>580696</v>
      </c>
      <c r="P139">
        <v>1144</v>
      </c>
      <c r="Q139">
        <v>4013</v>
      </c>
      <c r="R139">
        <v>4166</v>
      </c>
      <c r="S139">
        <v>13304</v>
      </c>
      <c r="T139">
        <v>4744</v>
      </c>
      <c r="U139">
        <v>33752</v>
      </c>
      <c r="V139">
        <v>1568808217</v>
      </c>
      <c r="W139">
        <v>14</v>
      </c>
      <c r="X139" s="2" t="s">
        <v>700</v>
      </c>
    </row>
    <row r="140" spans="1:24">
      <c r="A140" s="1">
        <v>138</v>
      </c>
      <c r="B140">
        <v>68216174</v>
      </c>
      <c r="C140">
        <v>118235045</v>
      </c>
      <c r="D140" s="2" t="s">
        <v>114</v>
      </c>
      <c r="E140">
        <v>3</v>
      </c>
      <c r="F140" s="3">
        <v>43728</v>
      </c>
      <c r="G140" s="4">
        <v>0.8840740740740741</v>
      </c>
      <c r="H140" t="s">
        <v>187</v>
      </c>
      <c r="I140">
        <v>889598</v>
      </c>
      <c r="J140" t="s">
        <v>280</v>
      </c>
      <c r="K140" t="s">
        <v>360</v>
      </c>
      <c r="L140" t="s">
        <v>478</v>
      </c>
      <c r="M140">
        <v>32426640</v>
      </c>
      <c r="N140" s="2" t="s">
        <v>631</v>
      </c>
      <c r="O140">
        <v>641295</v>
      </c>
      <c r="P140">
        <v>745</v>
      </c>
      <c r="Q140">
        <v>962</v>
      </c>
      <c r="R140">
        <v>61871</v>
      </c>
      <c r="S140">
        <v>27315</v>
      </c>
      <c r="T140">
        <v>1259</v>
      </c>
      <c r="U140">
        <v>40744</v>
      </c>
      <c r="V140">
        <v>1568825339</v>
      </c>
      <c r="W140">
        <v>196</v>
      </c>
      <c r="X140" s="2" t="s">
        <v>784</v>
      </c>
    </row>
    <row r="141" spans="1:24">
      <c r="A141" s="1">
        <v>139</v>
      </c>
      <c r="B141">
        <v>68209112</v>
      </c>
      <c r="C141">
        <v>118223440</v>
      </c>
      <c r="D141" s="2" t="s">
        <v>115</v>
      </c>
      <c r="E141">
        <v>91</v>
      </c>
      <c r="F141" s="3">
        <v>43728</v>
      </c>
      <c r="G141" s="4">
        <v>0.8847222222222222</v>
      </c>
      <c r="H141" t="s">
        <v>187</v>
      </c>
      <c r="I141">
        <v>208465</v>
      </c>
      <c r="J141" t="s">
        <v>281</v>
      </c>
      <c r="K141" t="s">
        <v>362</v>
      </c>
      <c r="L141" t="s">
        <v>479</v>
      </c>
      <c r="M141">
        <v>25503580</v>
      </c>
      <c r="N141" s="2" t="s">
        <v>632</v>
      </c>
      <c r="O141">
        <v>304764</v>
      </c>
      <c r="P141">
        <v>444</v>
      </c>
      <c r="Q141">
        <v>899</v>
      </c>
      <c r="R141">
        <v>507</v>
      </c>
      <c r="S141">
        <v>851</v>
      </c>
      <c r="T141">
        <v>261</v>
      </c>
      <c r="U141">
        <v>5376</v>
      </c>
      <c r="V141">
        <v>1568820569</v>
      </c>
      <c r="W141">
        <v>198</v>
      </c>
      <c r="X141" s="2" t="s">
        <v>785</v>
      </c>
    </row>
    <row r="142" spans="1:24">
      <c r="A142" s="1">
        <v>140</v>
      </c>
      <c r="B142">
        <v>68039778</v>
      </c>
      <c r="C142">
        <v>117927045</v>
      </c>
      <c r="D142" s="2" t="s">
        <v>116</v>
      </c>
      <c r="E142">
        <v>20</v>
      </c>
      <c r="F142" s="3">
        <v>43728</v>
      </c>
      <c r="G142" s="4">
        <v>0.8842013888888889</v>
      </c>
      <c r="H142" t="s">
        <v>187</v>
      </c>
      <c r="I142">
        <v>449095</v>
      </c>
      <c r="J142" t="s">
        <v>282</v>
      </c>
      <c r="K142" t="s">
        <v>360</v>
      </c>
      <c r="L142" t="s">
        <v>480</v>
      </c>
      <c r="M142">
        <v>32786875</v>
      </c>
      <c r="N142" s="2" t="s">
        <v>633</v>
      </c>
      <c r="O142">
        <v>4363712</v>
      </c>
      <c r="P142">
        <v>64738</v>
      </c>
      <c r="Q142">
        <v>112056</v>
      </c>
      <c r="R142">
        <v>69689</v>
      </c>
      <c r="S142">
        <v>296323</v>
      </c>
      <c r="T142">
        <v>13045</v>
      </c>
      <c r="U142">
        <v>346393</v>
      </c>
      <c r="V142">
        <v>1568689449</v>
      </c>
      <c r="W142">
        <v>488</v>
      </c>
      <c r="X142" s="2" t="s">
        <v>786</v>
      </c>
    </row>
    <row r="143" spans="1:24">
      <c r="A143" s="1">
        <v>141</v>
      </c>
      <c r="B143">
        <v>67384202</v>
      </c>
      <c r="C143">
        <v>116837262</v>
      </c>
      <c r="D143" s="2" t="s">
        <v>117</v>
      </c>
      <c r="E143">
        <v>45</v>
      </c>
      <c r="F143" s="3">
        <v>43728</v>
      </c>
      <c r="G143" s="4">
        <v>0.884375</v>
      </c>
      <c r="H143" t="s">
        <v>187</v>
      </c>
      <c r="I143">
        <v>288865</v>
      </c>
      <c r="J143" t="s">
        <v>283</v>
      </c>
      <c r="K143" t="s">
        <v>359</v>
      </c>
      <c r="L143" t="s">
        <v>481</v>
      </c>
      <c r="M143">
        <v>289844962</v>
      </c>
      <c r="N143" s="2" t="s">
        <v>634</v>
      </c>
      <c r="O143">
        <v>640590</v>
      </c>
      <c r="P143">
        <v>663</v>
      </c>
      <c r="Q143">
        <v>492</v>
      </c>
      <c r="R143">
        <v>12834</v>
      </c>
      <c r="S143">
        <v>3001</v>
      </c>
      <c r="T143">
        <v>11616</v>
      </c>
      <c r="U143">
        <v>19322</v>
      </c>
      <c r="V143">
        <v>1568204477</v>
      </c>
      <c r="W143">
        <v>75</v>
      </c>
      <c r="X143" s="2" t="s">
        <v>787</v>
      </c>
    </row>
    <row r="144" spans="1:24">
      <c r="A144" s="1">
        <v>142</v>
      </c>
      <c r="B144">
        <v>68065973</v>
      </c>
      <c r="C144">
        <v>117974759</v>
      </c>
      <c r="D144" s="2" t="s">
        <v>68</v>
      </c>
      <c r="E144">
        <v>16</v>
      </c>
      <c r="F144" s="3">
        <v>43728</v>
      </c>
      <c r="G144" s="4">
        <v>0.8841666666666667</v>
      </c>
      <c r="H144" t="s">
        <v>187</v>
      </c>
      <c r="I144">
        <v>484933</v>
      </c>
      <c r="J144" t="s">
        <v>234</v>
      </c>
      <c r="K144" t="s">
        <v>371</v>
      </c>
      <c r="L144" t="s">
        <v>433</v>
      </c>
      <c r="M144">
        <v>25422790</v>
      </c>
      <c r="N144" s="2" t="s">
        <v>585</v>
      </c>
      <c r="O144">
        <v>1172586</v>
      </c>
      <c r="P144">
        <v>3771</v>
      </c>
      <c r="Q144">
        <v>2878</v>
      </c>
      <c r="R144">
        <v>27614</v>
      </c>
      <c r="S144">
        <v>32229</v>
      </c>
      <c r="T144">
        <v>24854</v>
      </c>
      <c r="U144">
        <v>55315</v>
      </c>
      <c r="V144">
        <v>1568707404</v>
      </c>
      <c r="W144">
        <v>167</v>
      </c>
      <c r="X144" s="2" t="s">
        <v>738</v>
      </c>
    </row>
    <row r="145" spans="1:24">
      <c r="A145" s="1">
        <v>143</v>
      </c>
      <c r="B145">
        <v>68206794</v>
      </c>
      <c r="C145">
        <v>118217716</v>
      </c>
      <c r="D145" s="2" t="s">
        <v>118</v>
      </c>
      <c r="E145">
        <v>89</v>
      </c>
      <c r="F145" s="3">
        <v>43728</v>
      </c>
      <c r="G145" s="4">
        <v>0.8847106481481481</v>
      </c>
      <c r="H145" t="s">
        <v>187</v>
      </c>
      <c r="I145">
        <v>211658</v>
      </c>
      <c r="J145" t="s">
        <v>284</v>
      </c>
      <c r="K145" t="s">
        <v>359</v>
      </c>
      <c r="L145" t="s">
        <v>482</v>
      </c>
      <c r="M145">
        <v>386768924</v>
      </c>
      <c r="N145" s="2" t="s">
        <v>635</v>
      </c>
      <c r="O145">
        <v>436120</v>
      </c>
      <c r="P145">
        <v>867</v>
      </c>
      <c r="Q145">
        <v>634</v>
      </c>
      <c r="R145">
        <v>533</v>
      </c>
      <c r="S145">
        <v>779</v>
      </c>
      <c r="T145">
        <v>44</v>
      </c>
      <c r="U145">
        <v>4560</v>
      </c>
      <c r="V145">
        <v>1568820049</v>
      </c>
      <c r="W145">
        <v>343</v>
      </c>
      <c r="X145" s="2" t="s">
        <v>788</v>
      </c>
    </row>
    <row r="146" spans="1:24">
      <c r="A146" s="1">
        <v>144</v>
      </c>
      <c r="B146">
        <v>68258818</v>
      </c>
      <c r="C146">
        <v>118310027</v>
      </c>
      <c r="D146" s="2" t="s">
        <v>119</v>
      </c>
      <c r="E146">
        <v>64</v>
      </c>
      <c r="F146" s="3">
        <v>43728</v>
      </c>
      <c r="G146" s="4">
        <v>0.884525462962963</v>
      </c>
      <c r="H146" t="s">
        <v>187</v>
      </c>
      <c r="I146">
        <v>240656</v>
      </c>
      <c r="J146" t="s">
        <v>285</v>
      </c>
      <c r="K146" t="s">
        <v>360</v>
      </c>
      <c r="L146" t="s">
        <v>483</v>
      </c>
      <c r="M146">
        <v>10330740</v>
      </c>
      <c r="N146" s="2" t="s">
        <v>636</v>
      </c>
      <c r="O146">
        <v>287418</v>
      </c>
      <c r="P146">
        <v>568</v>
      </c>
      <c r="Q146">
        <v>1981</v>
      </c>
      <c r="R146">
        <v>1494</v>
      </c>
      <c r="S146">
        <v>711</v>
      </c>
      <c r="T146">
        <v>916</v>
      </c>
      <c r="U146">
        <v>11362</v>
      </c>
      <c r="V146">
        <v>1568878467</v>
      </c>
      <c r="W146">
        <v>47</v>
      </c>
      <c r="X146" s="2" t="s">
        <v>789</v>
      </c>
    </row>
    <row r="147" spans="1:24">
      <c r="A147" s="1">
        <v>145</v>
      </c>
      <c r="B147">
        <v>68184864</v>
      </c>
      <c r="C147">
        <v>118174728</v>
      </c>
      <c r="D147" s="2" t="s">
        <v>120</v>
      </c>
      <c r="E147">
        <v>82</v>
      </c>
      <c r="F147" s="3">
        <v>43728</v>
      </c>
      <c r="G147" s="4">
        <v>0.8846527777777777</v>
      </c>
      <c r="H147" t="s">
        <v>187</v>
      </c>
      <c r="I147">
        <v>218873</v>
      </c>
      <c r="J147" t="s">
        <v>286</v>
      </c>
      <c r="K147" t="s">
        <v>360</v>
      </c>
      <c r="L147" t="s">
        <v>484</v>
      </c>
      <c r="M147">
        <v>374716732</v>
      </c>
      <c r="N147" s="2" t="s">
        <v>637</v>
      </c>
      <c r="O147">
        <v>455828</v>
      </c>
      <c r="P147">
        <v>4715</v>
      </c>
      <c r="Q147">
        <v>888</v>
      </c>
      <c r="R147">
        <v>903</v>
      </c>
      <c r="S147">
        <v>3349</v>
      </c>
      <c r="T147">
        <v>107</v>
      </c>
      <c r="U147">
        <v>15086</v>
      </c>
      <c r="V147">
        <v>1568809289</v>
      </c>
      <c r="W147">
        <v>359</v>
      </c>
      <c r="X147" s="2" t="s">
        <v>790</v>
      </c>
    </row>
    <row r="148" spans="1:24">
      <c r="A148" s="1">
        <v>146</v>
      </c>
      <c r="B148">
        <v>68027680</v>
      </c>
      <c r="C148">
        <v>117909144</v>
      </c>
      <c r="D148" s="2" t="s">
        <v>121</v>
      </c>
      <c r="E148">
        <v>90</v>
      </c>
      <c r="F148" s="3">
        <v>43728</v>
      </c>
      <c r="G148" s="4">
        <v>0.8847106481481481</v>
      </c>
      <c r="H148" t="s">
        <v>187</v>
      </c>
      <c r="I148">
        <v>211015</v>
      </c>
      <c r="J148" t="s">
        <v>287</v>
      </c>
      <c r="K148" t="s">
        <v>357</v>
      </c>
      <c r="L148" t="s">
        <v>485</v>
      </c>
      <c r="M148">
        <v>2920960</v>
      </c>
      <c r="N148" s="2" t="s">
        <v>638</v>
      </c>
      <c r="O148">
        <v>1547094</v>
      </c>
      <c r="P148">
        <v>14819</v>
      </c>
      <c r="Q148">
        <v>3566</v>
      </c>
      <c r="R148">
        <v>5723</v>
      </c>
      <c r="S148">
        <v>32503</v>
      </c>
      <c r="T148">
        <v>2250</v>
      </c>
      <c r="U148">
        <v>73300</v>
      </c>
      <c r="V148">
        <v>1568714458</v>
      </c>
      <c r="W148">
        <v>397</v>
      </c>
      <c r="X148" s="2" t="s">
        <v>791</v>
      </c>
    </row>
    <row r="149" spans="1:24">
      <c r="A149" s="1">
        <v>147</v>
      </c>
      <c r="B149">
        <v>68016234</v>
      </c>
      <c r="C149">
        <v>117890348</v>
      </c>
      <c r="D149" s="2" t="s">
        <v>122</v>
      </c>
      <c r="E149">
        <v>46</v>
      </c>
      <c r="F149" s="3">
        <v>43728</v>
      </c>
      <c r="G149" s="4">
        <v>0.8843865740740741</v>
      </c>
      <c r="H149" t="s">
        <v>187</v>
      </c>
      <c r="I149">
        <v>288811</v>
      </c>
      <c r="J149" t="s">
        <v>288</v>
      </c>
      <c r="K149" t="s">
        <v>360</v>
      </c>
      <c r="L149" t="s">
        <v>486</v>
      </c>
      <c r="M149">
        <v>470743793</v>
      </c>
      <c r="N149" s="2" t="s">
        <v>639</v>
      </c>
      <c r="O149">
        <v>754062</v>
      </c>
      <c r="P149">
        <v>1713</v>
      </c>
      <c r="Q149">
        <v>4098</v>
      </c>
      <c r="R149">
        <v>1298</v>
      </c>
      <c r="S149">
        <v>139</v>
      </c>
      <c r="T149">
        <v>4354</v>
      </c>
      <c r="U149">
        <v>4321</v>
      </c>
      <c r="V149">
        <v>1568652319</v>
      </c>
      <c r="W149">
        <v>102</v>
      </c>
      <c r="X149" s="2" t="s">
        <v>792</v>
      </c>
    </row>
    <row r="150" spans="1:24">
      <c r="A150" s="1">
        <v>148</v>
      </c>
      <c r="B150">
        <v>68241506</v>
      </c>
      <c r="C150">
        <v>118278775</v>
      </c>
      <c r="D150" s="2" t="s">
        <v>29</v>
      </c>
      <c r="E150">
        <v>38</v>
      </c>
      <c r="F150" s="3">
        <v>43728</v>
      </c>
      <c r="G150" s="4">
        <v>0.8843287037037038</v>
      </c>
      <c r="H150" t="s">
        <v>187</v>
      </c>
      <c r="I150">
        <v>327701</v>
      </c>
      <c r="J150" t="s">
        <v>195</v>
      </c>
      <c r="K150" t="s">
        <v>360</v>
      </c>
      <c r="L150" t="s">
        <v>394</v>
      </c>
      <c r="M150">
        <v>7487399</v>
      </c>
      <c r="N150" s="2" t="s">
        <v>546</v>
      </c>
      <c r="O150">
        <v>512928</v>
      </c>
      <c r="P150">
        <v>4554</v>
      </c>
      <c r="Q150">
        <v>1846</v>
      </c>
      <c r="R150">
        <v>2407</v>
      </c>
      <c r="S150">
        <v>2627</v>
      </c>
      <c r="T150">
        <v>1779</v>
      </c>
      <c r="U150">
        <v>18115</v>
      </c>
      <c r="V150">
        <v>1568867268</v>
      </c>
      <c r="W150">
        <v>387</v>
      </c>
      <c r="X150" s="2" t="s">
        <v>699</v>
      </c>
    </row>
    <row r="151" spans="1:24">
      <c r="A151" s="1">
        <v>149</v>
      </c>
      <c r="B151">
        <v>67909295</v>
      </c>
      <c r="C151">
        <v>117703398</v>
      </c>
      <c r="D151" s="2" t="s">
        <v>40</v>
      </c>
      <c r="E151">
        <v>57</v>
      </c>
      <c r="F151" s="3">
        <v>43728</v>
      </c>
      <c r="G151" s="4">
        <v>0.8844675925925926</v>
      </c>
      <c r="H151" t="s">
        <v>187</v>
      </c>
      <c r="I151">
        <v>255501</v>
      </c>
      <c r="J151" t="s">
        <v>206</v>
      </c>
      <c r="K151" t="s">
        <v>359</v>
      </c>
      <c r="L151" t="s">
        <v>405</v>
      </c>
      <c r="M151">
        <v>89365425</v>
      </c>
      <c r="N151" s="2" t="s">
        <v>557</v>
      </c>
      <c r="O151">
        <v>842599</v>
      </c>
      <c r="P151">
        <v>376</v>
      </c>
      <c r="Q151">
        <v>733</v>
      </c>
      <c r="R151">
        <v>23965</v>
      </c>
      <c r="S151">
        <v>5064</v>
      </c>
      <c r="T151">
        <v>8464</v>
      </c>
      <c r="U151">
        <v>31247</v>
      </c>
      <c r="V151">
        <v>1568560611</v>
      </c>
      <c r="W151">
        <v>21</v>
      </c>
      <c r="X151" s="2" t="s">
        <v>710</v>
      </c>
    </row>
    <row r="152" spans="1:24">
      <c r="A152" s="1">
        <v>150</v>
      </c>
      <c r="B152">
        <v>68241345</v>
      </c>
      <c r="C152">
        <v>118289354</v>
      </c>
      <c r="D152" s="2" t="s">
        <v>52</v>
      </c>
      <c r="E152">
        <v>28</v>
      </c>
      <c r="F152" s="3">
        <v>43728</v>
      </c>
      <c r="G152" s="4">
        <v>0.8842592592592593</v>
      </c>
      <c r="H152" t="s">
        <v>187</v>
      </c>
      <c r="I152">
        <v>360520</v>
      </c>
      <c r="J152" t="s">
        <v>218</v>
      </c>
      <c r="K152" t="s">
        <v>360</v>
      </c>
      <c r="L152" t="s">
        <v>417</v>
      </c>
      <c r="M152">
        <v>384298638</v>
      </c>
      <c r="N152" s="2" t="s">
        <v>569</v>
      </c>
      <c r="O152">
        <v>804451</v>
      </c>
      <c r="P152">
        <v>6711</v>
      </c>
      <c r="Q152">
        <v>6714</v>
      </c>
      <c r="R152">
        <v>5566</v>
      </c>
      <c r="S152">
        <v>2412</v>
      </c>
      <c r="T152">
        <v>5971</v>
      </c>
      <c r="U152">
        <v>33478</v>
      </c>
      <c r="V152">
        <v>1568865707</v>
      </c>
      <c r="W152">
        <v>172</v>
      </c>
      <c r="X152" s="2" t="s">
        <v>722</v>
      </c>
    </row>
    <row r="153" spans="1:24">
      <c r="A153" s="1">
        <v>151</v>
      </c>
      <c r="B153">
        <v>65440634</v>
      </c>
      <c r="C153">
        <v>113566524</v>
      </c>
      <c r="D153" s="2" t="s">
        <v>45</v>
      </c>
      <c r="E153">
        <v>23</v>
      </c>
      <c r="F153" s="3">
        <v>43728</v>
      </c>
      <c r="G153" s="4">
        <v>0.8842129629629629</v>
      </c>
      <c r="H153" t="s">
        <v>187</v>
      </c>
      <c r="I153">
        <v>385007</v>
      </c>
      <c r="J153" t="s">
        <v>211</v>
      </c>
      <c r="K153" t="s">
        <v>367</v>
      </c>
      <c r="L153" t="s">
        <v>410</v>
      </c>
      <c r="M153">
        <v>399389665</v>
      </c>
      <c r="N153" s="2" t="s">
        <v>562</v>
      </c>
      <c r="O153">
        <v>807045</v>
      </c>
      <c r="P153">
        <v>1117</v>
      </c>
      <c r="Q153">
        <v>427</v>
      </c>
      <c r="R153">
        <v>7857</v>
      </c>
      <c r="S153">
        <v>25809</v>
      </c>
      <c r="T153">
        <v>2593</v>
      </c>
      <c r="U153">
        <v>48090</v>
      </c>
      <c r="V153">
        <v>1566805372</v>
      </c>
      <c r="W153">
        <v>186</v>
      </c>
      <c r="X153" s="2" t="s">
        <v>715</v>
      </c>
    </row>
    <row r="154" spans="1:24">
      <c r="A154" s="1">
        <v>152</v>
      </c>
      <c r="B154">
        <v>65790625</v>
      </c>
      <c r="C154">
        <v>114146356</v>
      </c>
      <c r="D154" s="2" t="s">
        <v>49</v>
      </c>
      <c r="E154">
        <v>69</v>
      </c>
      <c r="F154" s="3">
        <v>43728</v>
      </c>
      <c r="G154" s="4">
        <v>0.8845601851851852</v>
      </c>
      <c r="H154" t="s">
        <v>187</v>
      </c>
      <c r="I154">
        <v>231690</v>
      </c>
      <c r="J154" t="s">
        <v>215</v>
      </c>
      <c r="K154" t="s">
        <v>367</v>
      </c>
      <c r="L154" t="s">
        <v>414</v>
      </c>
      <c r="M154">
        <v>31881732</v>
      </c>
      <c r="N154" s="2" t="s">
        <v>566</v>
      </c>
      <c r="O154">
        <v>393856</v>
      </c>
      <c r="P154">
        <v>1442</v>
      </c>
      <c r="Q154">
        <v>776</v>
      </c>
      <c r="R154">
        <v>11460</v>
      </c>
      <c r="S154">
        <v>4520</v>
      </c>
      <c r="T154">
        <v>3495</v>
      </c>
      <c r="U154">
        <v>23889</v>
      </c>
      <c r="V154">
        <v>1567005701</v>
      </c>
      <c r="W154">
        <v>106</v>
      </c>
      <c r="X154" s="2" t="s">
        <v>719</v>
      </c>
    </row>
    <row r="155" spans="1:24">
      <c r="A155" s="1">
        <v>153</v>
      </c>
      <c r="B155">
        <v>66457771</v>
      </c>
      <c r="C155">
        <v>115256041</v>
      </c>
      <c r="D155" s="2" t="s">
        <v>96</v>
      </c>
      <c r="E155">
        <v>49</v>
      </c>
      <c r="F155" s="3">
        <v>43728</v>
      </c>
      <c r="G155" s="4">
        <v>0.885150462962963</v>
      </c>
      <c r="H155" t="s">
        <v>187</v>
      </c>
      <c r="I155">
        <v>273340</v>
      </c>
      <c r="J155" t="s">
        <v>262</v>
      </c>
      <c r="K155" t="s">
        <v>373</v>
      </c>
      <c r="L155" t="s">
        <v>460</v>
      </c>
      <c r="M155">
        <v>405629</v>
      </c>
      <c r="N155" s="2" t="s">
        <v>613</v>
      </c>
      <c r="O155">
        <v>127304</v>
      </c>
      <c r="P155">
        <v>466</v>
      </c>
      <c r="Q155">
        <v>694</v>
      </c>
      <c r="R155">
        <v>6585</v>
      </c>
      <c r="S155">
        <v>19734</v>
      </c>
      <c r="T155">
        <v>531</v>
      </c>
      <c r="U155">
        <v>15632</v>
      </c>
      <c r="V155">
        <v>1567468519</v>
      </c>
      <c r="W155">
        <v>240</v>
      </c>
      <c r="X155" s="2" t="s">
        <v>766</v>
      </c>
    </row>
    <row r="156" spans="1:24">
      <c r="A156" s="1">
        <v>154</v>
      </c>
      <c r="B156">
        <v>68206794</v>
      </c>
      <c r="C156">
        <v>118217716</v>
      </c>
      <c r="D156" s="2" t="s">
        <v>118</v>
      </c>
      <c r="E156">
        <v>89</v>
      </c>
      <c r="F156" s="3">
        <v>43728</v>
      </c>
      <c r="G156" s="4">
        <v>0.8854282407407408</v>
      </c>
      <c r="H156" t="s">
        <v>187</v>
      </c>
      <c r="I156">
        <v>211658</v>
      </c>
      <c r="J156" t="s">
        <v>284</v>
      </c>
      <c r="K156" t="s">
        <v>359</v>
      </c>
      <c r="L156" t="s">
        <v>482</v>
      </c>
      <c r="M156">
        <v>386768924</v>
      </c>
      <c r="N156" s="2" t="s">
        <v>635</v>
      </c>
      <c r="O156">
        <v>436120</v>
      </c>
      <c r="P156">
        <v>868</v>
      </c>
      <c r="Q156">
        <v>634</v>
      </c>
      <c r="R156">
        <v>534</v>
      </c>
      <c r="S156">
        <v>779</v>
      </c>
      <c r="T156">
        <v>44</v>
      </c>
      <c r="U156">
        <v>4564</v>
      </c>
      <c r="V156">
        <v>1568820049</v>
      </c>
      <c r="W156">
        <v>343</v>
      </c>
      <c r="X156" s="2" t="s">
        <v>788</v>
      </c>
    </row>
    <row r="157" spans="1:24">
      <c r="A157" s="1">
        <v>155</v>
      </c>
      <c r="B157">
        <v>67909295</v>
      </c>
      <c r="C157">
        <v>117703398</v>
      </c>
      <c r="D157" s="2" t="s">
        <v>40</v>
      </c>
      <c r="E157">
        <v>57</v>
      </c>
      <c r="F157" s="3">
        <v>43728</v>
      </c>
      <c r="G157" s="4">
        <v>0.8851967592592592</v>
      </c>
      <c r="H157" t="s">
        <v>187</v>
      </c>
      <c r="I157">
        <v>255501</v>
      </c>
      <c r="J157" t="s">
        <v>206</v>
      </c>
      <c r="K157" t="s">
        <v>359</v>
      </c>
      <c r="L157" t="s">
        <v>405</v>
      </c>
      <c r="M157">
        <v>89365425</v>
      </c>
      <c r="N157" s="2" t="s">
        <v>557</v>
      </c>
      <c r="O157">
        <v>842986</v>
      </c>
      <c r="P157">
        <v>376</v>
      </c>
      <c r="Q157">
        <v>734</v>
      </c>
      <c r="R157">
        <v>23979</v>
      </c>
      <c r="S157">
        <v>5067</v>
      </c>
      <c r="T157">
        <v>8471</v>
      </c>
      <c r="U157">
        <v>31263</v>
      </c>
      <c r="V157">
        <v>1568560611</v>
      </c>
      <c r="W157">
        <v>21</v>
      </c>
      <c r="X157" s="2" t="s">
        <v>710</v>
      </c>
    </row>
    <row r="158" spans="1:24">
      <c r="A158" s="1">
        <v>156</v>
      </c>
      <c r="B158">
        <v>68196065</v>
      </c>
      <c r="C158">
        <v>118189863</v>
      </c>
      <c r="D158" s="2" t="s">
        <v>102</v>
      </c>
      <c r="E158">
        <v>18</v>
      </c>
      <c r="F158" s="3">
        <v>43728</v>
      </c>
      <c r="G158" s="4">
        <v>0.8849305555555556</v>
      </c>
      <c r="H158" t="s">
        <v>187</v>
      </c>
      <c r="I158">
        <v>482152</v>
      </c>
      <c r="J158" t="s">
        <v>268</v>
      </c>
      <c r="K158" t="s">
        <v>361</v>
      </c>
      <c r="L158" t="s">
        <v>466</v>
      </c>
      <c r="M158">
        <v>209708163</v>
      </c>
      <c r="N158" s="2" t="s">
        <v>619</v>
      </c>
      <c r="O158">
        <v>843135</v>
      </c>
      <c r="P158">
        <v>6310</v>
      </c>
      <c r="Q158">
        <v>1475</v>
      </c>
      <c r="R158">
        <v>698</v>
      </c>
      <c r="S158">
        <v>6266</v>
      </c>
      <c r="T158">
        <v>805</v>
      </c>
      <c r="U158">
        <v>1525</v>
      </c>
      <c r="V158">
        <v>1568847600</v>
      </c>
      <c r="W158">
        <v>678</v>
      </c>
      <c r="X158" s="2" t="s">
        <v>772</v>
      </c>
    </row>
    <row r="159" spans="1:24">
      <c r="A159" s="1">
        <v>157</v>
      </c>
      <c r="B159">
        <v>67859070</v>
      </c>
      <c r="C159">
        <v>117617422</v>
      </c>
      <c r="D159" s="2" t="s">
        <v>63</v>
      </c>
      <c r="E159">
        <v>84</v>
      </c>
      <c r="F159" s="3">
        <v>43728</v>
      </c>
      <c r="G159" s="4">
        <v>0.8853935185185186</v>
      </c>
      <c r="H159" t="s">
        <v>187</v>
      </c>
      <c r="I159">
        <v>216953</v>
      </c>
      <c r="J159" t="s">
        <v>229</v>
      </c>
      <c r="K159" t="s">
        <v>374</v>
      </c>
      <c r="L159" t="s">
        <v>428</v>
      </c>
      <c r="M159">
        <v>473121184</v>
      </c>
      <c r="N159" s="2" t="s">
        <v>580</v>
      </c>
      <c r="O159">
        <v>503757</v>
      </c>
      <c r="P159">
        <v>1534</v>
      </c>
      <c r="Q159">
        <v>820</v>
      </c>
      <c r="R159">
        <v>11746</v>
      </c>
      <c r="S159">
        <v>3134</v>
      </c>
      <c r="T159">
        <v>2795</v>
      </c>
      <c r="U159">
        <v>11081</v>
      </c>
      <c r="V159">
        <v>1568537741</v>
      </c>
      <c r="W159">
        <v>411</v>
      </c>
      <c r="X159" s="2" t="s">
        <v>733</v>
      </c>
    </row>
    <row r="160" spans="1:24">
      <c r="A160" s="1">
        <v>158</v>
      </c>
      <c r="B160">
        <v>68202681</v>
      </c>
      <c r="C160">
        <v>118209555</v>
      </c>
      <c r="D160" s="2" t="s">
        <v>113</v>
      </c>
      <c r="E160">
        <v>54</v>
      </c>
      <c r="F160" s="3">
        <v>43728</v>
      </c>
      <c r="G160" s="4">
        <v>0.8851736111111111</v>
      </c>
      <c r="H160" t="s">
        <v>187</v>
      </c>
      <c r="I160">
        <v>257013</v>
      </c>
      <c r="J160" t="s">
        <v>279</v>
      </c>
      <c r="K160" t="s">
        <v>360</v>
      </c>
      <c r="L160" t="s">
        <v>477</v>
      </c>
      <c r="M160">
        <v>382986457</v>
      </c>
      <c r="N160" s="2" t="s">
        <v>630</v>
      </c>
      <c r="O160">
        <v>329281</v>
      </c>
      <c r="P160">
        <v>2936</v>
      </c>
      <c r="Q160">
        <v>1178</v>
      </c>
      <c r="R160">
        <v>1416</v>
      </c>
      <c r="S160">
        <v>6305</v>
      </c>
      <c r="T160">
        <v>323</v>
      </c>
      <c r="U160">
        <v>16812</v>
      </c>
      <c r="V160">
        <v>1568817732</v>
      </c>
      <c r="W160">
        <v>638</v>
      </c>
      <c r="X160" s="2" t="s">
        <v>783</v>
      </c>
    </row>
    <row r="161" spans="1:24">
      <c r="A161" s="1">
        <v>159</v>
      </c>
      <c r="B161">
        <v>67384202</v>
      </c>
      <c r="C161">
        <v>116837262</v>
      </c>
      <c r="D161" s="2" t="s">
        <v>117</v>
      </c>
      <c r="E161">
        <v>45</v>
      </c>
      <c r="F161" s="3">
        <v>43728</v>
      </c>
      <c r="G161" s="4">
        <v>0.8851157407407407</v>
      </c>
      <c r="H161" t="s">
        <v>187</v>
      </c>
      <c r="I161">
        <v>288865</v>
      </c>
      <c r="J161" t="s">
        <v>283</v>
      </c>
      <c r="K161" t="s">
        <v>359</v>
      </c>
      <c r="L161" t="s">
        <v>481</v>
      </c>
      <c r="M161">
        <v>289844962</v>
      </c>
      <c r="N161" s="2" t="s">
        <v>634</v>
      </c>
      <c r="O161">
        <v>640775</v>
      </c>
      <c r="P161">
        <v>663</v>
      </c>
      <c r="Q161">
        <v>492</v>
      </c>
      <c r="R161">
        <v>12837</v>
      </c>
      <c r="S161">
        <v>3003</v>
      </c>
      <c r="T161">
        <v>11616</v>
      </c>
      <c r="U161">
        <v>19327</v>
      </c>
      <c r="V161">
        <v>1568204477</v>
      </c>
      <c r="W161">
        <v>75</v>
      </c>
      <c r="X161" s="2" t="s">
        <v>787</v>
      </c>
    </row>
    <row r="162" spans="1:24">
      <c r="A162" s="1">
        <v>160</v>
      </c>
      <c r="B162">
        <v>68267327</v>
      </c>
      <c r="C162">
        <v>118324315</v>
      </c>
      <c r="D162" s="2" t="s">
        <v>48</v>
      </c>
      <c r="E162">
        <v>51</v>
      </c>
      <c r="F162" s="3">
        <v>43728</v>
      </c>
      <c r="G162" s="4">
        <v>0.885162037037037</v>
      </c>
      <c r="H162" t="s">
        <v>187</v>
      </c>
      <c r="I162">
        <v>267186</v>
      </c>
      <c r="J162" t="s">
        <v>214</v>
      </c>
      <c r="K162" t="s">
        <v>357</v>
      </c>
      <c r="L162" t="s">
        <v>413</v>
      </c>
      <c r="M162">
        <v>414641554</v>
      </c>
      <c r="N162" s="2" t="s">
        <v>565</v>
      </c>
      <c r="O162">
        <v>424323</v>
      </c>
      <c r="P162">
        <v>2782</v>
      </c>
      <c r="Q162">
        <v>964</v>
      </c>
      <c r="R162">
        <v>1248</v>
      </c>
      <c r="S162">
        <v>2901</v>
      </c>
      <c r="T162">
        <v>380</v>
      </c>
      <c r="U162">
        <v>18210</v>
      </c>
      <c r="V162">
        <v>1568885054</v>
      </c>
      <c r="W162">
        <v>249</v>
      </c>
      <c r="X162" s="2" t="s">
        <v>718</v>
      </c>
    </row>
    <row r="163" spans="1:24">
      <c r="A163" s="1">
        <v>161</v>
      </c>
      <c r="B163">
        <v>68245277</v>
      </c>
      <c r="C163">
        <v>118285709</v>
      </c>
      <c r="D163" s="2" t="s">
        <v>25</v>
      </c>
      <c r="E163">
        <v>88</v>
      </c>
      <c r="F163" s="3">
        <v>43728</v>
      </c>
      <c r="G163" s="4">
        <v>0.8854166666666666</v>
      </c>
      <c r="H163" t="s">
        <v>187</v>
      </c>
      <c r="I163">
        <v>212322</v>
      </c>
      <c r="J163" t="s">
        <v>191</v>
      </c>
      <c r="K163" t="s">
        <v>356</v>
      </c>
      <c r="L163" t="s">
        <v>390</v>
      </c>
      <c r="M163">
        <v>3766866</v>
      </c>
      <c r="N163" s="2" t="s">
        <v>542</v>
      </c>
      <c r="O163">
        <v>244359</v>
      </c>
      <c r="P163">
        <v>2742</v>
      </c>
      <c r="Q163">
        <v>1365</v>
      </c>
      <c r="R163">
        <v>600</v>
      </c>
      <c r="S163">
        <v>1353</v>
      </c>
      <c r="T163">
        <v>1337</v>
      </c>
      <c r="U163">
        <v>7472</v>
      </c>
      <c r="V163">
        <v>1568869262</v>
      </c>
      <c r="W163">
        <v>522</v>
      </c>
      <c r="X163" s="2" t="s">
        <v>695</v>
      </c>
    </row>
    <row r="164" spans="1:24">
      <c r="A164" s="1">
        <v>162</v>
      </c>
      <c r="B164">
        <v>68078943</v>
      </c>
      <c r="C164">
        <v>118001391</v>
      </c>
      <c r="D164" s="2" t="s">
        <v>70</v>
      </c>
      <c r="E164">
        <v>4</v>
      </c>
      <c r="F164" s="3">
        <v>43728</v>
      </c>
      <c r="G164" s="4">
        <v>0.8848263888888889</v>
      </c>
      <c r="H164" t="s">
        <v>187</v>
      </c>
      <c r="I164">
        <v>777527</v>
      </c>
      <c r="J164" t="s">
        <v>236</v>
      </c>
      <c r="K164" t="s">
        <v>366</v>
      </c>
      <c r="L164" t="s">
        <v>435</v>
      </c>
      <c r="M164">
        <v>20875846</v>
      </c>
      <c r="N164" s="2" t="s">
        <v>587</v>
      </c>
      <c r="O164">
        <v>1559326</v>
      </c>
      <c r="P164">
        <v>1449</v>
      </c>
      <c r="Q164">
        <v>1574</v>
      </c>
      <c r="R164">
        <v>63210</v>
      </c>
      <c r="S164">
        <v>21367</v>
      </c>
      <c r="T164">
        <v>23009</v>
      </c>
      <c r="U164">
        <v>70367</v>
      </c>
      <c r="V164">
        <v>1568714590</v>
      </c>
      <c r="W164">
        <v>53</v>
      </c>
      <c r="X164" s="2" t="s">
        <v>740</v>
      </c>
    </row>
    <row r="165" spans="1:24">
      <c r="A165" s="1">
        <v>163</v>
      </c>
      <c r="B165">
        <v>68005212</v>
      </c>
      <c r="C165">
        <v>117872509</v>
      </c>
      <c r="D165" s="2" t="s">
        <v>28</v>
      </c>
      <c r="E165">
        <v>65</v>
      </c>
      <c r="F165" s="3">
        <v>43728</v>
      </c>
      <c r="G165" s="4">
        <v>0.8852546296296296</v>
      </c>
      <c r="H165" t="s">
        <v>187</v>
      </c>
      <c r="I165">
        <v>238032</v>
      </c>
      <c r="J165" t="s">
        <v>194</v>
      </c>
      <c r="K165" t="s">
        <v>359</v>
      </c>
      <c r="L165" t="s">
        <v>393</v>
      </c>
      <c r="M165">
        <v>449567878</v>
      </c>
      <c r="N165" s="2" t="s">
        <v>545</v>
      </c>
      <c r="O165">
        <v>517903</v>
      </c>
      <c r="P165">
        <v>685</v>
      </c>
      <c r="Q165">
        <v>216</v>
      </c>
      <c r="R165">
        <v>1013</v>
      </c>
      <c r="S165">
        <v>177</v>
      </c>
      <c r="T165">
        <v>292</v>
      </c>
      <c r="U165">
        <v>3475</v>
      </c>
      <c r="V165">
        <v>1568644289</v>
      </c>
      <c r="W165">
        <v>307</v>
      </c>
      <c r="X165" s="2" t="s">
        <v>698</v>
      </c>
    </row>
    <row r="166" spans="1:24">
      <c r="A166" s="1">
        <v>164</v>
      </c>
      <c r="B166">
        <v>68196787</v>
      </c>
      <c r="C166">
        <v>118200411</v>
      </c>
      <c r="D166" s="2" t="s">
        <v>60</v>
      </c>
      <c r="E166">
        <v>66</v>
      </c>
      <c r="F166" s="3">
        <v>43728</v>
      </c>
      <c r="G166" s="4">
        <v>0.8852662037037037</v>
      </c>
      <c r="H166" t="s">
        <v>187</v>
      </c>
      <c r="I166">
        <v>237051</v>
      </c>
      <c r="J166" t="s">
        <v>226</v>
      </c>
      <c r="K166" t="s">
        <v>372</v>
      </c>
      <c r="L166" t="s">
        <v>425</v>
      </c>
      <c r="M166">
        <v>411897955</v>
      </c>
      <c r="N166" s="2" t="s">
        <v>577</v>
      </c>
      <c r="O166">
        <v>86623</v>
      </c>
      <c r="P166">
        <v>3010</v>
      </c>
      <c r="Q166">
        <v>574</v>
      </c>
      <c r="R166">
        <v>13002</v>
      </c>
      <c r="S166">
        <v>3369</v>
      </c>
      <c r="T166">
        <v>1449</v>
      </c>
      <c r="U166">
        <v>11327</v>
      </c>
      <c r="V166">
        <v>1568814116</v>
      </c>
      <c r="W166">
        <v>722</v>
      </c>
      <c r="X166" s="2" t="s">
        <v>730</v>
      </c>
    </row>
    <row r="167" spans="1:24">
      <c r="A167" s="1">
        <v>165</v>
      </c>
      <c r="B167">
        <v>68065973</v>
      </c>
      <c r="C167">
        <v>117974759</v>
      </c>
      <c r="D167" s="2" t="s">
        <v>68</v>
      </c>
      <c r="E167">
        <v>16</v>
      </c>
      <c r="F167" s="3">
        <v>43728</v>
      </c>
      <c r="G167" s="4">
        <v>0.8849189814814815</v>
      </c>
      <c r="H167" t="s">
        <v>187</v>
      </c>
      <c r="I167">
        <v>484933</v>
      </c>
      <c r="J167" t="s">
        <v>234</v>
      </c>
      <c r="K167" t="s">
        <v>371</v>
      </c>
      <c r="L167" t="s">
        <v>433</v>
      </c>
      <c r="M167">
        <v>25422790</v>
      </c>
      <c r="N167" s="2" t="s">
        <v>585</v>
      </c>
      <c r="O167">
        <v>1173001</v>
      </c>
      <c r="P167">
        <v>3771</v>
      </c>
      <c r="Q167">
        <v>2878</v>
      </c>
      <c r="R167">
        <v>27629</v>
      </c>
      <c r="S167">
        <v>32240</v>
      </c>
      <c r="T167">
        <v>24867</v>
      </c>
      <c r="U167">
        <v>55335</v>
      </c>
      <c r="V167">
        <v>1568707404</v>
      </c>
      <c r="W167">
        <v>167</v>
      </c>
      <c r="X167" s="2" t="s">
        <v>738</v>
      </c>
    </row>
    <row r="168" spans="1:24">
      <c r="A168" s="1">
        <v>166</v>
      </c>
      <c r="B168">
        <v>67963913</v>
      </c>
      <c r="C168">
        <v>117798115</v>
      </c>
      <c r="D168" s="2" t="s">
        <v>90</v>
      </c>
      <c r="E168">
        <v>95</v>
      </c>
      <c r="F168" s="3">
        <v>43728</v>
      </c>
      <c r="G168" s="4">
        <v>0.885474537037037</v>
      </c>
      <c r="H168" t="s">
        <v>187</v>
      </c>
      <c r="I168">
        <v>206821</v>
      </c>
      <c r="J168" t="s">
        <v>256</v>
      </c>
      <c r="K168" t="s">
        <v>380</v>
      </c>
      <c r="L168" t="s">
        <v>454</v>
      </c>
      <c r="M168">
        <v>11587026</v>
      </c>
      <c r="N168" s="2" t="s">
        <v>607</v>
      </c>
      <c r="O168">
        <v>286706</v>
      </c>
      <c r="P168">
        <v>380</v>
      </c>
      <c r="Q168">
        <v>248</v>
      </c>
      <c r="R168">
        <v>38435</v>
      </c>
      <c r="S168">
        <v>1977</v>
      </c>
      <c r="T168">
        <v>1107</v>
      </c>
      <c r="U168">
        <v>8426</v>
      </c>
      <c r="V168">
        <v>1568619589</v>
      </c>
      <c r="W168">
        <v>1845</v>
      </c>
      <c r="X168" s="2" t="s">
        <v>760</v>
      </c>
    </row>
    <row r="169" spans="1:24">
      <c r="A169" s="1">
        <v>167</v>
      </c>
      <c r="B169">
        <v>68254287</v>
      </c>
      <c r="C169">
        <v>118300021</v>
      </c>
      <c r="D169" s="2" t="s">
        <v>80</v>
      </c>
      <c r="E169">
        <v>71</v>
      </c>
      <c r="F169" s="3">
        <v>43728</v>
      </c>
      <c r="G169" s="4">
        <v>0.8853009259259259</v>
      </c>
      <c r="H169" t="s">
        <v>187</v>
      </c>
      <c r="I169">
        <v>230320</v>
      </c>
      <c r="J169" t="s">
        <v>246</v>
      </c>
      <c r="K169" t="s">
        <v>357</v>
      </c>
      <c r="L169" t="s">
        <v>445</v>
      </c>
      <c r="M169">
        <v>3032988</v>
      </c>
      <c r="N169" s="2" t="s">
        <v>597</v>
      </c>
      <c r="O169">
        <v>248479</v>
      </c>
      <c r="P169">
        <v>2336</v>
      </c>
      <c r="Q169">
        <v>1968</v>
      </c>
      <c r="R169">
        <v>3845</v>
      </c>
      <c r="S169">
        <v>7062</v>
      </c>
      <c r="T169">
        <v>2313</v>
      </c>
      <c r="U169">
        <v>12834</v>
      </c>
      <c r="V169">
        <v>1568880693</v>
      </c>
      <c r="W169">
        <v>382</v>
      </c>
      <c r="X169" s="2" t="s">
        <v>750</v>
      </c>
    </row>
    <row r="170" spans="1:24">
      <c r="A170" s="1">
        <v>168</v>
      </c>
      <c r="B170">
        <v>68235499</v>
      </c>
      <c r="C170">
        <v>118270585</v>
      </c>
      <c r="D170" s="2" t="s">
        <v>69</v>
      </c>
      <c r="E170">
        <v>5</v>
      </c>
      <c r="F170" s="3">
        <v>43728</v>
      </c>
      <c r="G170" s="4">
        <v>0.8848379629629629</v>
      </c>
      <c r="H170" t="s">
        <v>187</v>
      </c>
      <c r="I170">
        <v>753978</v>
      </c>
      <c r="J170" t="s">
        <v>235</v>
      </c>
      <c r="K170" t="s">
        <v>375</v>
      </c>
      <c r="L170" t="s">
        <v>434</v>
      </c>
      <c r="M170">
        <v>20165629</v>
      </c>
      <c r="N170" s="2" t="s">
        <v>586</v>
      </c>
      <c r="O170">
        <v>1083701</v>
      </c>
      <c r="P170">
        <v>14738</v>
      </c>
      <c r="Q170">
        <v>7183</v>
      </c>
      <c r="R170">
        <v>12551</v>
      </c>
      <c r="S170">
        <v>17911</v>
      </c>
      <c r="T170">
        <v>13437</v>
      </c>
      <c r="U170">
        <v>71680</v>
      </c>
      <c r="V170">
        <v>1568861394</v>
      </c>
      <c r="W170">
        <v>297</v>
      </c>
      <c r="X170" s="2" t="s">
        <v>739</v>
      </c>
    </row>
    <row r="171" spans="1:24">
      <c r="A171" s="1">
        <v>169</v>
      </c>
      <c r="B171">
        <v>68067193</v>
      </c>
      <c r="C171">
        <v>117982319</v>
      </c>
      <c r="D171" s="2" t="s">
        <v>47</v>
      </c>
      <c r="E171">
        <v>48</v>
      </c>
      <c r="F171" s="3">
        <v>43728</v>
      </c>
      <c r="G171" s="4">
        <v>0.8851388888888889</v>
      </c>
      <c r="H171" t="s">
        <v>187</v>
      </c>
      <c r="I171">
        <v>274305</v>
      </c>
      <c r="J171" t="s">
        <v>213</v>
      </c>
      <c r="K171" t="s">
        <v>360</v>
      </c>
      <c r="L171" t="s">
        <v>412</v>
      </c>
      <c r="M171">
        <v>228832527</v>
      </c>
      <c r="N171" s="2" t="s">
        <v>564</v>
      </c>
      <c r="O171">
        <v>853228</v>
      </c>
      <c r="P171">
        <v>2119</v>
      </c>
      <c r="Q171">
        <v>2180</v>
      </c>
      <c r="R171">
        <v>3966</v>
      </c>
      <c r="S171">
        <v>5594</v>
      </c>
      <c r="T171">
        <v>888</v>
      </c>
      <c r="U171">
        <v>38299</v>
      </c>
      <c r="V171">
        <v>1568707908</v>
      </c>
      <c r="W171">
        <v>215</v>
      </c>
      <c r="X171" s="2" t="s">
        <v>717</v>
      </c>
    </row>
    <row r="172" spans="1:24">
      <c r="A172" s="1">
        <v>170</v>
      </c>
      <c r="B172">
        <v>68073275</v>
      </c>
      <c r="C172">
        <v>117967944</v>
      </c>
      <c r="D172" s="2" t="s">
        <v>100</v>
      </c>
      <c r="E172">
        <v>93</v>
      </c>
      <c r="F172" s="3">
        <v>43728</v>
      </c>
      <c r="G172" s="4">
        <v>0.8854513888888889</v>
      </c>
      <c r="H172" t="s">
        <v>187</v>
      </c>
      <c r="I172">
        <v>208068</v>
      </c>
      <c r="J172" t="s">
        <v>266</v>
      </c>
      <c r="K172" t="s">
        <v>357</v>
      </c>
      <c r="L172" t="s">
        <v>464</v>
      </c>
      <c r="M172">
        <v>196356191</v>
      </c>
      <c r="N172" s="2" t="s">
        <v>617</v>
      </c>
      <c r="O172">
        <v>1877525</v>
      </c>
      <c r="P172">
        <v>5998</v>
      </c>
      <c r="Q172">
        <v>2354</v>
      </c>
      <c r="R172">
        <v>5328</v>
      </c>
      <c r="S172">
        <v>19780</v>
      </c>
      <c r="T172">
        <v>1165</v>
      </c>
      <c r="U172">
        <v>82551</v>
      </c>
      <c r="V172">
        <v>1568713321</v>
      </c>
      <c r="W172">
        <v>243</v>
      </c>
      <c r="X172" s="2" t="s">
        <v>770</v>
      </c>
    </row>
    <row r="173" spans="1:24">
      <c r="A173" s="1">
        <v>171</v>
      </c>
      <c r="B173">
        <v>68249448</v>
      </c>
      <c r="C173">
        <v>118293720</v>
      </c>
      <c r="D173" s="2" t="s">
        <v>83</v>
      </c>
      <c r="E173">
        <v>78</v>
      </c>
      <c r="F173" s="3">
        <v>43728</v>
      </c>
      <c r="G173" s="4">
        <v>0.8853472222222222</v>
      </c>
      <c r="H173" t="s">
        <v>187</v>
      </c>
      <c r="I173">
        <v>223919</v>
      </c>
      <c r="J173" t="s">
        <v>249</v>
      </c>
      <c r="K173" t="s">
        <v>371</v>
      </c>
      <c r="L173" t="s">
        <v>448</v>
      </c>
      <c r="M173">
        <v>2192108</v>
      </c>
      <c r="N173" s="2" t="s">
        <v>600</v>
      </c>
      <c r="O173">
        <v>155776</v>
      </c>
      <c r="P173">
        <v>911</v>
      </c>
      <c r="Q173">
        <v>661</v>
      </c>
      <c r="R173">
        <v>7143</v>
      </c>
      <c r="S173">
        <v>16622</v>
      </c>
      <c r="T173">
        <v>1935</v>
      </c>
      <c r="U173">
        <v>22117</v>
      </c>
      <c r="V173">
        <v>1568876451</v>
      </c>
      <c r="W173">
        <v>108</v>
      </c>
      <c r="X173" s="2" t="s">
        <v>753</v>
      </c>
    </row>
    <row r="174" spans="1:24">
      <c r="A174" s="1">
        <v>172</v>
      </c>
      <c r="B174">
        <v>67658408</v>
      </c>
      <c r="C174">
        <v>117321118</v>
      </c>
      <c r="D174" s="2" t="s">
        <v>75</v>
      </c>
      <c r="E174">
        <v>35</v>
      </c>
      <c r="F174" s="3">
        <v>43728</v>
      </c>
      <c r="G174" s="4">
        <v>0.8850462962962963</v>
      </c>
      <c r="H174" t="s">
        <v>187</v>
      </c>
      <c r="I174">
        <v>339072</v>
      </c>
      <c r="J174" t="s">
        <v>241</v>
      </c>
      <c r="K174" t="s">
        <v>358</v>
      </c>
      <c r="L174" t="s">
        <v>440</v>
      </c>
      <c r="M174">
        <v>3386870</v>
      </c>
      <c r="N174" s="2" t="s">
        <v>592</v>
      </c>
      <c r="O174">
        <v>1572645</v>
      </c>
      <c r="P174">
        <v>12376</v>
      </c>
      <c r="Q174">
        <v>12182</v>
      </c>
      <c r="R174">
        <v>12614</v>
      </c>
      <c r="S174">
        <v>34158</v>
      </c>
      <c r="T174">
        <v>7548</v>
      </c>
      <c r="U174">
        <v>74970</v>
      </c>
      <c r="V174">
        <v>1568408450</v>
      </c>
      <c r="W174">
        <v>532</v>
      </c>
      <c r="X174" s="2" t="s">
        <v>745</v>
      </c>
    </row>
    <row r="175" spans="1:24">
      <c r="A175" s="1">
        <v>173</v>
      </c>
      <c r="B175">
        <v>65790625</v>
      </c>
      <c r="C175">
        <v>114146356</v>
      </c>
      <c r="D175" s="2" t="s">
        <v>49</v>
      </c>
      <c r="E175">
        <v>69</v>
      </c>
      <c r="F175" s="3">
        <v>43728</v>
      </c>
      <c r="G175" s="4">
        <v>0.8852893518518519</v>
      </c>
      <c r="H175" t="s">
        <v>187</v>
      </c>
      <c r="I175">
        <v>231690</v>
      </c>
      <c r="J175" t="s">
        <v>215</v>
      </c>
      <c r="K175" t="s">
        <v>367</v>
      </c>
      <c r="L175" t="s">
        <v>414</v>
      </c>
      <c r="M175">
        <v>31881732</v>
      </c>
      <c r="N175" s="2" t="s">
        <v>566</v>
      </c>
      <c r="O175">
        <v>394041</v>
      </c>
      <c r="P175">
        <v>1442</v>
      </c>
      <c r="Q175">
        <v>777</v>
      </c>
      <c r="R175">
        <v>11463</v>
      </c>
      <c r="S175">
        <v>4521</v>
      </c>
      <c r="T175">
        <v>3496</v>
      </c>
      <c r="U175">
        <v>23899</v>
      </c>
      <c r="V175">
        <v>1567005701</v>
      </c>
      <c r="W175">
        <v>106</v>
      </c>
      <c r="X175" s="2" t="s">
        <v>719</v>
      </c>
    </row>
    <row r="176" spans="1:24">
      <c r="A176" s="1">
        <v>174</v>
      </c>
      <c r="B176">
        <v>68183897</v>
      </c>
      <c r="C176">
        <v>118279999</v>
      </c>
      <c r="D176" s="2" t="s">
        <v>92</v>
      </c>
      <c r="E176">
        <v>9</v>
      </c>
      <c r="F176" s="3">
        <v>43728</v>
      </c>
      <c r="G176" s="4">
        <v>0.8848726851851851</v>
      </c>
      <c r="H176" t="s">
        <v>187</v>
      </c>
      <c r="I176">
        <v>603830</v>
      </c>
      <c r="J176" t="s">
        <v>258</v>
      </c>
      <c r="K176" t="s">
        <v>359</v>
      </c>
      <c r="L176" t="s">
        <v>456</v>
      </c>
      <c r="M176">
        <v>25623387</v>
      </c>
      <c r="N176" s="2" t="s">
        <v>609</v>
      </c>
      <c r="O176">
        <v>936670</v>
      </c>
      <c r="P176">
        <v>1122</v>
      </c>
      <c r="Q176">
        <v>1922</v>
      </c>
      <c r="R176">
        <v>17201</v>
      </c>
      <c r="S176">
        <v>3528</v>
      </c>
      <c r="T176">
        <v>6215</v>
      </c>
      <c r="U176">
        <v>23998</v>
      </c>
      <c r="V176">
        <v>1568809222</v>
      </c>
      <c r="W176">
        <v>231</v>
      </c>
      <c r="X176" s="2" t="s">
        <v>762</v>
      </c>
    </row>
    <row r="177" spans="1:24">
      <c r="A177" s="1">
        <v>175</v>
      </c>
      <c r="B177">
        <v>68209112</v>
      </c>
      <c r="C177">
        <v>118223440</v>
      </c>
      <c r="D177" s="2" t="s">
        <v>115</v>
      </c>
      <c r="E177">
        <v>91</v>
      </c>
      <c r="F177" s="3">
        <v>43728</v>
      </c>
      <c r="G177" s="4">
        <v>0.8854398148148148</v>
      </c>
      <c r="H177" t="s">
        <v>187</v>
      </c>
      <c r="I177">
        <v>208465</v>
      </c>
      <c r="J177" t="s">
        <v>281</v>
      </c>
      <c r="K177" t="s">
        <v>362</v>
      </c>
      <c r="L177" t="s">
        <v>479</v>
      </c>
      <c r="M177">
        <v>25503580</v>
      </c>
      <c r="N177" s="2" t="s">
        <v>632</v>
      </c>
      <c r="O177">
        <v>304825</v>
      </c>
      <c r="P177">
        <v>444</v>
      </c>
      <c r="Q177">
        <v>899</v>
      </c>
      <c r="R177">
        <v>507</v>
      </c>
      <c r="S177">
        <v>851</v>
      </c>
      <c r="T177">
        <v>261</v>
      </c>
      <c r="U177">
        <v>5377</v>
      </c>
      <c r="V177">
        <v>1568820569</v>
      </c>
      <c r="W177">
        <v>198</v>
      </c>
      <c r="X177" s="2" t="s">
        <v>785</v>
      </c>
    </row>
    <row r="178" spans="1:24">
      <c r="A178" s="1">
        <v>176</v>
      </c>
      <c r="B178">
        <v>68199263</v>
      </c>
      <c r="C178">
        <v>118190935</v>
      </c>
      <c r="D178" s="2" t="s">
        <v>103</v>
      </c>
      <c r="E178">
        <v>12</v>
      </c>
      <c r="F178" s="3">
        <v>43728</v>
      </c>
      <c r="G178" s="4">
        <v>0.8848958333333333</v>
      </c>
      <c r="H178" t="s">
        <v>187</v>
      </c>
      <c r="I178">
        <v>538810</v>
      </c>
      <c r="J178" t="s">
        <v>269</v>
      </c>
      <c r="K178" t="s">
        <v>357</v>
      </c>
      <c r="L178" t="s">
        <v>467</v>
      </c>
      <c r="M178">
        <v>390461123</v>
      </c>
      <c r="N178" s="2" t="s">
        <v>620</v>
      </c>
      <c r="O178">
        <v>810085</v>
      </c>
      <c r="P178">
        <v>6682</v>
      </c>
      <c r="Q178">
        <v>1576</v>
      </c>
      <c r="R178">
        <v>2469</v>
      </c>
      <c r="S178">
        <v>15181</v>
      </c>
      <c r="T178">
        <v>1028</v>
      </c>
      <c r="U178">
        <v>35375</v>
      </c>
      <c r="V178">
        <v>1568889011</v>
      </c>
      <c r="W178">
        <v>379</v>
      </c>
      <c r="X178" s="2" t="s">
        <v>773</v>
      </c>
    </row>
    <row r="179" spans="1:24">
      <c r="A179" s="1">
        <v>177</v>
      </c>
      <c r="B179">
        <v>68246989</v>
      </c>
      <c r="C179">
        <v>118290200</v>
      </c>
      <c r="D179" s="2" t="s">
        <v>94</v>
      </c>
      <c r="E179">
        <v>59</v>
      </c>
      <c r="F179" s="3">
        <v>43728</v>
      </c>
      <c r="G179" s="4">
        <v>0.8852199074074074</v>
      </c>
      <c r="H179" t="s">
        <v>187</v>
      </c>
      <c r="I179">
        <v>252234</v>
      </c>
      <c r="J179" t="s">
        <v>260</v>
      </c>
      <c r="K179" t="s">
        <v>358</v>
      </c>
      <c r="L179" t="s">
        <v>458</v>
      </c>
      <c r="M179">
        <v>79061224</v>
      </c>
      <c r="N179" s="2" t="s">
        <v>611</v>
      </c>
      <c r="O179">
        <v>352812</v>
      </c>
      <c r="P179">
        <v>1646</v>
      </c>
      <c r="Q179">
        <v>778</v>
      </c>
      <c r="R179">
        <v>1487</v>
      </c>
      <c r="S179">
        <v>3211</v>
      </c>
      <c r="T179">
        <v>521</v>
      </c>
      <c r="U179">
        <v>18533</v>
      </c>
      <c r="V179">
        <v>1568870004</v>
      </c>
      <c r="W179">
        <v>325</v>
      </c>
      <c r="X179" s="2" t="s">
        <v>764</v>
      </c>
    </row>
    <row r="180" spans="1:24">
      <c r="A180" s="1">
        <v>178</v>
      </c>
      <c r="B180">
        <v>68039778</v>
      </c>
      <c r="C180">
        <v>117927045</v>
      </c>
      <c r="D180" s="2" t="s">
        <v>116</v>
      </c>
      <c r="E180">
        <v>20</v>
      </c>
      <c r="F180" s="3">
        <v>43728</v>
      </c>
      <c r="G180" s="4">
        <v>0.8849421296296296</v>
      </c>
      <c r="H180" t="s">
        <v>187</v>
      </c>
      <c r="I180">
        <v>449095</v>
      </c>
      <c r="J180" t="s">
        <v>282</v>
      </c>
      <c r="K180" t="s">
        <v>360</v>
      </c>
      <c r="L180" t="s">
        <v>480</v>
      </c>
      <c r="M180">
        <v>32786875</v>
      </c>
      <c r="N180" s="2" t="s">
        <v>633</v>
      </c>
      <c r="O180">
        <v>4363712</v>
      </c>
      <c r="P180">
        <v>64744</v>
      </c>
      <c r="Q180">
        <v>112063</v>
      </c>
      <c r="R180">
        <v>69708</v>
      </c>
      <c r="S180">
        <v>296386</v>
      </c>
      <c r="T180">
        <v>13045</v>
      </c>
      <c r="U180">
        <v>346466</v>
      </c>
      <c r="V180">
        <v>1568689449</v>
      </c>
      <c r="W180">
        <v>488</v>
      </c>
      <c r="X180" s="2" t="s">
        <v>786</v>
      </c>
    </row>
    <row r="181" spans="1:24">
      <c r="A181" s="1">
        <v>179</v>
      </c>
      <c r="B181">
        <v>68176241</v>
      </c>
      <c r="C181">
        <v>118201202</v>
      </c>
      <c r="D181" s="2" t="s">
        <v>58</v>
      </c>
      <c r="E181">
        <v>75</v>
      </c>
      <c r="F181" s="3">
        <v>43728</v>
      </c>
      <c r="G181" s="4">
        <v>0.8853240740740741</v>
      </c>
      <c r="H181" t="s">
        <v>187</v>
      </c>
      <c r="I181">
        <v>224658</v>
      </c>
      <c r="J181" t="s">
        <v>224</v>
      </c>
      <c r="K181" t="s">
        <v>363</v>
      </c>
      <c r="L181" t="s">
        <v>423</v>
      </c>
      <c r="M181">
        <v>113362335</v>
      </c>
      <c r="N181" s="2" t="s">
        <v>575</v>
      </c>
      <c r="O181">
        <v>210627</v>
      </c>
      <c r="P181">
        <v>5194</v>
      </c>
      <c r="Q181">
        <v>948</v>
      </c>
      <c r="R181">
        <v>11555</v>
      </c>
      <c r="S181">
        <v>6905</v>
      </c>
      <c r="T181">
        <v>366</v>
      </c>
      <c r="U181">
        <v>20187</v>
      </c>
      <c r="V181">
        <v>1568803967</v>
      </c>
      <c r="W181">
        <v>782</v>
      </c>
      <c r="X181" s="2" t="s">
        <v>728</v>
      </c>
    </row>
    <row r="182" spans="1:24">
      <c r="A182" s="1">
        <v>180</v>
      </c>
      <c r="B182">
        <v>68185158</v>
      </c>
      <c r="C182">
        <v>118204847</v>
      </c>
      <c r="D182" s="2" t="s">
        <v>89</v>
      </c>
      <c r="E182">
        <v>2</v>
      </c>
      <c r="F182" s="3">
        <v>43728</v>
      </c>
      <c r="G182" s="4">
        <v>0.8848148148148148</v>
      </c>
      <c r="H182" t="s">
        <v>187</v>
      </c>
      <c r="I182">
        <v>1171101</v>
      </c>
      <c r="J182" t="s">
        <v>255</v>
      </c>
      <c r="K182" t="s">
        <v>359</v>
      </c>
      <c r="L182" t="s">
        <v>453</v>
      </c>
      <c r="M182">
        <v>9824766</v>
      </c>
      <c r="N182" s="2" t="s">
        <v>606</v>
      </c>
      <c r="O182">
        <v>819250</v>
      </c>
      <c r="P182">
        <v>58904</v>
      </c>
      <c r="Q182">
        <v>80870</v>
      </c>
      <c r="R182">
        <v>57711</v>
      </c>
      <c r="S182">
        <v>159633</v>
      </c>
      <c r="T182">
        <v>45004</v>
      </c>
      <c r="U182">
        <v>177944</v>
      </c>
      <c r="V182">
        <v>1568817222</v>
      </c>
      <c r="W182">
        <v>324</v>
      </c>
      <c r="X182" s="2" t="s">
        <v>759</v>
      </c>
    </row>
    <row r="183" spans="1:24">
      <c r="A183" s="1">
        <v>181</v>
      </c>
      <c r="B183">
        <v>67456873</v>
      </c>
      <c r="C183">
        <v>116938778</v>
      </c>
      <c r="D183" s="2" t="s">
        <v>85</v>
      </c>
      <c r="E183">
        <v>86</v>
      </c>
      <c r="F183" s="3">
        <v>43728</v>
      </c>
      <c r="G183" s="4">
        <v>0.8854050925925926</v>
      </c>
      <c r="H183" t="s">
        <v>187</v>
      </c>
      <c r="I183">
        <v>214044</v>
      </c>
      <c r="J183" t="s">
        <v>251</v>
      </c>
      <c r="K183" t="s">
        <v>376</v>
      </c>
      <c r="L183">
        <f>咬人猫=</f>
        <v>0</v>
      </c>
      <c r="M183">
        <v>116683</v>
      </c>
      <c r="N183" s="2" t="s">
        <v>602</v>
      </c>
      <c r="O183">
        <v>4586819</v>
      </c>
      <c r="P183">
        <v>10295</v>
      </c>
      <c r="Q183">
        <v>7133</v>
      </c>
      <c r="R183">
        <v>111799</v>
      </c>
      <c r="S183">
        <v>123490</v>
      </c>
      <c r="T183">
        <v>21623</v>
      </c>
      <c r="U183">
        <v>155403</v>
      </c>
      <c r="V183">
        <v>1568289623</v>
      </c>
      <c r="W183">
        <v>178</v>
      </c>
      <c r="X183" s="2" t="s">
        <v>755</v>
      </c>
    </row>
    <row r="184" spans="1:24">
      <c r="A184" s="1">
        <v>182</v>
      </c>
      <c r="B184">
        <v>68258742</v>
      </c>
      <c r="C184">
        <v>118321843</v>
      </c>
      <c r="D184" s="2" t="s">
        <v>53</v>
      </c>
      <c r="E184">
        <v>14</v>
      </c>
      <c r="F184" s="3">
        <v>43728</v>
      </c>
      <c r="G184" s="4">
        <v>0.8849074074074074</v>
      </c>
      <c r="H184" t="s">
        <v>187</v>
      </c>
      <c r="I184">
        <v>489756</v>
      </c>
      <c r="J184" t="s">
        <v>219</v>
      </c>
      <c r="K184" t="s">
        <v>359</v>
      </c>
      <c r="L184" t="s">
        <v>418</v>
      </c>
      <c r="M184">
        <v>176037767</v>
      </c>
      <c r="N184" s="2" t="s">
        <v>570</v>
      </c>
      <c r="O184">
        <v>919646</v>
      </c>
      <c r="P184">
        <v>6019</v>
      </c>
      <c r="Q184">
        <v>3345</v>
      </c>
      <c r="R184">
        <v>4010</v>
      </c>
      <c r="S184">
        <v>14477</v>
      </c>
      <c r="T184">
        <v>1177</v>
      </c>
      <c r="U184">
        <v>52596</v>
      </c>
      <c r="V184">
        <v>1568883007</v>
      </c>
      <c r="W184">
        <v>318</v>
      </c>
      <c r="X184" s="2" t="s">
        <v>723</v>
      </c>
    </row>
    <row r="185" spans="1:24">
      <c r="A185" s="1">
        <v>183</v>
      </c>
      <c r="B185">
        <v>68143152</v>
      </c>
      <c r="C185">
        <v>118111770</v>
      </c>
      <c r="D185" s="2" t="s">
        <v>24</v>
      </c>
      <c r="E185">
        <v>47</v>
      </c>
      <c r="F185" s="3">
        <v>43728</v>
      </c>
      <c r="G185" s="4">
        <v>0.8851273148148148</v>
      </c>
      <c r="H185" t="s">
        <v>187</v>
      </c>
      <c r="I185">
        <v>277557</v>
      </c>
      <c r="J185" t="s">
        <v>190</v>
      </c>
      <c r="K185" t="s">
        <v>355</v>
      </c>
      <c r="L185" t="s">
        <v>389</v>
      </c>
      <c r="M185">
        <v>67090174</v>
      </c>
      <c r="N185" s="2" t="s">
        <v>541</v>
      </c>
      <c r="O185">
        <v>498351</v>
      </c>
      <c r="P185">
        <v>1659</v>
      </c>
      <c r="Q185">
        <v>1453</v>
      </c>
      <c r="R185">
        <v>6658</v>
      </c>
      <c r="S185">
        <v>8934</v>
      </c>
      <c r="T185">
        <v>10757</v>
      </c>
      <c r="U185">
        <v>20169</v>
      </c>
      <c r="V185">
        <v>1568778694</v>
      </c>
      <c r="W185">
        <v>180</v>
      </c>
      <c r="X185" s="2" t="s">
        <v>694</v>
      </c>
    </row>
    <row r="186" spans="1:24">
      <c r="A186" s="1">
        <v>184</v>
      </c>
      <c r="B186">
        <v>68201337</v>
      </c>
      <c r="C186">
        <v>118208454</v>
      </c>
      <c r="D186" s="2" t="s">
        <v>34</v>
      </c>
      <c r="E186">
        <v>27</v>
      </c>
      <c r="F186" s="3">
        <v>43728</v>
      </c>
      <c r="G186" s="4">
        <v>0.884988425925926</v>
      </c>
      <c r="H186" t="s">
        <v>187</v>
      </c>
      <c r="I186">
        <v>367792</v>
      </c>
      <c r="J186" t="s">
        <v>200</v>
      </c>
      <c r="K186" t="s">
        <v>360</v>
      </c>
      <c r="L186" t="s">
        <v>399</v>
      </c>
      <c r="M186">
        <v>4543111</v>
      </c>
      <c r="N186" s="2" t="s">
        <v>551</v>
      </c>
      <c r="O186">
        <v>519348</v>
      </c>
      <c r="P186">
        <v>1298</v>
      </c>
      <c r="Q186">
        <v>2020</v>
      </c>
      <c r="R186">
        <v>4959</v>
      </c>
      <c r="S186">
        <v>1015</v>
      </c>
      <c r="T186">
        <v>2394</v>
      </c>
      <c r="U186">
        <v>4961</v>
      </c>
      <c r="V186">
        <v>1568815621</v>
      </c>
      <c r="W186">
        <v>209</v>
      </c>
      <c r="X186" s="2" t="s">
        <v>704</v>
      </c>
    </row>
    <row r="187" spans="1:24">
      <c r="A187" s="1">
        <v>185</v>
      </c>
      <c r="B187">
        <v>68082068</v>
      </c>
      <c r="C187">
        <v>118005306</v>
      </c>
      <c r="D187" s="2" t="s">
        <v>111</v>
      </c>
      <c r="E187">
        <v>32</v>
      </c>
      <c r="F187" s="3">
        <v>43728</v>
      </c>
      <c r="G187" s="4">
        <v>0.8850231481481482</v>
      </c>
      <c r="H187" t="s">
        <v>187</v>
      </c>
      <c r="I187">
        <v>345231</v>
      </c>
      <c r="J187" t="s">
        <v>277</v>
      </c>
      <c r="K187" t="s">
        <v>377</v>
      </c>
      <c r="L187" t="s">
        <v>475</v>
      </c>
      <c r="M187">
        <v>4779837</v>
      </c>
      <c r="N187" s="2" t="s">
        <v>628</v>
      </c>
      <c r="O187">
        <v>427513</v>
      </c>
      <c r="P187">
        <v>470</v>
      </c>
      <c r="Q187">
        <v>805</v>
      </c>
      <c r="R187">
        <v>28690</v>
      </c>
      <c r="S187">
        <v>30506</v>
      </c>
      <c r="T187">
        <v>3255</v>
      </c>
      <c r="U187">
        <v>36304</v>
      </c>
      <c r="V187">
        <v>1568718849</v>
      </c>
      <c r="W187">
        <v>104</v>
      </c>
      <c r="X187" s="2" t="s">
        <v>781</v>
      </c>
    </row>
    <row r="188" spans="1:24">
      <c r="A188" s="1">
        <v>186</v>
      </c>
      <c r="B188">
        <v>67996293</v>
      </c>
      <c r="C188">
        <v>117855708</v>
      </c>
      <c r="D188" s="2" t="s">
        <v>72</v>
      </c>
      <c r="E188">
        <v>56</v>
      </c>
      <c r="F188" s="3">
        <v>43728</v>
      </c>
      <c r="G188" s="4">
        <v>0.8851967592592592</v>
      </c>
      <c r="H188" t="s">
        <v>187</v>
      </c>
      <c r="I188">
        <v>255592</v>
      </c>
      <c r="J188" t="s">
        <v>238</v>
      </c>
      <c r="K188" t="s">
        <v>359</v>
      </c>
      <c r="L188" t="s">
        <v>437</v>
      </c>
      <c r="M188">
        <v>253969295</v>
      </c>
      <c r="N188" s="2" t="s">
        <v>589</v>
      </c>
      <c r="O188">
        <v>582510</v>
      </c>
      <c r="P188">
        <v>72</v>
      </c>
      <c r="Q188">
        <v>483</v>
      </c>
      <c r="R188">
        <v>6925</v>
      </c>
      <c r="S188">
        <v>1065</v>
      </c>
      <c r="T188">
        <v>1750</v>
      </c>
      <c r="U188">
        <v>11119</v>
      </c>
      <c r="V188">
        <v>1568639099</v>
      </c>
      <c r="W188">
        <v>21</v>
      </c>
      <c r="X188" s="2" t="s">
        <v>742</v>
      </c>
    </row>
    <row r="189" spans="1:24">
      <c r="A189" s="1">
        <v>187</v>
      </c>
      <c r="B189">
        <v>68193293</v>
      </c>
      <c r="C189">
        <v>118196958</v>
      </c>
      <c r="D189" s="2" t="s">
        <v>78</v>
      </c>
      <c r="E189">
        <v>73</v>
      </c>
      <c r="F189" s="3">
        <v>43728</v>
      </c>
      <c r="G189" s="4">
        <v>0.8853124999999999</v>
      </c>
      <c r="H189" t="s">
        <v>187</v>
      </c>
      <c r="I189">
        <v>225264</v>
      </c>
      <c r="J189" t="s">
        <v>244</v>
      </c>
      <c r="K189" t="s">
        <v>359</v>
      </c>
      <c r="L189" t="s">
        <v>443</v>
      </c>
      <c r="M189">
        <v>34874285</v>
      </c>
      <c r="N189" s="2" t="s">
        <v>595</v>
      </c>
      <c r="O189">
        <v>397328</v>
      </c>
      <c r="P189">
        <v>805</v>
      </c>
      <c r="Q189">
        <v>631</v>
      </c>
      <c r="R189">
        <v>14147</v>
      </c>
      <c r="S189">
        <v>4698</v>
      </c>
      <c r="T189">
        <v>14786</v>
      </c>
      <c r="U189">
        <v>12500</v>
      </c>
      <c r="V189">
        <v>1568811226</v>
      </c>
      <c r="W189">
        <v>211</v>
      </c>
      <c r="X189" s="2" t="s">
        <v>748</v>
      </c>
    </row>
    <row r="190" spans="1:24">
      <c r="A190" s="1">
        <v>188</v>
      </c>
      <c r="B190">
        <v>68129632</v>
      </c>
      <c r="C190">
        <v>118086481</v>
      </c>
      <c r="D190" s="2" t="s">
        <v>95</v>
      </c>
      <c r="E190">
        <v>94</v>
      </c>
      <c r="F190" s="3">
        <v>43728</v>
      </c>
      <c r="G190" s="4">
        <v>0.885462962962963</v>
      </c>
      <c r="H190" t="s">
        <v>187</v>
      </c>
      <c r="I190">
        <v>207120</v>
      </c>
      <c r="J190" t="s">
        <v>261</v>
      </c>
      <c r="K190" t="s">
        <v>359</v>
      </c>
      <c r="L190" t="s">
        <v>459</v>
      </c>
      <c r="M190">
        <v>13354765</v>
      </c>
      <c r="N190" s="2" t="s">
        <v>612</v>
      </c>
      <c r="O190">
        <v>686861</v>
      </c>
      <c r="P190">
        <v>16868</v>
      </c>
      <c r="Q190">
        <v>3808</v>
      </c>
      <c r="R190">
        <v>6842</v>
      </c>
      <c r="S190">
        <v>18913</v>
      </c>
      <c r="T190">
        <v>780</v>
      </c>
      <c r="U190">
        <v>61547</v>
      </c>
      <c r="V190">
        <v>1568798149</v>
      </c>
      <c r="W190">
        <v>567</v>
      </c>
      <c r="X190" s="2" t="s">
        <v>765</v>
      </c>
    </row>
    <row r="191" spans="1:24">
      <c r="A191" s="1">
        <v>189</v>
      </c>
      <c r="B191">
        <v>65440634</v>
      </c>
      <c r="C191">
        <v>113566524</v>
      </c>
      <c r="D191" s="2" t="s">
        <v>45</v>
      </c>
      <c r="E191">
        <v>23</v>
      </c>
      <c r="F191" s="3">
        <v>43728</v>
      </c>
      <c r="G191" s="4">
        <v>0.8849652777777778</v>
      </c>
      <c r="H191" t="s">
        <v>187</v>
      </c>
      <c r="I191">
        <v>385007</v>
      </c>
      <c r="J191" t="s">
        <v>211</v>
      </c>
      <c r="K191" t="s">
        <v>367</v>
      </c>
      <c r="L191" t="s">
        <v>410</v>
      </c>
      <c r="M191">
        <v>399389665</v>
      </c>
      <c r="N191" s="2" t="s">
        <v>562</v>
      </c>
      <c r="O191">
        <v>807136</v>
      </c>
      <c r="P191">
        <v>1117</v>
      </c>
      <c r="Q191">
        <v>427</v>
      </c>
      <c r="R191">
        <v>7859</v>
      </c>
      <c r="S191">
        <v>25812</v>
      </c>
      <c r="T191">
        <v>2593</v>
      </c>
      <c r="U191">
        <v>48095</v>
      </c>
      <c r="V191">
        <v>1566805372</v>
      </c>
      <c r="W191">
        <v>186</v>
      </c>
      <c r="X191" s="2" t="s">
        <v>715</v>
      </c>
    </row>
    <row r="192" spans="1:24">
      <c r="A192" s="1">
        <v>190</v>
      </c>
      <c r="B192">
        <v>68097837</v>
      </c>
      <c r="C192">
        <v>118033407</v>
      </c>
      <c r="D192" s="2" t="s">
        <v>61</v>
      </c>
      <c r="E192">
        <v>24</v>
      </c>
      <c r="F192" s="3">
        <v>43728</v>
      </c>
      <c r="G192" s="4">
        <v>0.8849768518518518</v>
      </c>
      <c r="H192" t="s">
        <v>187</v>
      </c>
      <c r="I192">
        <v>380756</v>
      </c>
      <c r="J192" t="s">
        <v>227</v>
      </c>
      <c r="K192" t="s">
        <v>373</v>
      </c>
      <c r="L192" t="s">
        <v>426</v>
      </c>
      <c r="M192">
        <v>255943325</v>
      </c>
      <c r="N192" s="2" t="s">
        <v>578</v>
      </c>
      <c r="O192">
        <v>396317</v>
      </c>
      <c r="P192">
        <v>1738</v>
      </c>
      <c r="Q192">
        <v>2082</v>
      </c>
      <c r="R192">
        <v>12336</v>
      </c>
      <c r="S192">
        <v>8884</v>
      </c>
      <c r="T192">
        <v>11654</v>
      </c>
      <c r="U192">
        <v>32828</v>
      </c>
      <c r="V192">
        <v>1568726451</v>
      </c>
      <c r="W192">
        <v>90</v>
      </c>
      <c r="X192" s="2" t="s">
        <v>731</v>
      </c>
    </row>
    <row r="193" spans="1:24">
      <c r="A193" s="1">
        <v>191</v>
      </c>
      <c r="B193">
        <v>67549791</v>
      </c>
      <c r="C193">
        <v>117118916</v>
      </c>
      <c r="D193" s="2" t="s">
        <v>97</v>
      </c>
      <c r="E193">
        <v>61</v>
      </c>
      <c r="F193" s="3">
        <v>43728</v>
      </c>
      <c r="G193" s="4">
        <v>0.8852314814814815</v>
      </c>
      <c r="H193" t="s">
        <v>187</v>
      </c>
      <c r="I193">
        <v>247907</v>
      </c>
      <c r="J193" t="s">
        <v>263</v>
      </c>
      <c r="K193" t="s">
        <v>377</v>
      </c>
      <c r="L193" t="s">
        <v>461</v>
      </c>
      <c r="M193">
        <v>436207060</v>
      </c>
      <c r="N193" s="2" t="s">
        <v>614</v>
      </c>
      <c r="O193">
        <v>341006</v>
      </c>
      <c r="P193">
        <v>63</v>
      </c>
      <c r="Q193">
        <v>207</v>
      </c>
      <c r="R193">
        <v>736</v>
      </c>
      <c r="S193">
        <v>44</v>
      </c>
      <c r="T193">
        <v>18</v>
      </c>
      <c r="U193">
        <v>825</v>
      </c>
      <c r="V193">
        <v>1568346941</v>
      </c>
      <c r="W193">
        <v>79</v>
      </c>
      <c r="X193" s="2" t="s">
        <v>767</v>
      </c>
    </row>
    <row r="194" spans="1:24">
      <c r="A194" s="1">
        <v>192</v>
      </c>
      <c r="B194">
        <v>68060422</v>
      </c>
      <c r="C194">
        <v>117975534</v>
      </c>
      <c r="D194" s="2" t="s">
        <v>112</v>
      </c>
      <c r="E194">
        <v>6</v>
      </c>
      <c r="F194" s="3">
        <v>43728</v>
      </c>
      <c r="G194" s="4">
        <v>0.8848495370370371</v>
      </c>
      <c r="H194" t="s">
        <v>187</v>
      </c>
      <c r="I194">
        <v>731694</v>
      </c>
      <c r="J194" t="s">
        <v>278</v>
      </c>
      <c r="K194" t="s">
        <v>373</v>
      </c>
      <c r="L194" t="s">
        <v>476</v>
      </c>
      <c r="M194">
        <v>20530305</v>
      </c>
      <c r="N194" s="2" t="s">
        <v>629</v>
      </c>
      <c r="O194">
        <v>679094</v>
      </c>
      <c r="P194">
        <v>31442</v>
      </c>
      <c r="Q194">
        <v>2318</v>
      </c>
      <c r="R194">
        <v>74503</v>
      </c>
      <c r="S194">
        <v>119469</v>
      </c>
      <c r="T194">
        <v>4212</v>
      </c>
      <c r="U194">
        <v>92370</v>
      </c>
      <c r="V194">
        <v>1568704236</v>
      </c>
      <c r="W194">
        <v>3755</v>
      </c>
      <c r="X194" s="2" t="s">
        <v>782</v>
      </c>
    </row>
    <row r="195" spans="1:24">
      <c r="A195" s="1">
        <v>193</v>
      </c>
      <c r="B195">
        <v>62162985</v>
      </c>
      <c r="C195">
        <v>108058661</v>
      </c>
      <c r="D195" s="2" t="s">
        <v>38</v>
      </c>
      <c r="E195">
        <v>96</v>
      </c>
      <c r="F195" s="3">
        <v>43728</v>
      </c>
      <c r="G195" s="4">
        <v>0.885474537037037</v>
      </c>
      <c r="H195" t="s">
        <v>187</v>
      </c>
      <c r="I195">
        <v>204699</v>
      </c>
      <c r="J195" t="s">
        <v>204</v>
      </c>
      <c r="K195" t="s">
        <v>359</v>
      </c>
      <c r="L195" t="s">
        <v>403</v>
      </c>
      <c r="M195">
        <v>173492116</v>
      </c>
      <c r="N195" s="2" t="s">
        <v>555</v>
      </c>
      <c r="O195">
        <v>6318154</v>
      </c>
      <c r="P195">
        <v>8871</v>
      </c>
      <c r="Q195">
        <v>14401</v>
      </c>
      <c r="R195">
        <v>77781</v>
      </c>
      <c r="S195">
        <v>33944</v>
      </c>
      <c r="T195">
        <v>99263</v>
      </c>
      <c r="U195">
        <v>77504</v>
      </c>
      <c r="V195">
        <v>1564902759</v>
      </c>
      <c r="W195">
        <v>14</v>
      </c>
      <c r="X195" s="2" t="s">
        <v>708</v>
      </c>
    </row>
    <row r="196" spans="1:24">
      <c r="A196" s="1">
        <v>194</v>
      </c>
      <c r="B196">
        <v>68027680</v>
      </c>
      <c r="C196">
        <v>117909144</v>
      </c>
      <c r="D196" s="2" t="s">
        <v>121</v>
      </c>
      <c r="E196">
        <v>90</v>
      </c>
      <c r="F196" s="3">
        <v>43728</v>
      </c>
      <c r="G196" s="4">
        <v>0.8854282407407408</v>
      </c>
      <c r="H196" t="s">
        <v>187</v>
      </c>
      <c r="I196">
        <v>211015</v>
      </c>
      <c r="J196" t="s">
        <v>287</v>
      </c>
      <c r="K196" t="s">
        <v>357</v>
      </c>
      <c r="L196" t="s">
        <v>485</v>
      </c>
      <c r="M196">
        <v>2920960</v>
      </c>
      <c r="N196" s="2" t="s">
        <v>638</v>
      </c>
      <c r="O196">
        <v>1547305</v>
      </c>
      <c r="P196">
        <v>14819</v>
      </c>
      <c r="Q196">
        <v>3566</v>
      </c>
      <c r="R196">
        <v>5724</v>
      </c>
      <c r="S196">
        <v>32503</v>
      </c>
      <c r="T196">
        <v>2250</v>
      </c>
      <c r="U196">
        <v>73308</v>
      </c>
      <c r="V196">
        <v>1568714458</v>
      </c>
      <c r="W196">
        <v>397</v>
      </c>
      <c r="X196" s="2" t="s">
        <v>791</v>
      </c>
    </row>
    <row r="197" spans="1:24">
      <c r="A197" s="1">
        <v>195</v>
      </c>
      <c r="B197">
        <v>68150674</v>
      </c>
      <c r="C197">
        <v>118125069</v>
      </c>
      <c r="D197" s="2" t="s">
        <v>87</v>
      </c>
      <c r="E197">
        <v>60</v>
      </c>
      <c r="F197" s="3">
        <v>43728</v>
      </c>
      <c r="G197" s="4">
        <v>0.8852199074074074</v>
      </c>
      <c r="H197" t="s">
        <v>187</v>
      </c>
      <c r="I197">
        <v>249096</v>
      </c>
      <c r="J197" t="s">
        <v>253</v>
      </c>
      <c r="K197" t="s">
        <v>360</v>
      </c>
      <c r="L197" t="s">
        <v>451</v>
      </c>
      <c r="M197">
        <v>290526283</v>
      </c>
      <c r="N197" s="2" t="s">
        <v>604</v>
      </c>
      <c r="O197">
        <v>1042662</v>
      </c>
      <c r="P197">
        <v>18463</v>
      </c>
      <c r="Q197">
        <v>2071</v>
      </c>
      <c r="R197">
        <v>4038</v>
      </c>
      <c r="S197">
        <v>16760</v>
      </c>
      <c r="T197">
        <v>1503</v>
      </c>
      <c r="U197">
        <v>50490</v>
      </c>
      <c r="V197">
        <v>1568784978</v>
      </c>
      <c r="W197">
        <v>815</v>
      </c>
      <c r="X197" s="2" t="s">
        <v>757</v>
      </c>
    </row>
    <row r="198" spans="1:24">
      <c r="A198" s="1">
        <v>196</v>
      </c>
      <c r="B198">
        <v>68180250</v>
      </c>
      <c r="C198">
        <v>118175938</v>
      </c>
      <c r="D198" s="2" t="s">
        <v>76</v>
      </c>
      <c r="E198">
        <v>1</v>
      </c>
      <c r="F198" s="3">
        <v>43728</v>
      </c>
      <c r="G198" s="4">
        <v>0.8848148148148148</v>
      </c>
      <c r="H198" t="s">
        <v>187</v>
      </c>
      <c r="I198">
        <v>1210519</v>
      </c>
      <c r="J198" t="s">
        <v>242</v>
      </c>
      <c r="K198" t="s">
        <v>377</v>
      </c>
      <c r="L198" t="s">
        <v>441</v>
      </c>
      <c r="M198">
        <v>6711923</v>
      </c>
      <c r="N198" s="2" t="s">
        <v>593</v>
      </c>
      <c r="O198">
        <v>1086484</v>
      </c>
      <c r="P198">
        <v>13037</v>
      </c>
      <c r="Q198">
        <v>3328</v>
      </c>
      <c r="R198">
        <v>75732</v>
      </c>
      <c r="S198">
        <v>117933</v>
      </c>
      <c r="T198">
        <v>8505</v>
      </c>
      <c r="U198">
        <v>122951</v>
      </c>
      <c r="V198">
        <v>1568810965</v>
      </c>
      <c r="W198">
        <v>285</v>
      </c>
      <c r="X198" s="2" t="s">
        <v>746</v>
      </c>
    </row>
    <row r="199" spans="1:24">
      <c r="A199" s="1">
        <v>197</v>
      </c>
      <c r="B199">
        <v>68111916</v>
      </c>
      <c r="C199">
        <v>118056592</v>
      </c>
      <c r="D199" s="2" t="s">
        <v>64</v>
      </c>
      <c r="E199">
        <v>44</v>
      </c>
      <c r="F199" s="3">
        <v>43728</v>
      </c>
      <c r="G199" s="4">
        <v>0.8851157407407407</v>
      </c>
      <c r="H199" t="s">
        <v>187</v>
      </c>
      <c r="I199">
        <v>293159</v>
      </c>
      <c r="J199" t="s">
        <v>230</v>
      </c>
      <c r="K199" t="s">
        <v>357</v>
      </c>
      <c r="L199" t="s">
        <v>429</v>
      </c>
      <c r="M199">
        <v>6265316</v>
      </c>
      <c r="N199" s="2" t="s">
        <v>581</v>
      </c>
      <c r="O199">
        <v>648385</v>
      </c>
      <c r="P199">
        <v>2149</v>
      </c>
      <c r="Q199">
        <v>3339</v>
      </c>
      <c r="R199">
        <v>7841</v>
      </c>
      <c r="S199">
        <v>5712</v>
      </c>
      <c r="T199">
        <v>384</v>
      </c>
      <c r="U199">
        <v>33236</v>
      </c>
      <c r="V199">
        <v>1568738728</v>
      </c>
      <c r="W199">
        <v>581</v>
      </c>
      <c r="X199" s="2" t="s">
        <v>734</v>
      </c>
    </row>
    <row r="200" spans="1:24">
      <c r="A200" s="1">
        <v>198</v>
      </c>
      <c r="B200">
        <v>68195635</v>
      </c>
      <c r="C200">
        <v>118200731</v>
      </c>
      <c r="D200" s="2" t="s">
        <v>44</v>
      </c>
      <c r="E200">
        <v>13</v>
      </c>
      <c r="F200" s="3">
        <v>43728</v>
      </c>
      <c r="G200" s="4">
        <v>0.8848958333333333</v>
      </c>
      <c r="H200" t="s">
        <v>187</v>
      </c>
      <c r="I200">
        <v>517091</v>
      </c>
      <c r="J200" t="s">
        <v>210</v>
      </c>
      <c r="K200" t="s">
        <v>366</v>
      </c>
      <c r="L200" t="s">
        <v>409</v>
      </c>
      <c r="M200">
        <v>1565155</v>
      </c>
      <c r="N200" s="2" t="s">
        <v>561</v>
      </c>
      <c r="O200">
        <v>828260</v>
      </c>
      <c r="P200">
        <v>7942</v>
      </c>
      <c r="Q200">
        <v>1889</v>
      </c>
      <c r="R200">
        <v>10565</v>
      </c>
      <c r="S200">
        <v>44863</v>
      </c>
      <c r="T200">
        <v>2514</v>
      </c>
      <c r="U200">
        <v>43451</v>
      </c>
      <c r="V200">
        <v>1568813759</v>
      </c>
      <c r="W200">
        <v>1036</v>
      </c>
      <c r="X200" s="2" t="s">
        <v>714</v>
      </c>
    </row>
    <row r="201" spans="1:24">
      <c r="A201" s="1">
        <v>199</v>
      </c>
      <c r="B201">
        <v>68063805</v>
      </c>
      <c r="C201">
        <v>118282823</v>
      </c>
      <c r="D201" s="2" t="s">
        <v>36</v>
      </c>
      <c r="E201">
        <v>92</v>
      </c>
      <c r="F201" s="3">
        <v>43728</v>
      </c>
      <c r="G201" s="4">
        <v>0.8854513888888889</v>
      </c>
      <c r="H201" t="s">
        <v>187</v>
      </c>
      <c r="I201">
        <v>208308</v>
      </c>
      <c r="J201" t="s">
        <v>202</v>
      </c>
      <c r="K201" t="s">
        <v>357</v>
      </c>
      <c r="L201" t="s">
        <v>401</v>
      </c>
      <c r="M201">
        <v>99157282</v>
      </c>
      <c r="N201" s="2" t="s">
        <v>553</v>
      </c>
      <c r="O201">
        <v>1225792</v>
      </c>
      <c r="P201">
        <v>17620</v>
      </c>
      <c r="Q201">
        <v>2976</v>
      </c>
      <c r="R201">
        <v>9556</v>
      </c>
      <c r="S201">
        <v>28496</v>
      </c>
      <c r="T201">
        <v>15761</v>
      </c>
      <c r="U201">
        <v>48899</v>
      </c>
      <c r="V201">
        <v>1568719232</v>
      </c>
      <c r="W201">
        <v>829</v>
      </c>
      <c r="X201" s="2" t="s">
        <v>706</v>
      </c>
    </row>
    <row r="202" spans="1:24">
      <c r="A202" s="1">
        <v>200</v>
      </c>
      <c r="B202">
        <v>68072067</v>
      </c>
      <c r="C202">
        <v>117990440</v>
      </c>
      <c r="D202" s="2" t="s">
        <v>86</v>
      </c>
      <c r="E202">
        <v>76</v>
      </c>
      <c r="F202" s="3">
        <v>43728</v>
      </c>
      <c r="G202" s="4">
        <v>0.8853356481481481</v>
      </c>
      <c r="H202" t="s">
        <v>187</v>
      </c>
      <c r="I202">
        <v>224657</v>
      </c>
      <c r="J202" t="s">
        <v>252</v>
      </c>
      <c r="K202" t="s">
        <v>360</v>
      </c>
      <c r="L202" t="s">
        <v>450</v>
      </c>
      <c r="M202">
        <v>273429044</v>
      </c>
      <c r="N202" s="2" t="s">
        <v>603</v>
      </c>
      <c r="O202">
        <v>332543</v>
      </c>
      <c r="P202">
        <v>1983</v>
      </c>
      <c r="Q202">
        <v>4646</v>
      </c>
      <c r="R202">
        <v>8058</v>
      </c>
      <c r="S202">
        <v>23154</v>
      </c>
      <c r="T202">
        <v>3087</v>
      </c>
      <c r="U202">
        <v>29307</v>
      </c>
      <c r="V202">
        <v>1568712149</v>
      </c>
      <c r="W202">
        <v>1010</v>
      </c>
      <c r="X202" s="2" t="s">
        <v>756</v>
      </c>
    </row>
    <row r="203" spans="1:24">
      <c r="A203" s="1">
        <v>201</v>
      </c>
      <c r="B203">
        <v>68241345</v>
      </c>
      <c r="C203">
        <v>118289354</v>
      </c>
      <c r="D203" s="2" t="s">
        <v>52</v>
      </c>
      <c r="E203">
        <v>28</v>
      </c>
      <c r="F203" s="3">
        <v>43728</v>
      </c>
      <c r="G203" s="4">
        <v>0.885</v>
      </c>
      <c r="H203" t="s">
        <v>187</v>
      </c>
      <c r="I203">
        <v>360520</v>
      </c>
      <c r="J203" t="s">
        <v>218</v>
      </c>
      <c r="K203" t="s">
        <v>360</v>
      </c>
      <c r="L203" t="s">
        <v>417</v>
      </c>
      <c r="M203">
        <v>384298638</v>
      </c>
      <c r="N203" s="2" t="s">
        <v>569</v>
      </c>
      <c r="O203">
        <v>805303</v>
      </c>
      <c r="P203">
        <v>6718</v>
      </c>
      <c r="Q203">
        <v>6720</v>
      </c>
      <c r="R203">
        <v>5570</v>
      </c>
      <c r="S203">
        <v>2412</v>
      </c>
      <c r="T203">
        <v>5975</v>
      </c>
      <c r="U203">
        <v>33513</v>
      </c>
      <c r="V203">
        <v>1568865707</v>
      </c>
      <c r="W203">
        <v>172</v>
      </c>
      <c r="X203" s="2" t="s">
        <v>722</v>
      </c>
    </row>
    <row r="204" spans="1:24">
      <c r="A204" s="1">
        <v>202</v>
      </c>
      <c r="B204">
        <v>68010943</v>
      </c>
      <c r="C204">
        <v>117880890</v>
      </c>
      <c r="D204" s="2" t="s">
        <v>51</v>
      </c>
      <c r="E204">
        <v>97</v>
      </c>
      <c r="F204" s="3">
        <v>43728</v>
      </c>
      <c r="G204" s="4">
        <v>0.8854861111111111</v>
      </c>
      <c r="H204" t="s">
        <v>187</v>
      </c>
      <c r="I204">
        <v>204532</v>
      </c>
      <c r="J204" t="s">
        <v>217</v>
      </c>
      <c r="K204" t="s">
        <v>368</v>
      </c>
      <c r="L204" t="s">
        <v>416</v>
      </c>
      <c r="M204">
        <v>77071508</v>
      </c>
      <c r="N204" s="2" t="s">
        <v>568</v>
      </c>
      <c r="O204">
        <v>291037</v>
      </c>
      <c r="P204">
        <v>1255</v>
      </c>
      <c r="Q204">
        <v>1002</v>
      </c>
      <c r="R204">
        <v>24044</v>
      </c>
      <c r="S204">
        <v>30503</v>
      </c>
      <c r="T204">
        <v>1893</v>
      </c>
      <c r="U204">
        <v>32426</v>
      </c>
      <c r="V204">
        <v>1568647509</v>
      </c>
      <c r="W204">
        <v>169</v>
      </c>
      <c r="X204" s="2" t="s">
        <v>721</v>
      </c>
    </row>
    <row r="205" spans="1:24">
      <c r="A205" s="1">
        <v>203</v>
      </c>
      <c r="B205">
        <v>68187773</v>
      </c>
      <c r="C205">
        <v>118185912</v>
      </c>
      <c r="D205" s="2" t="s">
        <v>65</v>
      </c>
      <c r="E205">
        <v>10</v>
      </c>
      <c r="F205" s="3">
        <v>43728</v>
      </c>
      <c r="G205" s="4">
        <v>0.8848726851851851</v>
      </c>
      <c r="H205" t="s">
        <v>187</v>
      </c>
      <c r="I205">
        <v>602896</v>
      </c>
      <c r="J205" t="s">
        <v>231</v>
      </c>
      <c r="K205" t="s">
        <v>359</v>
      </c>
      <c r="L205" t="s">
        <v>430</v>
      </c>
      <c r="M205">
        <v>437316738</v>
      </c>
      <c r="N205" s="2" t="s">
        <v>582</v>
      </c>
      <c r="O205">
        <v>1710117</v>
      </c>
      <c r="P205">
        <v>1873</v>
      </c>
      <c r="Q205">
        <v>3212</v>
      </c>
      <c r="R205">
        <v>10405</v>
      </c>
      <c r="S205">
        <v>44675</v>
      </c>
      <c r="T205">
        <v>4960</v>
      </c>
      <c r="U205">
        <v>78199</v>
      </c>
      <c r="V205">
        <v>1568809250</v>
      </c>
      <c r="W205">
        <v>90</v>
      </c>
      <c r="X205" s="2" t="s">
        <v>735</v>
      </c>
    </row>
    <row r="206" spans="1:24">
      <c r="A206" s="1">
        <v>204</v>
      </c>
      <c r="B206">
        <v>68184864</v>
      </c>
      <c r="C206">
        <v>118174728</v>
      </c>
      <c r="D206" s="2" t="s">
        <v>120</v>
      </c>
      <c r="E206">
        <v>82</v>
      </c>
      <c r="F206" s="3">
        <v>43728</v>
      </c>
      <c r="G206" s="4">
        <v>0.8853703703703704</v>
      </c>
      <c r="H206" t="s">
        <v>187</v>
      </c>
      <c r="I206">
        <v>218873</v>
      </c>
      <c r="J206" t="s">
        <v>286</v>
      </c>
      <c r="K206" t="s">
        <v>360</v>
      </c>
      <c r="L206" t="s">
        <v>484</v>
      </c>
      <c r="M206">
        <v>374716732</v>
      </c>
      <c r="N206" s="2" t="s">
        <v>637</v>
      </c>
      <c r="O206">
        <v>455885</v>
      </c>
      <c r="P206">
        <v>4716</v>
      </c>
      <c r="Q206">
        <v>888</v>
      </c>
      <c r="R206">
        <v>903</v>
      </c>
      <c r="S206">
        <v>3349</v>
      </c>
      <c r="T206">
        <v>107</v>
      </c>
      <c r="U206">
        <v>15086</v>
      </c>
      <c r="V206">
        <v>1568809289</v>
      </c>
      <c r="W206">
        <v>359</v>
      </c>
      <c r="X206" s="2" t="s">
        <v>790</v>
      </c>
    </row>
    <row r="207" spans="1:24">
      <c r="A207" s="1">
        <v>205</v>
      </c>
      <c r="B207">
        <v>68274145</v>
      </c>
      <c r="C207">
        <v>118333020</v>
      </c>
      <c r="D207" s="2" t="s">
        <v>74</v>
      </c>
      <c r="E207">
        <v>53</v>
      </c>
      <c r="F207" s="3">
        <v>43728</v>
      </c>
      <c r="G207" s="4">
        <v>0.8851736111111111</v>
      </c>
      <c r="H207" t="s">
        <v>187</v>
      </c>
      <c r="I207">
        <v>259661</v>
      </c>
      <c r="J207" t="s">
        <v>240</v>
      </c>
      <c r="K207" t="s">
        <v>358</v>
      </c>
      <c r="L207" t="s">
        <v>439</v>
      </c>
      <c r="M207">
        <v>29296192</v>
      </c>
      <c r="N207" s="2" t="s">
        <v>591</v>
      </c>
      <c r="O207">
        <v>282990</v>
      </c>
      <c r="P207">
        <v>5211</v>
      </c>
      <c r="Q207">
        <v>1759</v>
      </c>
      <c r="R207">
        <v>4006</v>
      </c>
      <c r="S207">
        <v>13353</v>
      </c>
      <c r="T207">
        <v>1052</v>
      </c>
      <c r="U207">
        <v>23389</v>
      </c>
      <c r="V207">
        <v>1568888883</v>
      </c>
      <c r="W207">
        <v>886</v>
      </c>
      <c r="X207" s="2" t="s">
        <v>744</v>
      </c>
    </row>
    <row r="208" spans="1:24">
      <c r="A208" s="1">
        <v>206</v>
      </c>
      <c r="B208">
        <v>68294377</v>
      </c>
      <c r="C208">
        <v>118481406</v>
      </c>
      <c r="D208" s="2" t="s">
        <v>50</v>
      </c>
      <c r="E208">
        <v>83</v>
      </c>
      <c r="F208" s="3">
        <v>43728</v>
      </c>
      <c r="G208" s="4">
        <v>0.8853819444444444</v>
      </c>
      <c r="H208" t="s">
        <v>187</v>
      </c>
      <c r="I208">
        <v>218185</v>
      </c>
      <c r="J208" t="s">
        <v>216</v>
      </c>
      <c r="K208" t="s">
        <v>362</v>
      </c>
      <c r="L208" t="s">
        <v>415</v>
      </c>
      <c r="M208">
        <v>50329118</v>
      </c>
      <c r="N208" s="2" t="s">
        <v>567</v>
      </c>
      <c r="O208">
        <v>272105</v>
      </c>
      <c r="P208">
        <v>2159</v>
      </c>
      <c r="Q208">
        <v>775</v>
      </c>
      <c r="R208">
        <v>4386</v>
      </c>
      <c r="S208">
        <v>15071</v>
      </c>
      <c r="T208">
        <v>2238</v>
      </c>
      <c r="U208">
        <v>17545</v>
      </c>
      <c r="V208">
        <v>1568902154</v>
      </c>
      <c r="W208">
        <v>974</v>
      </c>
      <c r="X208" s="2" t="s">
        <v>720</v>
      </c>
    </row>
    <row r="209" spans="1:24">
      <c r="A209" s="1">
        <v>207</v>
      </c>
      <c r="B209">
        <v>67749327</v>
      </c>
      <c r="C209">
        <v>117440006</v>
      </c>
      <c r="D209" s="2" t="s">
        <v>57</v>
      </c>
      <c r="E209">
        <v>62</v>
      </c>
      <c r="F209" s="3">
        <v>43728</v>
      </c>
      <c r="G209" s="4">
        <v>0.8852314814814815</v>
      </c>
      <c r="H209" t="s">
        <v>187</v>
      </c>
      <c r="I209">
        <v>244710</v>
      </c>
      <c r="J209" t="s">
        <v>223</v>
      </c>
      <c r="K209" t="s">
        <v>371</v>
      </c>
      <c r="L209" t="s">
        <v>422</v>
      </c>
      <c r="M209">
        <v>250648682</v>
      </c>
      <c r="N209" s="2" t="s">
        <v>574</v>
      </c>
      <c r="O209">
        <v>1305228</v>
      </c>
      <c r="P209">
        <v>1503</v>
      </c>
      <c r="Q209">
        <v>765</v>
      </c>
      <c r="R209">
        <v>41056</v>
      </c>
      <c r="S209">
        <v>77940</v>
      </c>
      <c r="T209">
        <v>4913</v>
      </c>
      <c r="U209">
        <v>112995</v>
      </c>
      <c r="V209">
        <v>1568463775</v>
      </c>
      <c r="W209">
        <v>117</v>
      </c>
      <c r="X209" s="2" t="s">
        <v>727</v>
      </c>
    </row>
    <row r="210" spans="1:24">
      <c r="A210" s="1">
        <v>208</v>
      </c>
      <c r="B210">
        <v>68297383</v>
      </c>
      <c r="C210">
        <v>118375442</v>
      </c>
      <c r="D210" s="2" t="s">
        <v>98</v>
      </c>
      <c r="E210">
        <v>77</v>
      </c>
      <c r="F210" s="3">
        <v>43728</v>
      </c>
      <c r="G210" s="4">
        <v>0.8853356481481481</v>
      </c>
      <c r="H210" t="s">
        <v>187</v>
      </c>
      <c r="I210">
        <v>224472</v>
      </c>
      <c r="J210" t="s">
        <v>264</v>
      </c>
      <c r="K210" t="s">
        <v>373</v>
      </c>
      <c r="L210" t="s">
        <v>462</v>
      </c>
      <c r="M210">
        <v>38351330</v>
      </c>
      <c r="N210" s="2" t="s">
        <v>615</v>
      </c>
      <c r="O210">
        <v>554617</v>
      </c>
      <c r="P210">
        <v>2897</v>
      </c>
      <c r="Q210">
        <v>1690</v>
      </c>
      <c r="R210">
        <v>5630</v>
      </c>
      <c r="S210">
        <v>15240</v>
      </c>
      <c r="T210">
        <v>2003</v>
      </c>
      <c r="U210">
        <v>45221</v>
      </c>
      <c r="V210">
        <v>1568901415</v>
      </c>
      <c r="W210">
        <v>74</v>
      </c>
      <c r="X210" s="2" t="s">
        <v>768</v>
      </c>
    </row>
    <row r="211" spans="1:24">
      <c r="A211" s="1">
        <v>209</v>
      </c>
      <c r="B211">
        <v>68029806</v>
      </c>
      <c r="C211">
        <v>117913014</v>
      </c>
      <c r="D211" s="2" t="s">
        <v>54</v>
      </c>
      <c r="E211">
        <v>11</v>
      </c>
      <c r="F211" s="3">
        <v>43728</v>
      </c>
      <c r="G211" s="4">
        <v>0.8848842592592593</v>
      </c>
      <c r="H211" t="s">
        <v>187</v>
      </c>
      <c r="I211">
        <v>541209</v>
      </c>
      <c r="J211" t="s">
        <v>220</v>
      </c>
      <c r="K211" t="s">
        <v>369</v>
      </c>
      <c r="L211" t="s">
        <v>419</v>
      </c>
      <c r="M211">
        <v>4537274</v>
      </c>
      <c r="N211" s="2" t="s">
        <v>571</v>
      </c>
      <c r="O211">
        <v>1285624</v>
      </c>
      <c r="P211">
        <v>1864</v>
      </c>
      <c r="Q211">
        <v>726</v>
      </c>
      <c r="R211">
        <v>66214</v>
      </c>
      <c r="S211">
        <v>21541</v>
      </c>
      <c r="T211">
        <v>13268</v>
      </c>
      <c r="U211">
        <v>61425</v>
      </c>
      <c r="V211">
        <v>1568671925</v>
      </c>
      <c r="W211">
        <v>554</v>
      </c>
      <c r="X211" s="2" t="s">
        <v>724</v>
      </c>
    </row>
    <row r="212" spans="1:24">
      <c r="A212" s="1">
        <v>210</v>
      </c>
      <c r="B212">
        <v>68240102</v>
      </c>
      <c r="C212">
        <v>118274116</v>
      </c>
      <c r="D212" s="2" t="s">
        <v>93</v>
      </c>
      <c r="E212">
        <v>52</v>
      </c>
      <c r="F212" s="3">
        <v>43728</v>
      </c>
      <c r="G212" s="4">
        <v>0.885162037037037</v>
      </c>
      <c r="H212" t="s">
        <v>187</v>
      </c>
      <c r="I212">
        <v>262494</v>
      </c>
      <c r="J212" t="s">
        <v>259</v>
      </c>
      <c r="K212" t="s">
        <v>381</v>
      </c>
      <c r="L212" t="s">
        <v>457</v>
      </c>
      <c r="M212">
        <v>14583962</v>
      </c>
      <c r="N212" s="2" t="s">
        <v>610</v>
      </c>
      <c r="O212">
        <v>473362</v>
      </c>
      <c r="P212">
        <v>2134</v>
      </c>
      <c r="Q212">
        <v>1592</v>
      </c>
      <c r="R212">
        <v>13648</v>
      </c>
      <c r="S212">
        <v>23497</v>
      </c>
      <c r="T212">
        <v>1455</v>
      </c>
      <c r="U212">
        <v>27156</v>
      </c>
      <c r="V212">
        <v>1568886220</v>
      </c>
      <c r="W212">
        <v>975</v>
      </c>
      <c r="X212" s="2" t="s">
        <v>763</v>
      </c>
    </row>
    <row r="213" spans="1:24">
      <c r="A213" s="1">
        <v>211</v>
      </c>
      <c r="B213">
        <v>67992121</v>
      </c>
      <c r="C213">
        <v>117849217</v>
      </c>
      <c r="D213" s="2" t="s">
        <v>71</v>
      </c>
      <c r="E213">
        <v>80</v>
      </c>
      <c r="F213" s="3">
        <v>43728</v>
      </c>
      <c r="G213" s="4">
        <v>0.8853587962962963</v>
      </c>
      <c r="H213" t="s">
        <v>187</v>
      </c>
      <c r="I213">
        <v>221302</v>
      </c>
      <c r="J213" t="s">
        <v>237</v>
      </c>
      <c r="K213" t="s">
        <v>359</v>
      </c>
      <c r="L213" t="s">
        <v>436</v>
      </c>
      <c r="M213">
        <v>922863</v>
      </c>
      <c r="N213" s="2" t="s">
        <v>588</v>
      </c>
      <c r="O213">
        <v>604766</v>
      </c>
      <c r="P213">
        <v>234</v>
      </c>
      <c r="Q213">
        <v>725</v>
      </c>
      <c r="R213">
        <v>3101</v>
      </c>
      <c r="S213">
        <v>365</v>
      </c>
      <c r="T213">
        <v>2009</v>
      </c>
      <c r="U213">
        <v>3615</v>
      </c>
      <c r="V213">
        <v>1568636964</v>
      </c>
      <c r="W213">
        <v>27</v>
      </c>
      <c r="X213" s="2" t="s">
        <v>741</v>
      </c>
    </row>
    <row r="214" spans="1:24">
      <c r="A214" s="1">
        <v>212</v>
      </c>
      <c r="B214">
        <v>68160220</v>
      </c>
      <c r="C214">
        <v>118139527</v>
      </c>
      <c r="D214" s="2" t="s">
        <v>67</v>
      </c>
      <c r="E214">
        <v>74</v>
      </c>
      <c r="F214" s="3">
        <v>43728</v>
      </c>
      <c r="G214" s="4">
        <v>0.8853240740740741</v>
      </c>
      <c r="H214" t="s">
        <v>187</v>
      </c>
      <c r="I214">
        <v>224736</v>
      </c>
      <c r="J214" t="s">
        <v>233</v>
      </c>
      <c r="K214" t="s">
        <v>361</v>
      </c>
      <c r="L214" t="s">
        <v>432</v>
      </c>
      <c r="M214">
        <v>15819374</v>
      </c>
      <c r="N214" s="2" t="s">
        <v>584</v>
      </c>
      <c r="O214">
        <v>455029</v>
      </c>
      <c r="P214">
        <v>31</v>
      </c>
      <c r="Q214">
        <v>358</v>
      </c>
      <c r="R214">
        <v>1652</v>
      </c>
      <c r="S214">
        <v>136</v>
      </c>
      <c r="T214">
        <v>210</v>
      </c>
      <c r="U214">
        <v>3283</v>
      </c>
      <c r="V214">
        <v>1568790427</v>
      </c>
      <c r="W214">
        <v>32</v>
      </c>
      <c r="X214" s="2" t="s">
        <v>737</v>
      </c>
    </row>
    <row r="215" spans="1:24">
      <c r="A215" s="1">
        <v>213</v>
      </c>
      <c r="B215">
        <v>68216174</v>
      </c>
      <c r="C215">
        <v>118235045</v>
      </c>
      <c r="D215" s="2" t="s">
        <v>114</v>
      </c>
      <c r="E215">
        <v>3</v>
      </c>
      <c r="F215" s="3">
        <v>43728</v>
      </c>
      <c r="G215" s="4">
        <v>0.8848263888888889</v>
      </c>
      <c r="H215" t="s">
        <v>187</v>
      </c>
      <c r="I215">
        <v>889598</v>
      </c>
      <c r="J215" t="s">
        <v>280</v>
      </c>
      <c r="K215" t="s">
        <v>360</v>
      </c>
      <c r="L215" t="s">
        <v>478</v>
      </c>
      <c r="M215">
        <v>32426640</v>
      </c>
      <c r="N215" s="2" t="s">
        <v>631</v>
      </c>
      <c r="O215">
        <v>642097</v>
      </c>
      <c r="P215">
        <v>745</v>
      </c>
      <c r="Q215">
        <v>962</v>
      </c>
      <c r="R215">
        <v>61924</v>
      </c>
      <c r="S215">
        <v>27349</v>
      </c>
      <c r="T215">
        <v>1259</v>
      </c>
      <c r="U215">
        <v>40796</v>
      </c>
      <c r="V215">
        <v>1568825339</v>
      </c>
      <c r="W215">
        <v>196</v>
      </c>
      <c r="X215" s="2" t="s">
        <v>784</v>
      </c>
    </row>
    <row r="216" spans="1:24">
      <c r="A216" s="1">
        <v>214</v>
      </c>
      <c r="B216">
        <v>67771148</v>
      </c>
      <c r="C216">
        <v>117520724</v>
      </c>
      <c r="D216" s="2" t="s">
        <v>27</v>
      </c>
      <c r="E216">
        <v>42</v>
      </c>
      <c r="F216" s="3">
        <v>43728</v>
      </c>
      <c r="G216" s="4">
        <v>0.8850925925925925</v>
      </c>
      <c r="H216" t="s">
        <v>187</v>
      </c>
      <c r="I216">
        <v>298345</v>
      </c>
      <c r="J216" t="s">
        <v>193</v>
      </c>
      <c r="K216" t="s">
        <v>358</v>
      </c>
      <c r="L216" t="s">
        <v>392</v>
      </c>
      <c r="M216">
        <v>927587</v>
      </c>
      <c r="N216" s="2" t="s">
        <v>544</v>
      </c>
      <c r="O216">
        <v>894584</v>
      </c>
      <c r="P216">
        <v>16775</v>
      </c>
      <c r="Q216">
        <v>3836</v>
      </c>
      <c r="R216">
        <v>79333</v>
      </c>
      <c r="S216">
        <v>137251</v>
      </c>
      <c r="T216">
        <v>12491</v>
      </c>
      <c r="U216">
        <v>111800</v>
      </c>
      <c r="V216">
        <v>1568475627</v>
      </c>
      <c r="W216">
        <v>3184</v>
      </c>
      <c r="X216" s="2" t="s">
        <v>697</v>
      </c>
    </row>
    <row r="217" spans="1:24">
      <c r="A217" s="1">
        <v>215</v>
      </c>
      <c r="B217">
        <v>68062876</v>
      </c>
      <c r="C217">
        <v>117970821</v>
      </c>
      <c r="D217" s="2" t="s">
        <v>26</v>
      </c>
      <c r="E217">
        <v>79</v>
      </c>
      <c r="F217" s="3">
        <v>43728</v>
      </c>
      <c r="G217" s="4">
        <v>0.8853587962962963</v>
      </c>
      <c r="H217" t="s">
        <v>187</v>
      </c>
      <c r="I217">
        <v>221954</v>
      </c>
      <c r="J217" t="s">
        <v>192</v>
      </c>
      <c r="K217" t="s">
        <v>357</v>
      </c>
      <c r="L217" t="s">
        <v>391</v>
      </c>
      <c r="M217">
        <v>195697459</v>
      </c>
      <c r="N217" s="2" t="s">
        <v>543</v>
      </c>
      <c r="O217">
        <v>364823</v>
      </c>
      <c r="P217">
        <v>347</v>
      </c>
      <c r="Q217">
        <v>581</v>
      </c>
      <c r="R217">
        <v>511</v>
      </c>
      <c r="S217">
        <v>214</v>
      </c>
      <c r="T217">
        <v>3374</v>
      </c>
      <c r="U217">
        <v>1353</v>
      </c>
      <c r="V217">
        <v>1568704443</v>
      </c>
      <c r="W217">
        <v>30</v>
      </c>
      <c r="X217" s="2" t="s">
        <v>696</v>
      </c>
    </row>
    <row r="218" spans="1:24">
      <c r="A218" s="1">
        <v>216</v>
      </c>
      <c r="B218">
        <v>66508009</v>
      </c>
      <c r="C218">
        <v>115343473</v>
      </c>
      <c r="D218" s="2" t="s">
        <v>81</v>
      </c>
      <c r="E218">
        <v>85</v>
      </c>
      <c r="F218" s="3">
        <v>43728</v>
      </c>
      <c r="G218" s="4">
        <v>0.8853935185185186</v>
      </c>
      <c r="H218" t="s">
        <v>187</v>
      </c>
      <c r="I218">
        <v>215778</v>
      </c>
      <c r="J218" t="s">
        <v>247</v>
      </c>
      <c r="K218" t="s">
        <v>365</v>
      </c>
      <c r="L218" t="s">
        <v>446</v>
      </c>
      <c r="M218">
        <v>29017906</v>
      </c>
      <c r="N218" s="2" t="s">
        <v>598</v>
      </c>
      <c r="O218">
        <v>378588</v>
      </c>
      <c r="P218">
        <v>395</v>
      </c>
      <c r="Q218">
        <v>1064</v>
      </c>
      <c r="R218">
        <v>7677</v>
      </c>
      <c r="S218">
        <v>3388</v>
      </c>
      <c r="T218">
        <v>1893</v>
      </c>
      <c r="U218">
        <v>16450</v>
      </c>
      <c r="V218">
        <v>1567505094</v>
      </c>
      <c r="W218">
        <v>36</v>
      </c>
      <c r="X218" s="2" t="s">
        <v>751</v>
      </c>
    </row>
    <row r="219" spans="1:24">
      <c r="A219" s="1">
        <v>217</v>
      </c>
      <c r="B219">
        <v>68241168</v>
      </c>
      <c r="C219">
        <v>118279231</v>
      </c>
      <c r="D219" s="2" t="s">
        <v>59</v>
      </c>
      <c r="E219">
        <v>15</v>
      </c>
      <c r="F219" s="3">
        <v>43728</v>
      </c>
      <c r="G219" s="4">
        <v>0.8849074074074074</v>
      </c>
      <c r="H219" t="s">
        <v>187</v>
      </c>
      <c r="I219">
        <v>488174</v>
      </c>
      <c r="J219" t="s">
        <v>225</v>
      </c>
      <c r="K219" t="s">
        <v>370</v>
      </c>
      <c r="L219" t="s">
        <v>424</v>
      </c>
      <c r="M219">
        <v>55775966</v>
      </c>
      <c r="N219" s="2" t="s">
        <v>576</v>
      </c>
      <c r="O219">
        <v>392216</v>
      </c>
      <c r="P219">
        <v>2517</v>
      </c>
      <c r="Q219">
        <v>2332</v>
      </c>
      <c r="R219">
        <v>13466</v>
      </c>
      <c r="S219">
        <v>28037</v>
      </c>
      <c r="T219">
        <v>2938</v>
      </c>
      <c r="U219">
        <v>38288</v>
      </c>
      <c r="V219">
        <v>1568866676</v>
      </c>
      <c r="W219">
        <v>250</v>
      </c>
      <c r="X219" s="2" t="s">
        <v>729</v>
      </c>
    </row>
    <row r="220" spans="1:24">
      <c r="A220" s="1">
        <v>218</v>
      </c>
      <c r="B220">
        <v>67605913</v>
      </c>
      <c r="C220">
        <v>117203001</v>
      </c>
      <c r="D220" s="2" t="s">
        <v>56</v>
      </c>
      <c r="E220">
        <v>33</v>
      </c>
      <c r="F220" s="3">
        <v>43728</v>
      </c>
      <c r="G220" s="4">
        <v>0.8850347222222222</v>
      </c>
      <c r="H220" t="s">
        <v>187</v>
      </c>
      <c r="I220">
        <v>344589</v>
      </c>
      <c r="J220" t="s">
        <v>222</v>
      </c>
      <c r="K220" t="s">
        <v>370</v>
      </c>
      <c r="L220" t="s">
        <v>421</v>
      </c>
      <c r="M220">
        <v>16437668</v>
      </c>
      <c r="N220" s="2" t="s">
        <v>573</v>
      </c>
      <c r="O220">
        <v>1370805</v>
      </c>
      <c r="P220">
        <v>21503</v>
      </c>
      <c r="Q220">
        <v>12936</v>
      </c>
      <c r="R220">
        <v>198120</v>
      </c>
      <c r="S220">
        <v>354217</v>
      </c>
      <c r="T220">
        <v>18496</v>
      </c>
      <c r="U220">
        <v>296817</v>
      </c>
      <c r="V220">
        <v>1568376024</v>
      </c>
      <c r="W220">
        <v>419</v>
      </c>
      <c r="X220" s="2" t="s">
        <v>726</v>
      </c>
    </row>
    <row r="221" spans="1:24">
      <c r="A221" s="1">
        <v>219</v>
      </c>
      <c r="B221">
        <v>68153467</v>
      </c>
      <c r="C221">
        <v>118127911</v>
      </c>
      <c r="D221" s="2" t="s">
        <v>41</v>
      </c>
      <c r="E221">
        <v>7</v>
      </c>
      <c r="F221" s="3">
        <v>43728</v>
      </c>
      <c r="G221" s="4">
        <v>0.8848611111111111</v>
      </c>
      <c r="H221" t="s">
        <v>187</v>
      </c>
      <c r="I221">
        <v>652058</v>
      </c>
      <c r="J221" t="s">
        <v>207</v>
      </c>
      <c r="K221" t="s">
        <v>360</v>
      </c>
      <c r="L221" t="s">
        <v>406</v>
      </c>
      <c r="M221">
        <v>16853896</v>
      </c>
      <c r="N221" s="2" t="s">
        <v>558</v>
      </c>
      <c r="O221">
        <v>1610172</v>
      </c>
      <c r="P221">
        <v>3368</v>
      </c>
      <c r="Q221">
        <v>1288</v>
      </c>
      <c r="R221">
        <v>12560</v>
      </c>
      <c r="S221">
        <v>29692</v>
      </c>
      <c r="T221">
        <v>2264</v>
      </c>
      <c r="U221">
        <v>62142</v>
      </c>
      <c r="V221">
        <v>1568800873</v>
      </c>
      <c r="W221">
        <v>265</v>
      </c>
      <c r="X221" s="2" t="s">
        <v>711</v>
      </c>
    </row>
    <row r="222" spans="1:24">
      <c r="A222" s="1">
        <v>220</v>
      </c>
      <c r="B222">
        <v>68200793</v>
      </c>
      <c r="C222">
        <v>118209664</v>
      </c>
      <c r="D222" s="2" t="s">
        <v>107</v>
      </c>
      <c r="E222">
        <v>98</v>
      </c>
      <c r="F222" s="3">
        <v>43728</v>
      </c>
      <c r="G222" s="4">
        <v>0.8854976851851852</v>
      </c>
      <c r="H222" t="s">
        <v>187</v>
      </c>
      <c r="I222">
        <v>200256</v>
      </c>
      <c r="J222" t="s">
        <v>273</v>
      </c>
      <c r="K222" t="s">
        <v>357</v>
      </c>
      <c r="L222" t="s">
        <v>471</v>
      </c>
      <c r="M222">
        <v>5957440</v>
      </c>
      <c r="N222" s="2" t="s">
        <v>624</v>
      </c>
      <c r="O222">
        <v>208802</v>
      </c>
      <c r="P222">
        <v>622</v>
      </c>
      <c r="Q222">
        <v>455</v>
      </c>
      <c r="R222">
        <v>7832</v>
      </c>
      <c r="S222">
        <v>6037</v>
      </c>
      <c r="T222">
        <v>938</v>
      </c>
      <c r="U222">
        <v>14730</v>
      </c>
      <c r="V222">
        <v>1568816483</v>
      </c>
      <c r="W222">
        <v>349</v>
      </c>
      <c r="X222" s="2" t="s">
        <v>777</v>
      </c>
    </row>
    <row r="223" spans="1:24">
      <c r="A223" s="1">
        <v>221</v>
      </c>
      <c r="B223">
        <v>53851218</v>
      </c>
      <c r="C223">
        <v>94198756</v>
      </c>
      <c r="D223" s="2" t="s">
        <v>73</v>
      </c>
      <c r="E223">
        <v>31</v>
      </c>
      <c r="F223" s="3">
        <v>43728</v>
      </c>
      <c r="G223" s="4">
        <v>0.8850231481481482</v>
      </c>
      <c r="H223" t="s">
        <v>187</v>
      </c>
      <c r="I223">
        <v>350463</v>
      </c>
      <c r="J223" t="s">
        <v>239</v>
      </c>
      <c r="K223" t="s">
        <v>376</v>
      </c>
      <c r="L223" t="s">
        <v>438</v>
      </c>
      <c r="M223">
        <v>930099</v>
      </c>
      <c r="N223" s="2" t="s">
        <v>590</v>
      </c>
      <c r="O223">
        <v>18737978</v>
      </c>
      <c r="P223">
        <v>96350</v>
      </c>
      <c r="Q223">
        <v>20807</v>
      </c>
      <c r="R223">
        <v>686842</v>
      </c>
      <c r="S223">
        <v>382561</v>
      </c>
      <c r="T223">
        <v>370478</v>
      </c>
      <c r="U223">
        <v>705306</v>
      </c>
      <c r="V223">
        <v>1559020764</v>
      </c>
      <c r="W223">
        <v>88</v>
      </c>
      <c r="X223" s="2" t="s">
        <v>743</v>
      </c>
    </row>
    <row r="224" spans="1:24">
      <c r="A224" s="1">
        <v>222</v>
      </c>
      <c r="B224">
        <v>68031667</v>
      </c>
      <c r="C224">
        <v>117915839</v>
      </c>
      <c r="D224" s="2" t="s">
        <v>39</v>
      </c>
      <c r="E224">
        <v>87</v>
      </c>
      <c r="F224" s="3">
        <v>43728</v>
      </c>
      <c r="G224" s="4">
        <v>0.8854050925925926</v>
      </c>
      <c r="H224" t="s">
        <v>187</v>
      </c>
      <c r="I224">
        <v>212352</v>
      </c>
      <c r="J224" t="s">
        <v>205</v>
      </c>
      <c r="K224" t="s">
        <v>364</v>
      </c>
      <c r="L224" t="s">
        <v>404</v>
      </c>
      <c r="M224">
        <v>234244814</v>
      </c>
      <c r="N224" s="2" t="s">
        <v>556</v>
      </c>
      <c r="O224">
        <v>293481</v>
      </c>
      <c r="P224">
        <v>296</v>
      </c>
      <c r="Q224">
        <v>242</v>
      </c>
      <c r="R224">
        <v>3297</v>
      </c>
      <c r="S224">
        <v>1097</v>
      </c>
      <c r="T224">
        <v>460</v>
      </c>
      <c r="U224">
        <v>2028</v>
      </c>
      <c r="V224">
        <v>1568676749</v>
      </c>
      <c r="W224">
        <v>164</v>
      </c>
      <c r="X224" s="2" t="s">
        <v>709</v>
      </c>
    </row>
    <row r="225" spans="1:24">
      <c r="A225" s="1">
        <v>223</v>
      </c>
      <c r="B225">
        <v>68016234</v>
      </c>
      <c r="C225">
        <v>117890348</v>
      </c>
      <c r="D225" s="2" t="s">
        <v>122</v>
      </c>
      <c r="E225">
        <v>46</v>
      </c>
      <c r="F225" s="3">
        <v>43728</v>
      </c>
      <c r="G225" s="4">
        <v>0.8851273148148148</v>
      </c>
      <c r="H225" t="s">
        <v>187</v>
      </c>
      <c r="I225">
        <v>288811</v>
      </c>
      <c r="J225" t="s">
        <v>288</v>
      </c>
      <c r="K225" t="s">
        <v>360</v>
      </c>
      <c r="L225" t="s">
        <v>486</v>
      </c>
      <c r="M225">
        <v>470743793</v>
      </c>
      <c r="N225" s="2" t="s">
        <v>639</v>
      </c>
      <c r="O225">
        <v>754234</v>
      </c>
      <c r="P225">
        <v>1713</v>
      </c>
      <c r="Q225">
        <v>4098</v>
      </c>
      <c r="R225">
        <v>1298</v>
      </c>
      <c r="S225">
        <v>139</v>
      </c>
      <c r="T225">
        <v>4354</v>
      </c>
      <c r="U225">
        <v>4321</v>
      </c>
      <c r="V225">
        <v>1568652319</v>
      </c>
      <c r="W225">
        <v>102</v>
      </c>
      <c r="X225" s="2" t="s">
        <v>792</v>
      </c>
    </row>
    <row r="226" spans="1:24">
      <c r="A226" s="1">
        <v>224</v>
      </c>
      <c r="B226">
        <v>68121823</v>
      </c>
      <c r="C226">
        <v>118071537</v>
      </c>
      <c r="D226" s="2" t="s">
        <v>106</v>
      </c>
      <c r="E226">
        <v>72</v>
      </c>
      <c r="F226" s="3">
        <v>43728</v>
      </c>
      <c r="G226" s="4">
        <v>0.8853009259259259</v>
      </c>
      <c r="H226" t="s">
        <v>187</v>
      </c>
      <c r="I226">
        <v>226628</v>
      </c>
      <c r="J226" t="s">
        <v>272</v>
      </c>
      <c r="K226" t="s">
        <v>359</v>
      </c>
      <c r="L226" t="s">
        <v>470</v>
      </c>
      <c r="M226">
        <v>473386670</v>
      </c>
      <c r="N226" s="2" t="s">
        <v>623</v>
      </c>
      <c r="O226">
        <v>311303</v>
      </c>
      <c r="P226">
        <v>495</v>
      </c>
      <c r="Q226">
        <v>513</v>
      </c>
      <c r="R226">
        <v>1554</v>
      </c>
      <c r="S226">
        <v>796</v>
      </c>
      <c r="T226">
        <v>1825</v>
      </c>
      <c r="U226">
        <v>6490</v>
      </c>
      <c r="V226">
        <v>1568741486</v>
      </c>
      <c r="W226">
        <v>103</v>
      </c>
      <c r="X226" s="2" t="s">
        <v>776</v>
      </c>
    </row>
    <row r="227" spans="1:24">
      <c r="A227" s="1">
        <v>225</v>
      </c>
      <c r="B227">
        <v>68224147</v>
      </c>
      <c r="C227">
        <v>118249010</v>
      </c>
      <c r="D227" s="2" t="s">
        <v>82</v>
      </c>
      <c r="E227">
        <v>29</v>
      </c>
      <c r="F227" s="3">
        <v>43728</v>
      </c>
      <c r="G227" s="4">
        <v>0.885</v>
      </c>
      <c r="H227" t="s">
        <v>187</v>
      </c>
      <c r="I227">
        <v>356811</v>
      </c>
      <c r="J227" t="s">
        <v>248</v>
      </c>
      <c r="K227" t="s">
        <v>366</v>
      </c>
      <c r="L227" t="s">
        <v>447</v>
      </c>
      <c r="M227">
        <v>585267</v>
      </c>
      <c r="N227" s="2" t="s">
        <v>599</v>
      </c>
      <c r="O227">
        <v>329863</v>
      </c>
      <c r="P227">
        <v>7687</v>
      </c>
      <c r="Q227">
        <v>2334</v>
      </c>
      <c r="R227">
        <v>5216</v>
      </c>
      <c r="S227">
        <v>12498</v>
      </c>
      <c r="T227">
        <v>1045</v>
      </c>
      <c r="U227">
        <v>19778</v>
      </c>
      <c r="V227">
        <v>1568840861</v>
      </c>
      <c r="W227">
        <v>2293</v>
      </c>
      <c r="X227" s="2" t="s">
        <v>752</v>
      </c>
    </row>
    <row r="228" spans="1:24">
      <c r="A228" s="1">
        <v>226</v>
      </c>
      <c r="B228">
        <v>68064540</v>
      </c>
      <c r="C228">
        <v>117973284</v>
      </c>
      <c r="D228" s="2" t="s">
        <v>55</v>
      </c>
      <c r="E228">
        <v>43</v>
      </c>
      <c r="F228" s="3">
        <v>43728</v>
      </c>
      <c r="G228" s="4">
        <v>0.8851041666666667</v>
      </c>
      <c r="H228" t="s">
        <v>187</v>
      </c>
      <c r="I228">
        <v>293739</v>
      </c>
      <c r="J228" t="s">
        <v>221</v>
      </c>
      <c r="K228" t="s">
        <v>362</v>
      </c>
      <c r="L228" t="s">
        <v>420</v>
      </c>
      <c r="M228">
        <v>65538469</v>
      </c>
      <c r="N228" s="2" t="s">
        <v>572</v>
      </c>
      <c r="O228">
        <v>914305</v>
      </c>
      <c r="P228">
        <v>698</v>
      </c>
      <c r="Q228">
        <v>1752</v>
      </c>
      <c r="R228">
        <v>30766</v>
      </c>
      <c r="S228">
        <v>24162</v>
      </c>
      <c r="T228">
        <v>6013</v>
      </c>
      <c r="U228">
        <v>31592</v>
      </c>
      <c r="V228">
        <v>1568705922</v>
      </c>
      <c r="W228">
        <v>145</v>
      </c>
      <c r="X228" s="2" t="s">
        <v>725</v>
      </c>
    </row>
    <row r="229" spans="1:24">
      <c r="A229" s="1">
        <v>227</v>
      </c>
      <c r="B229">
        <v>68169185</v>
      </c>
      <c r="C229">
        <v>118157762</v>
      </c>
      <c r="D229" s="2" t="s">
        <v>77</v>
      </c>
      <c r="E229">
        <v>26</v>
      </c>
      <c r="F229" s="3">
        <v>43728</v>
      </c>
      <c r="G229" s="4">
        <v>0.884988425925926</v>
      </c>
      <c r="H229" t="s">
        <v>187</v>
      </c>
      <c r="I229">
        <v>373328</v>
      </c>
      <c r="J229" t="s">
        <v>243</v>
      </c>
      <c r="K229" t="s">
        <v>378</v>
      </c>
      <c r="L229" t="s">
        <v>442</v>
      </c>
      <c r="M229">
        <v>451972012</v>
      </c>
      <c r="N229" s="2" t="s">
        <v>594</v>
      </c>
      <c r="O229">
        <v>143457</v>
      </c>
      <c r="P229">
        <v>17592</v>
      </c>
      <c r="Q229">
        <v>4805</v>
      </c>
      <c r="R229">
        <v>17979</v>
      </c>
      <c r="S229">
        <v>24393</v>
      </c>
      <c r="T229">
        <v>5738</v>
      </c>
      <c r="U229">
        <v>21571</v>
      </c>
      <c r="V229">
        <v>1568802198</v>
      </c>
      <c r="W229">
        <v>802</v>
      </c>
      <c r="X229" s="2" t="s">
        <v>747</v>
      </c>
    </row>
    <row r="230" spans="1:24">
      <c r="A230" s="1">
        <v>228</v>
      </c>
      <c r="B230">
        <v>68090180</v>
      </c>
      <c r="C230">
        <v>118018632</v>
      </c>
      <c r="D230" s="2" t="s">
        <v>32</v>
      </c>
      <c r="E230">
        <v>41</v>
      </c>
      <c r="F230" s="3">
        <v>43728</v>
      </c>
      <c r="G230" s="4">
        <v>0.8850925925925925</v>
      </c>
      <c r="H230" t="s">
        <v>187</v>
      </c>
      <c r="I230">
        <v>301630</v>
      </c>
      <c r="J230" t="s">
        <v>198</v>
      </c>
      <c r="K230" t="s">
        <v>362</v>
      </c>
      <c r="L230" t="s">
        <v>397</v>
      </c>
      <c r="M230">
        <v>2631944</v>
      </c>
      <c r="N230" s="2" t="s">
        <v>549</v>
      </c>
      <c r="O230">
        <v>406923</v>
      </c>
      <c r="P230">
        <v>887</v>
      </c>
      <c r="Q230">
        <v>1254</v>
      </c>
      <c r="R230">
        <v>18761</v>
      </c>
      <c r="S230">
        <v>35701</v>
      </c>
      <c r="T230">
        <v>7099</v>
      </c>
      <c r="U230">
        <v>39078</v>
      </c>
      <c r="V230">
        <v>1568723864</v>
      </c>
      <c r="W230">
        <v>199</v>
      </c>
      <c r="X230" s="2" t="s">
        <v>702</v>
      </c>
    </row>
    <row r="231" spans="1:24">
      <c r="A231" s="1">
        <v>229</v>
      </c>
      <c r="B231">
        <v>68278516</v>
      </c>
      <c r="C231">
        <v>118341894</v>
      </c>
      <c r="D231" s="2" t="s">
        <v>46</v>
      </c>
      <c r="E231">
        <v>19</v>
      </c>
      <c r="F231" s="3">
        <v>43728</v>
      </c>
      <c r="G231" s="4">
        <v>0.8849421296296296</v>
      </c>
      <c r="H231" t="s">
        <v>187</v>
      </c>
      <c r="I231">
        <v>481574</v>
      </c>
      <c r="J231" t="s">
        <v>212</v>
      </c>
      <c r="K231" t="s">
        <v>362</v>
      </c>
      <c r="L231" t="s">
        <v>411</v>
      </c>
      <c r="M231">
        <v>10462362</v>
      </c>
      <c r="N231" s="2" t="s">
        <v>563</v>
      </c>
      <c r="O231">
        <v>807609</v>
      </c>
      <c r="P231">
        <v>11149</v>
      </c>
      <c r="Q231">
        <v>1616</v>
      </c>
      <c r="R231">
        <v>2818</v>
      </c>
      <c r="S231">
        <v>13110</v>
      </c>
      <c r="T231">
        <v>1169</v>
      </c>
      <c r="U231">
        <v>20051</v>
      </c>
      <c r="V231">
        <v>1568892026</v>
      </c>
      <c r="W231">
        <v>1126</v>
      </c>
      <c r="X231" s="2" t="s">
        <v>716</v>
      </c>
    </row>
    <row r="232" spans="1:24">
      <c r="A232" s="1">
        <v>230</v>
      </c>
      <c r="B232">
        <v>68157398</v>
      </c>
      <c r="C232">
        <v>118135479</v>
      </c>
      <c r="D232" s="2" t="s">
        <v>91</v>
      </c>
      <c r="E232">
        <v>17</v>
      </c>
      <c r="F232" s="3">
        <v>43728</v>
      </c>
      <c r="G232" s="4">
        <v>0.8849189814814815</v>
      </c>
      <c r="H232" t="s">
        <v>187</v>
      </c>
      <c r="I232">
        <v>484699</v>
      </c>
      <c r="J232" t="s">
        <v>257</v>
      </c>
      <c r="K232" t="s">
        <v>358</v>
      </c>
      <c r="L232" t="s">
        <v>455</v>
      </c>
      <c r="M232">
        <v>17819768</v>
      </c>
      <c r="N232" s="2" t="s">
        <v>608</v>
      </c>
      <c r="O232">
        <v>625050</v>
      </c>
      <c r="P232">
        <v>13400</v>
      </c>
      <c r="Q232">
        <v>2728</v>
      </c>
      <c r="R232">
        <v>26005</v>
      </c>
      <c r="S232">
        <v>60628</v>
      </c>
      <c r="T232">
        <v>3489</v>
      </c>
      <c r="U232">
        <v>49114</v>
      </c>
      <c r="V232">
        <v>1568810108</v>
      </c>
      <c r="W232">
        <v>3992</v>
      </c>
      <c r="X232" s="2" t="s">
        <v>761</v>
      </c>
    </row>
    <row r="233" spans="1:24">
      <c r="A233" s="1">
        <v>231</v>
      </c>
      <c r="B233">
        <v>67450542</v>
      </c>
      <c r="C233">
        <v>116952894</v>
      </c>
      <c r="D233" s="2" t="s">
        <v>110</v>
      </c>
      <c r="E233">
        <v>68</v>
      </c>
      <c r="F233" s="3">
        <v>43728</v>
      </c>
      <c r="G233" s="4">
        <v>0.8852777777777778</v>
      </c>
      <c r="H233" t="s">
        <v>187</v>
      </c>
      <c r="I233">
        <v>232556</v>
      </c>
      <c r="J233" t="s">
        <v>276</v>
      </c>
      <c r="K233" t="s">
        <v>360</v>
      </c>
      <c r="L233" t="s">
        <v>474</v>
      </c>
      <c r="M233">
        <v>379505135</v>
      </c>
      <c r="N233" s="2" t="s">
        <v>627</v>
      </c>
      <c r="O233">
        <v>836688</v>
      </c>
      <c r="P233">
        <v>163</v>
      </c>
      <c r="Q233">
        <v>615</v>
      </c>
      <c r="R233">
        <v>2182</v>
      </c>
      <c r="S233">
        <v>260</v>
      </c>
      <c r="T233">
        <v>352</v>
      </c>
      <c r="U233">
        <v>2703</v>
      </c>
      <c r="V233">
        <v>1568270049</v>
      </c>
      <c r="W233">
        <v>16</v>
      </c>
      <c r="X233" s="2" t="s">
        <v>780</v>
      </c>
    </row>
    <row r="234" spans="1:24">
      <c r="A234" s="1">
        <v>232</v>
      </c>
      <c r="B234">
        <v>68258818</v>
      </c>
      <c r="C234">
        <v>118310027</v>
      </c>
      <c r="D234" s="2" t="s">
        <v>119</v>
      </c>
      <c r="E234">
        <v>64</v>
      </c>
      <c r="F234" s="3">
        <v>43728</v>
      </c>
      <c r="G234" s="4">
        <v>0.8852546296296296</v>
      </c>
      <c r="H234" t="s">
        <v>187</v>
      </c>
      <c r="I234">
        <v>240656</v>
      </c>
      <c r="J234" t="s">
        <v>285</v>
      </c>
      <c r="K234" t="s">
        <v>360</v>
      </c>
      <c r="L234" t="s">
        <v>483</v>
      </c>
      <c r="M234">
        <v>10330740</v>
      </c>
      <c r="N234" s="2" t="s">
        <v>636</v>
      </c>
      <c r="O234">
        <v>287463</v>
      </c>
      <c r="P234">
        <v>568</v>
      </c>
      <c r="Q234">
        <v>1981</v>
      </c>
      <c r="R234">
        <v>1494</v>
      </c>
      <c r="S234">
        <v>711</v>
      </c>
      <c r="T234">
        <v>916</v>
      </c>
      <c r="U234">
        <v>11363</v>
      </c>
      <c r="V234">
        <v>1568878467</v>
      </c>
      <c r="W234">
        <v>47</v>
      </c>
      <c r="X234" s="2" t="s">
        <v>789</v>
      </c>
    </row>
    <row r="235" spans="1:24">
      <c r="A235" s="1">
        <v>233</v>
      </c>
      <c r="B235">
        <v>68047137</v>
      </c>
      <c r="C235">
        <v>117944310</v>
      </c>
      <c r="D235" s="2" t="s">
        <v>42</v>
      </c>
      <c r="E235">
        <v>37</v>
      </c>
      <c r="F235" s="3">
        <v>43728</v>
      </c>
      <c r="G235" s="4">
        <v>0.8850694444444445</v>
      </c>
      <c r="H235" t="s">
        <v>187</v>
      </c>
      <c r="I235">
        <v>332789</v>
      </c>
      <c r="J235" t="s">
        <v>208</v>
      </c>
      <c r="K235" t="s">
        <v>365</v>
      </c>
      <c r="L235" t="s">
        <v>407</v>
      </c>
      <c r="M235">
        <v>472645056</v>
      </c>
      <c r="N235" s="2" t="s">
        <v>559</v>
      </c>
      <c r="O235">
        <v>636115</v>
      </c>
      <c r="P235">
        <v>211</v>
      </c>
      <c r="Q235">
        <v>473</v>
      </c>
      <c r="R235">
        <v>3692</v>
      </c>
      <c r="S235">
        <v>172</v>
      </c>
      <c r="T235">
        <v>369</v>
      </c>
      <c r="U235">
        <v>1573</v>
      </c>
      <c r="V235">
        <v>1568693598</v>
      </c>
      <c r="W235">
        <v>53</v>
      </c>
      <c r="X235" s="2" t="s">
        <v>712</v>
      </c>
    </row>
    <row r="236" spans="1:24">
      <c r="A236" s="1">
        <v>234</v>
      </c>
      <c r="B236">
        <v>65100630</v>
      </c>
      <c r="C236">
        <v>112992573</v>
      </c>
      <c r="D236" s="2" t="s">
        <v>84</v>
      </c>
      <c r="E236">
        <v>81</v>
      </c>
      <c r="F236" s="3">
        <v>43728</v>
      </c>
      <c r="G236" s="4">
        <v>0.8853703703703704</v>
      </c>
      <c r="H236" t="s">
        <v>187</v>
      </c>
      <c r="I236">
        <v>220076</v>
      </c>
      <c r="J236" t="s">
        <v>250</v>
      </c>
      <c r="K236" t="s">
        <v>359</v>
      </c>
      <c r="L236" t="s">
        <v>449</v>
      </c>
      <c r="M236">
        <v>280589561</v>
      </c>
      <c r="N236" s="2" t="s">
        <v>601</v>
      </c>
      <c r="O236">
        <v>731358</v>
      </c>
      <c r="P236">
        <v>1612</v>
      </c>
      <c r="Q236">
        <v>981</v>
      </c>
      <c r="R236">
        <v>17729</v>
      </c>
      <c r="S236">
        <v>6669</v>
      </c>
      <c r="T236">
        <v>14131</v>
      </c>
      <c r="U236">
        <v>31135</v>
      </c>
      <c r="V236">
        <v>1566593790</v>
      </c>
      <c r="W236">
        <v>119</v>
      </c>
      <c r="X236" s="2" t="s">
        <v>754</v>
      </c>
    </row>
    <row r="237" spans="1:24">
      <c r="A237" s="1">
        <v>235</v>
      </c>
      <c r="B237">
        <v>64152685</v>
      </c>
      <c r="C237">
        <v>111391855</v>
      </c>
      <c r="D237" s="2" t="s">
        <v>33</v>
      </c>
      <c r="E237">
        <v>99</v>
      </c>
      <c r="F237" s="3">
        <v>43728</v>
      </c>
      <c r="G237" s="4">
        <v>0.8854976851851852</v>
      </c>
      <c r="H237" t="s">
        <v>187</v>
      </c>
      <c r="I237">
        <v>200100</v>
      </c>
      <c r="J237" t="s">
        <v>199</v>
      </c>
      <c r="K237" t="s">
        <v>359</v>
      </c>
      <c r="L237" t="s">
        <v>398</v>
      </c>
      <c r="M237">
        <v>22864314</v>
      </c>
      <c r="N237" s="2" t="s">
        <v>550</v>
      </c>
      <c r="O237">
        <v>3630516</v>
      </c>
      <c r="P237">
        <v>2517</v>
      </c>
      <c r="Q237">
        <v>1702</v>
      </c>
      <c r="R237">
        <v>62597</v>
      </c>
      <c r="S237">
        <v>13902</v>
      </c>
      <c r="T237">
        <v>16938</v>
      </c>
      <c r="U237">
        <v>116259</v>
      </c>
      <c r="V237">
        <v>1566042533</v>
      </c>
      <c r="W237">
        <v>55</v>
      </c>
      <c r="X237" s="2" t="s">
        <v>703</v>
      </c>
    </row>
    <row r="238" spans="1:24">
      <c r="A238" s="1">
        <v>236</v>
      </c>
      <c r="B238">
        <v>68164927</v>
      </c>
      <c r="C238">
        <v>118160597</v>
      </c>
      <c r="D238" s="2" t="s">
        <v>62</v>
      </c>
      <c r="E238">
        <v>25</v>
      </c>
      <c r="F238" s="3">
        <v>43728</v>
      </c>
      <c r="G238" s="4">
        <v>0.8849768518518518</v>
      </c>
      <c r="H238" t="s">
        <v>187</v>
      </c>
      <c r="I238">
        <v>378758</v>
      </c>
      <c r="J238" t="s">
        <v>228</v>
      </c>
      <c r="K238" t="s">
        <v>373</v>
      </c>
      <c r="L238" t="s">
        <v>427</v>
      </c>
      <c r="M238">
        <v>14110780</v>
      </c>
      <c r="N238" s="2" t="s">
        <v>579</v>
      </c>
      <c r="O238">
        <v>527281</v>
      </c>
      <c r="P238">
        <v>6687</v>
      </c>
      <c r="Q238">
        <v>4135</v>
      </c>
      <c r="R238">
        <v>15819</v>
      </c>
      <c r="S238">
        <v>38829</v>
      </c>
      <c r="T238">
        <v>813</v>
      </c>
      <c r="U238">
        <v>54999</v>
      </c>
      <c r="V238">
        <v>1568798928</v>
      </c>
      <c r="W238">
        <v>677</v>
      </c>
      <c r="X238" s="2" t="s">
        <v>732</v>
      </c>
    </row>
    <row r="239" spans="1:24">
      <c r="A239" s="1">
        <v>237</v>
      </c>
      <c r="B239">
        <v>68269436</v>
      </c>
      <c r="C239">
        <v>118328667</v>
      </c>
      <c r="D239" s="2" t="s">
        <v>43</v>
      </c>
      <c r="E239">
        <v>100</v>
      </c>
      <c r="F239" s="3">
        <v>43728</v>
      </c>
      <c r="G239" s="4">
        <v>0.8855092592592593</v>
      </c>
      <c r="H239" t="s">
        <v>187</v>
      </c>
      <c r="I239">
        <v>191075</v>
      </c>
      <c r="J239" t="s">
        <v>209</v>
      </c>
      <c r="K239" t="s">
        <v>357</v>
      </c>
      <c r="L239" t="s">
        <v>408</v>
      </c>
      <c r="M239">
        <v>3957971</v>
      </c>
      <c r="N239" s="2" t="s">
        <v>560</v>
      </c>
      <c r="O239">
        <v>264124</v>
      </c>
      <c r="P239">
        <v>1694</v>
      </c>
      <c r="Q239">
        <v>729</v>
      </c>
      <c r="R239">
        <v>1407</v>
      </c>
      <c r="S239">
        <v>3221</v>
      </c>
      <c r="T239">
        <v>174</v>
      </c>
      <c r="U239">
        <v>16692</v>
      </c>
      <c r="V239">
        <v>1568887432</v>
      </c>
      <c r="W239">
        <v>273</v>
      </c>
      <c r="X239" s="2" t="s">
        <v>713</v>
      </c>
    </row>
    <row r="240" spans="1:24">
      <c r="A240" s="1">
        <v>238</v>
      </c>
      <c r="B240">
        <v>67759191</v>
      </c>
      <c r="C240">
        <v>117454811</v>
      </c>
      <c r="D240" s="2" t="s">
        <v>66</v>
      </c>
      <c r="E240">
        <v>63</v>
      </c>
      <c r="F240" s="3">
        <v>43728</v>
      </c>
      <c r="G240" s="4">
        <v>0.8852430555555556</v>
      </c>
      <c r="H240" t="s">
        <v>187</v>
      </c>
      <c r="I240">
        <v>243941</v>
      </c>
      <c r="J240" t="s">
        <v>232</v>
      </c>
      <c r="K240" t="s">
        <v>359</v>
      </c>
      <c r="L240" t="s">
        <v>431</v>
      </c>
      <c r="M240">
        <v>23095122</v>
      </c>
      <c r="N240" s="2" t="s">
        <v>583</v>
      </c>
      <c r="O240">
        <v>363641</v>
      </c>
      <c r="P240">
        <v>81</v>
      </c>
      <c r="Q240">
        <v>393</v>
      </c>
      <c r="R240">
        <v>3508</v>
      </c>
      <c r="S240">
        <v>367</v>
      </c>
      <c r="T240">
        <v>4199</v>
      </c>
      <c r="U240">
        <v>2477</v>
      </c>
      <c r="V240">
        <v>1568468126</v>
      </c>
      <c r="W240">
        <v>15</v>
      </c>
      <c r="X240" s="2" t="s">
        <v>736</v>
      </c>
    </row>
    <row r="241" spans="1:24">
      <c r="A241" s="1">
        <v>239</v>
      </c>
      <c r="B241">
        <v>68083842</v>
      </c>
      <c r="C241">
        <v>118172225</v>
      </c>
      <c r="D241" s="2" t="s">
        <v>23</v>
      </c>
      <c r="E241">
        <v>34</v>
      </c>
      <c r="F241" s="3">
        <v>43728</v>
      </c>
      <c r="G241" s="4">
        <v>0.8850462962962963</v>
      </c>
      <c r="H241" t="s">
        <v>187</v>
      </c>
      <c r="I241">
        <v>342138</v>
      </c>
      <c r="J241" t="s">
        <v>189</v>
      </c>
      <c r="K241" t="s">
        <v>354</v>
      </c>
      <c r="L241" t="s">
        <v>388</v>
      </c>
      <c r="M241">
        <v>7799336</v>
      </c>
      <c r="N241" s="2" t="s">
        <v>540</v>
      </c>
      <c r="O241">
        <v>342544</v>
      </c>
      <c r="P241">
        <v>993</v>
      </c>
      <c r="Q241">
        <v>1002</v>
      </c>
      <c r="R241">
        <v>19039</v>
      </c>
      <c r="S241">
        <v>29068</v>
      </c>
      <c r="T241">
        <v>12802</v>
      </c>
      <c r="U241">
        <v>24808</v>
      </c>
      <c r="V241">
        <v>1568723310</v>
      </c>
      <c r="W241">
        <v>232</v>
      </c>
      <c r="X241" s="2" t="s">
        <v>693</v>
      </c>
    </row>
    <row r="242" spans="1:24">
      <c r="A242" s="1">
        <v>240</v>
      </c>
      <c r="B242">
        <v>67996432</v>
      </c>
      <c r="C242">
        <v>117854527</v>
      </c>
      <c r="D242" s="2" t="s">
        <v>35</v>
      </c>
      <c r="E242">
        <v>8</v>
      </c>
      <c r="F242" s="3">
        <v>43728</v>
      </c>
      <c r="G242" s="4">
        <v>0.8848611111111111</v>
      </c>
      <c r="H242" t="s">
        <v>187</v>
      </c>
      <c r="I242">
        <v>614686</v>
      </c>
      <c r="J242" t="s">
        <v>201</v>
      </c>
      <c r="K242" t="s">
        <v>363</v>
      </c>
      <c r="L242" t="s">
        <v>400</v>
      </c>
      <c r="M242">
        <v>450595813</v>
      </c>
      <c r="N242" s="2" t="s">
        <v>552</v>
      </c>
      <c r="O242">
        <v>955226</v>
      </c>
      <c r="P242">
        <v>1932</v>
      </c>
      <c r="Q242">
        <v>1666</v>
      </c>
      <c r="R242">
        <v>143110</v>
      </c>
      <c r="S242">
        <v>43432</v>
      </c>
      <c r="T242">
        <v>7294</v>
      </c>
      <c r="U242">
        <v>57544</v>
      </c>
      <c r="V242">
        <v>1568644016</v>
      </c>
      <c r="W242">
        <v>476</v>
      </c>
      <c r="X242" s="2" t="s">
        <v>705</v>
      </c>
    </row>
    <row r="243" spans="1:24">
      <c r="A243" s="1">
        <v>241</v>
      </c>
      <c r="B243">
        <v>68170018</v>
      </c>
      <c r="C243">
        <v>118159122</v>
      </c>
      <c r="D243" s="2" t="s">
        <v>105</v>
      </c>
      <c r="E243">
        <v>67</v>
      </c>
      <c r="F243" s="3">
        <v>43728</v>
      </c>
      <c r="G243" s="4">
        <v>0.8852662037037037</v>
      </c>
      <c r="H243" t="s">
        <v>187</v>
      </c>
      <c r="I243">
        <v>236295</v>
      </c>
      <c r="J243" t="s">
        <v>271</v>
      </c>
      <c r="K243" t="s">
        <v>358</v>
      </c>
      <c r="L243" t="s">
        <v>469</v>
      </c>
      <c r="M243">
        <v>10119428</v>
      </c>
      <c r="N243" s="2" t="s">
        <v>622</v>
      </c>
      <c r="O243">
        <v>403576</v>
      </c>
      <c r="P243">
        <v>1794</v>
      </c>
      <c r="Q243">
        <v>950</v>
      </c>
      <c r="R243">
        <v>9937</v>
      </c>
      <c r="S243">
        <v>15624</v>
      </c>
      <c r="T243">
        <v>703</v>
      </c>
      <c r="U243">
        <v>24560</v>
      </c>
      <c r="V243">
        <v>1568800689</v>
      </c>
      <c r="W243">
        <v>835</v>
      </c>
      <c r="X243" s="2" t="s">
        <v>775</v>
      </c>
    </row>
    <row r="244" spans="1:24">
      <c r="A244" s="1">
        <v>242</v>
      </c>
      <c r="B244">
        <v>68231788</v>
      </c>
      <c r="C244">
        <v>118263361</v>
      </c>
      <c r="D244" s="2" t="s">
        <v>37</v>
      </c>
      <c r="E244">
        <v>30</v>
      </c>
      <c r="F244" s="3">
        <v>43728</v>
      </c>
      <c r="G244" s="4">
        <v>0.885011574074074</v>
      </c>
      <c r="H244" t="s">
        <v>187</v>
      </c>
      <c r="I244">
        <v>353024</v>
      </c>
      <c r="J244" t="s">
        <v>203</v>
      </c>
      <c r="K244" t="s">
        <v>360</v>
      </c>
      <c r="L244" t="s">
        <v>402</v>
      </c>
      <c r="M244">
        <v>43563506</v>
      </c>
      <c r="N244" s="2" t="s">
        <v>554</v>
      </c>
      <c r="O244">
        <v>590850</v>
      </c>
      <c r="P244">
        <v>4505</v>
      </c>
      <c r="Q244">
        <v>2416</v>
      </c>
      <c r="R244">
        <v>4284</v>
      </c>
      <c r="S244">
        <v>3443</v>
      </c>
      <c r="T244">
        <v>1553</v>
      </c>
      <c r="U244">
        <v>23757</v>
      </c>
      <c r="V244">
        <v>1568857686</v>
      </c>
      <c r="W244">
        <v>113</v>
      </c>
      <c r="X244" s="2" t="s">
        <v>707</v>
      </c>
    </row>
    <row r="245" spans="1:24">
      <c r="A245" s="1">
        <v>243</v>
      </c>
      <c r="B245">
        <v>68188073</v>
      </c>
      <c r="C245">
        <v>118188007</v>
      </c>
      <c r="D245" s="2" t="s">
        <v>30</v>
      </c>
      <c r="E245">
        <v>21</v>
      </c>
      <c r="F245" s="3">
        <v>43728</v>
      </c>
      <c r="G245" s="4">
        <v>0.8849537037037037</v>
      </c>
      <c r="H245" t="s">
        <v>187</v>
      </c>
      <c r="I245">
        <v>436127</v>
      </c>
      <c r="J245" t="s">
        <v>196</v>
      </c>
      <c r="K245" t="s">
        <v>360</v>
      </c>
      <c r="L245" t="s">
        <v>395</v>
      </c>
      <c r="M245">
        <v>88389962</v>
      </c>
      <c r="N245" s="2" t="s">
        <v>547</v>
      </c>
      <c r="O245">
        <v>581099</v>
      </c>
      <c r="P245">
        <v>1144</v>
      </c>
      <c r="Q245">
        <v>4015</v>
      </c>
      <c r="R245">
        <v>4168</v>
      </c>
      <c r="S245">
        <v>13316</v>
      </c>
      <c r="T245">
        <v>4746</v>
      </c>
      <c r="U245">
        <v>33774</v>
      </c>
      <c r="V245">
        <v>1568808217</v>
      </c>
      <c r="W245">
        <v>14</v>
      </c>
      <c r="X245" s="2" t="s">
        <v>700</v>
      </c>
    </row>
    <row r="246" spans="1:24">
      <c r="A246" s="1">
        <v>244</v>
      </c>
      <c r="B246">
        <v>68163309</v>
      </c>
      <c r="C246">
        <v>118146827</v>
      </c>
      <c r="D246" s="2" t="s">
        <v>109</v>
      </c>
      <c r="E246">
        <v>36</v>
      </c>
      <c r="F246" s="3">
        <v>43728</v>
      </c>
      <c r="G246" s="4">
        <v>0.8850578703703704</v>
      </c>
      <c r="H246" t="s">
        <v>187</v>
      </c>
      <c r="I246">
        <v>338685</v>
      </c>
      <c r="J246" t="s">
        <v>275</v>
      </c>
      <c r="K246" t="s">
        <v>368</v>
      </c>
      <c r="L246" t="s">
        <v>473</v>
      </c>
      <c r="M246">
        <v>10380815</v>
      </c>
      <c r="N246" s="2" t="s">
        <v>626</v>
      </c>
      <c r="O246">
        <v>374833</v>
      </c>
      <c r="P246">
        <v>581</v>
      </c>
      <c r="Q246">
        <v>612</v>
      </c>
      <c r="R246">
        <v>11631</v>
      </c>
      <c r="S246">
        <v>27464</v>
      </c>
      <c r="T246">
        <v>863</v>
      </c>
      <c r="U246">
        <v>33748</v>
      </c>
      <c r="V246">
        <v>1568793833</v>
      </c>
      <c r="W246">
        <v>234</v>
      </c>
      <c r="X246" s="2" t="s">
        <v>779</v>
      </c>
    </row>
    <row r="247" spans="1:24">
      <c r="A247" s="1">
        <v>245</v>
      </c>
      <c r="B247">
        <v>68009422</v>
      </c>
      <c r="C247">
        <v>117876809</v>
      </c>
      <c r="D247" s="2" t="s">
        <v>104</v>
      </c>
      <c r="E247">
        <v>55</v>
      </c>
      <c r="F247" s="3">
        <v>43728</v>
      </c>
      <c r="G247" s="4">
        <v>0.8851851851851852</v>
      </c>
      <c r="H247" t="s">
        <v>187</v>
      </c>
      <c r="I247">
        <v>257002</v>
      </c>
      <c r="J247" t="s">
        <v>270</v>
      </c>
      <c r="K247" t="s">
        <v>360</v>
      </c>
      <c r="L247" t="s">
        <v>468</v>
      </c>
      <c r="M247">
        <v>250858633</v>
      </c>
      <c r="N247" s="2" t="s">
        <v>621</v>
      </c>
      <c r="O247">
        <v>1572184</v>
      </c>
      <c r="P247">
        <v>12786</v>
      </c>
      <c r="Q247">
        <v>3621</v>
      </c>
      <c r="R247">
        <v>4079</v>
      </c>
      <c r="S247">
        <v>19018</v>
      </c>
      <c r="T247">
        <v>1267</v>
      </c>
      <c r="U247">
        <v>78402</v>
      </c>
      <c r="V247">
        <v>1568726652</v>
      </c>
      <c r="W247">
        <v>295</v>
      </c>
      <c r="X247" s="2" t="s">
        <v>774</v>
      </c>
    </row>
    <row r="248" spans="1:24">
      <c r="A248" s="1">
        <v>246</v>
      </c>
      <c r="B248">
        <v>68169525</v>
      </c>
      <c r="C248">
        <v>118157951</v>
      </c>
      <c r="D248" s="2" t="s">
        <v>31</v>
      </c>
      <c r="E248">
        <v>50</v>
      </c>
      <c r="F248" s="3">
        <v>43728</v>
      </c>
      <c r="G248" s="4">
        <v>0.885150462962963</v>
      </c>
      <c r="H248" t="s">
        <v>187</v>
      </c>
      <c r="I248">
        <v>273130</v>
      </c>
      <c r="J248" t="s">
        <v>197</v>
      </c>
      <c r="K248" t="s">
        <v>361</v>
      </c>
      <c r="L248" t="s">
        <v>396</v>
      </c>
      <c r="M248">
        <v>384655062</v>
      </c>
      <c r="N248" s="2" t="s">
        <v>548</v>
      </c>
      <c r="O248">
        <v>407769</v>
      </c>
      <c r="P248">
        <v>1278</v>
      </c>
      <c r="Q248">
        <v>314</v>
      </c>
      <c r="R248">
        <v>3485</v>
      </c>
      <c r="S248">
        <v>503</v>
      </c>
      <c r="T248">
        <v>929</v>
      </c>
      <c r="U248">
        <v>1909</v>
      </c>
      <c r="V248">
        <v>1568798439</v>
      </c>
      <c r="W248">
        <v>670</v>
      </c>
      <c r="X248" s="2" t="s">
        <v>701</v>
      </c>
    </row>
    <row r="249" spans="1:24">
      <c r="A249" s="1">
        <v>247</v>
      </c>
      <c r="B249">
        <v>68143516</v>
      </c>
      <c r="C249">
        <v>118111426</v>
      </c>
      <c r="D249" s="2" t="s">
        <v>101</v>
      </c>
      <c r="E249">
        <v>70</v>
      </c>
      <c r="F249" s="3">
        <v>43728</v>
      </c>
      <c r="G249" s="4">
        <v>0.8852893518518519</v>
      </c>
      <c r="H249" t="s">
        <v>187</v>
      </c>
      <c r="I249">
        <v>231391</v>
      </c>
      <c r="J249" t="s">
        <v>267</v>
      </c>
      <c r="K249" t="s">
        <v>382</v>
      </c>
      <c r="L249" t="s">
        <v>465</v>
      </c>
      <c r="M249">
        <v>280793434</v>
      </c>
      <c r="N249" s="2" t="s">
        <v>618</v>
      </c>
      <c r="O249">
        <v>1014307</v>
      </c>
      <c r="P249">
        <v>2705</v>
      </c>
      <c r="Q249">
        <v>2089</v>
      </c>
      <c r="R249">
        <v>2186</v>
      </c>
      <c r="S249">
        <v>9992</v>
      </c>
      <c r="T249">
        <v>1507</v>
      </c>
      <c r="U249">
        <v>41216</v>
      </c>
      <c r="V249">
        <v>1568782911</v>
      </c>
      <c r="W249">
        <v>139</v>
      </c>
      <c r="X249" s="2" t="s">
        <v>771</v>
      </c>
    </row>
    <row r="250" spans="1:24">
      <c r="A250" s="1">
        <v>248</v>
      </c>
      <c r="B250">
        <v>68263044</v>
      </c>
      <c r="C250">
        <v>118262865</v>
      </c>
      <c r="D250" s="2" t="s">
        <v>99</v>
      </c>
      <c r="E250">
        <v>39</v>
      </c>
      <c r="F250" s="3">
        <v>43728</v>
      </c>
      <c r="G250" s="4">
        <v>0.8850810185185185</v>
      </c>
      <c r="H250" t="s">
        <v>187</v>
      </c>
      <c r="I250">
        <v>324065</v>
      </c>
      <c r="J250" t="s">
        <v>265</v>
      </c>
      <c r="K250" t="s">
        <v>357</v>
      </c>
      <c r="L250" t="s">
        <v>463</v>
      </c>
      <c r="M250">
        <v>30643878</v>
      </c>
      <c r="N250" s="2" t="s">
        <v>616</v>
      </c>
      <c r="O250">
        <v>411742</v>
      </c>
      <c r="P250">
        <v>2740</v>
      </c>
      <c r="Q250">
        <v>878</v>
      </c>
      <c r="R250">
        <v>1545</v>
      </c>
      <c r="S250">
        <v>5403</v>
      </c>
      <c r="T250">
        <v>724</v>
      </c>
      <c r="U250">
        <v>15526</v>
      </c>
      <c r="V250">
        <v>1568882106</v>
      </c>
      <c r="W250">
        <v>368</v>
      </c>
      <c r="X250" s="2" t="s">
        <v>769</v>
      </c>
    </row>
    <row r="251" spans="1:24">
      <c r="A251" s="1">
        <v>249</v>
      </c>
      <c r="B251">
        <v>65780588</v>
      </c>
      <c r="C251">
        <v>114129563</v>
      </c>
      <c r="D251" s="2" t="s">
        <v>88</v>
      </c>
      <c r="E251">
        <v>58</v>
      </c>
      <c r="F251" s="3">
        <v>43728</v>
      </c>
      <c r="G251" s="4">
        <v>0.8852083333333334</v>
      </c>
      <c r="H251" t="s">
        <v>187</v>
      </c>
      <c r="I251">
        <v>252400</v>
      </c>
      <c r="J251" t="s">
        <v>254</v>
      </c>
      <c r="K251" t="s">
        <v>359</v>
      </c>
      <c r="L251" t="s">
        <v>452</v>
      </c>
      <c r="M251">
        <v>109444893</v>
      </c>
      <c r="N251" s="2" t="s">
        <v>605</v>
      </c>
      <c r="O251">
        <v>600785</v>
      </c>
      <c r="P251">
        <v>64</v>
      </c>
      <c r="Q251">
        <v>385</v>
      </c>
      <c r="R251">
        <v>2462</v>
      </c>
      <c r="S251">
        <v>269</v>
      </c>
      <c r="T251">
        <v>2348</v>
      </c>
      <c r="U251">
        <v>2631</v>
      </c>
      <c r="V251">
        <v>1567000948</v>
      </c>
      <c r="W251">
        <v>14</v>
      </c>
      <c r="X251" s="2" t="s">
        <v>758</v>
      </c>
    </row>
    <row r="252" spans="1:24">
      <c r="A252" s="1">
        <v>250</v>
      </c>
      <c r="B252">
        <v>68172159</v>
      </c>
      <c r="C252">
        <v>118162491</v>
      </c>
      <c r="D252" s="2" t="s">
        <v>79</v>
      </c>
      <c r="E252">
        <v>40</v>
      </c>
      <c r="F252" s="3">
        <v>43728</v>
      </c>
      <c r="G252" s="4">
        <v>0.8850810185185185</v>
      </c>
      <c r="H252" t="s">
        <v>187</v>
      </c>
      <c r="I252">
        <v>310738</v>
      </c>
      <c r="J252" t="s">
        <v>245</v>
      </c>
      <c r="K252" t="s">
        <v>379</v>
      </c>
      <c r="L252" t="s">
        <v>444</v>
      </c>
      <c r="M252">
        <v>10278125</v>
      </c>
      <c r="N252" s="2" t="s">
        <v>596</v>
      </c>
      <c r="O252">
        <v>233101</v>
      </c>
      <c r="P252">
        <v>486</v>
      </c>
      <c r="Q252">
        <v>650</v>
      </c>
      <c r="R252">
        <v>12274</v>
      </c>
      <c r="S252">
        <v>9510</v>
      </c>
      <c r="T252">
        <v>587</v>
      </c>
      <c r="U252">
        <v>11551</v>
      </c>
      <c r="V252">
        <v>1568880020</v>
      </c>
      <c r="W252">
        <v>210</v>
      </c>
      <c r="X252" s="2" t="s">
        <v>749</v>
      </c>
    </row>
    <row r="253" spans="1:24">
      <c r="A253" s="1">
        <v>251</v>
      </c>
      <c r="B253">
        <v>68241506</v>
      </c>
      <c r="C253">
        <v>118278775</v>
      </c>
      <c r="D253" s="2" t="s">
        <v>29</v>
      </c>
      <c r="E253">
        <v>38</v>
      </c>
      <c r="F253" s="3">
        <v>43728</v>
      </c>
      <c r="G253" s="4">
        <v>0.8850694444444445</v>
      </c>
      <c r="H253" t="s">
        <v>187</v>
      </c>
      <c r="I253">
        <v>327701</v>
      </c>
      <c r="J253" t="s">
        <v>195</v>
      </c>
      <c r="K253" t="s">
        <v>360</v>
      </c>
      <c r="L253" t="s">
        <v>394</v>
      </c>
      <c r="M253">
        <v>7487399</v>
      </c>
      <c r="N253" s="2" t="s">
        <v>546</v>
      </c>
      <c r="O253">
        <v>512928</v>
      </c>
      <c r="P253">
        <v>4557</v>
      </c>
      <c r="Q253">
        <v>1846</v>
      </c>
      <c r="R253">
        <v>2407</v>
      </c>
      <c r="S253">
        <v>2627</v>
      </c>
      <c r="T253">
        <v>1779</v>
      </c>
      <c r="U253">
        <v>18119</v>
      </c>
      <c r="V253">
        <v>1568867268</v>
      </c>
      <c r="W253">
        <v>387</v>
      </c>
      <c r="X253" s="2" t="s">
        <v>699</v>
      </c>
    </row>
    <row r="254" spans="1:24">
      <c r="A254" s="1">
        <v>252</v>
      </c>
      <c r="B254">
        <v>67843770</v>
      </c>
      <c r="C254">
        <v>117590423</v>
      </c>
      <c r="D254" s="2" t="s">
        <v>108</v>
      </c>
      <c r="E254">
        <v>22</v>
      </c>
      <c r="F254" s="3">
        <v>43728</v>
      </c>
      <c r="G254" s="4">
        <v>0.8849537037037037</v>
      </c>
      <c r="H254" t="s">
        <v>187</v>
      </c>
      <c r="I254">
        <v>402915</v>
      </c>
      <c r="J254" t="s">
        <v>274</v>
      </c>
      <c r="K254" t="s">
        <v>360</v>
      </c>
      <c r="L254" t="s">
        <v>472</v>
      </c>
      <c r="M254">
        <v>267359494</v>
      </c>
      <c r="N254" s="2" t="s">
        <v>625</v>
      </c>
      <c r="O254">
        <v>861380</v>
      </c>
      <c r="P254">
        <v>5134</v>
      </c>
      <c r="Q254">
        <v>3783</v>
      </c>
      <c r="R254">
        <v>10046</v>
      </c>
      <c r="S254">
        <v>19062</v>
      </c>
      <c r="T254">
        <v>7372</v>
      </c>
      <c r="U254">
        <v>34778</v>
      </c>
      <c r="V254">
        <v>1568530931</v>
      </c>
      <c r="W254">
        <v>232</v>
      </c>
      <c r="X254" s="2" t="s">
        <v>778</v>
      </c>
    </row>
    <row r="255" spans="1:24">
      <c r="A255" s="1">
        <v>253</v>
      </c>
      <c r="B255">
        <v>68170018</v>
      </c>
      <c r="C255">
        <v>118159122</v>
      </c>
      <c r="D255" s="2" t="s">
        <v>105</v>
      </c>
      <c r="E255">
        <v>67</v>
      </c>
      <c r="F255" s="3">
        <v>43728</v>
      </c>
      <c r="G255" s="4">
        <v>0.9310069444444444</v>
      </c>
      <c r="H255" t="s">
        <v>187</v>
      </c>
      <c r="I255">
        <v>236295</v>
      </c>
      <c r="J255" t="s">
        <v>271</v>
      </c>
      <c r="K255" t="s">
        <v>358</v>
      </c>
      <c r="L255" t="s">
        <v>469</v>
      </c>
      <c r="M255">
        <v>10119428</v>
      </c>
      <c r="N255" s="2" t="s">
        <v>622</v>
      </c>
      <c r="O255">
        <v>408031</v>
      </c>
      <c r="P255">
        <v>1806</v>
      </c>
      <c r="Q255">
        <v>954</v>
      </c>
      <c r="R255">
        <v>10052</v>
      </c>
      <c r="S255">
        <v>15749</v>
      </c>
      <c r="T255">
        <v>709</v>
      </c>
      <c r="U255">
        <v>24771</v>
      </c>
      <c r="V255">
        <v>1568800689</v>
      </c>
      <c r="W255">
        <v>835</v>
      </c>
      <c r="X255" s="2" t="s">
        <v>775</v>
      </c>
    </row>
    <row r="256" spans="1:24">
      <c r="A256" s="1">
        <v>254</v>
      </c>
      <c r="B256">
        <v>68073275</v>
      </c>
      <c r="C256">
        <v>117967944</v>
      </c>
      <c r="D256" s="2" t="s">
        <v>100</v>
      </c>
      <c r="E256">
        <v>93</v>
      </c>
      <c r="F256" s="3">
        <v>43728</v>
      </c>
      <c r="G256" s="4">
        <v>0.9311689814814815</v>
      </c>
      <c r="H256" t="s">
        <v>187</v>
      </c>
      <c r="I256">
        <v>208068</v>
      </c>
      <c r="J256" t="s">
        <v>266</v>
      </c>
      <c r="K256" t="s">
        <v>357</v>
      </c>
      <c r="L256" t="s">
        <v>464</v>
      </c>
      <c r="M256">
        <v>196356191</v>
      </c>
      <c r="N256" s="2" t="s">
        <v>617</v>
      </c>
      <c r="O256">
        <v>1895000</v>
      </c>
      <c r="P256">
        <v>6010</v>
      </c>
      <c r="Q256">
        <v>2359</v>
      </c>
      <c r="R256">
        <v>5373</v>
      </c>
      <c r="S256">
        <v>19845</v>
      </c>
      <c r="T256">
        <v>1174</v>
      </c>
      <c r="U256">
        <v>83083</v>
      </c>
      <c r="V256">
        <v>1568713321</v>
      </c>
      <c r="W256">
        <v>243</v>
      </c>
      <c r="X256" s="2" t="s">
        <v>770</v>
      </c>
    </row>
    <row r="257" spans="1:24">
      <c r="A257" s="1">
        <v>255</v>
      </c>
      <c r="B257">
        <v>68224147</v>
      </c>
      <c r="C257">
        <v>118249010</v>
      </c>
      <c r="D257" s="2" t="s">
        <v>82</v>
      </c>
      <c r="E257">
        <v>29</v>
      </c>
      <c r="F257" s="3">
        <v>43728</v>
      </c>
      <c r="G257" s="4">
        <v>0.9307638888888888</v>
      </c>
      <c r="H257" t="s">
        <v>187</v>
      </c>
      <c r="I257">
        <v>356811</v>
      </c>
      <c r="J257" t="s">
        <v>248</v>
      </c>
      <c r="K257" t="s">
        <v>366</v>
      </c>
      <c r="L257" t="s">
        <v>447</v>
      </c>
      <c r="M257">
        <v>585267</v>
      </c>
      <c r="N257" s="2" t="s">
        <v>599</v>
      </c>
      <c r="O257">
        <v>335675</v>
      </c>
      <c r="P257">
        <v>7766</v>
      </c>
      <c r="Q257">
        <v>2344</v>
      </c>
      <c r="R257">
        <v>5285</v>
      </c>
      <c r="S257">
        <v>12628</v>
      </c>
      <c r="T257">
        <v>1061</v>
      </c>
      <c r="U257">
        <v>19938</v>
      </c>
      <c r="V257">
        <v>1568840861</v>
      </c>
      <c r="W257">
        <v>2293</v>
      </c>
      <c r="X257" s="2" t="s">
        <v>752</v>
      </c>
    </row>
    <row r="258" spans="1:24">
      <c r="A258" s="1">
        <v>256</v>
      </c>
      <c r="B258">
        <v>68246989</v>
      </c>
      <c r="C258">
        <v>118290200</v>
      </c>
      <c r="D258" s="2" t="s">
        <v>94</v>
      </c>
      <c r="E258">
        <v>59</v>
      </c>
      <c r="F258" s="3">
        <v>43728</v>
      </c>
      <c r="G258" s="4">
        <v>0.9309490740740741</v>
      </c>
      <c r="H258" t="s">
        <v>187</v>
      </c>
      <c r="I258">
        <v>252234</v>
      </c>
      <c r="J258" t="s">
        <v>260</v>
      </c>
      <c r="K258" t="s">
        <v>358</v>
      </c>
      <c r="L258" t="s">
        <v>458</v>
      </c>
      <c r="M258">
        <v>79061224</v>
      </c>
      <c r="N258" s="2" t="s">
        <v>611</v>
      </c>
      <c r="O258">
        <v>362260</v>
      </c>
      <c r="P258">
        <v>1684</v>
      </c>
      <c r="Q258">
        <v>835</v>
      </c>
      <c r="R258">
        <v>1514</v>
      </c>
      <c r="S258">
        <v>3262</v>
      </c>
      <c r="T258">
        <v>538</v>
      </c>
      <c r="U258">
        <v>18950</v>
      </c>
      <c r="V258">
        <v>1568870004</v>
      </c>
      <c r="W258">
        <v>325</v>
      </c>
      <c r="X258" s="2" t="s">
        <v>764</v>
      </c>
    </row>
    <row r="259" spans="1:24">
      <c r="A259" s="1">
        <v>257</v>
      </c>
      <c r="B259">
        <v>68047137</v>
      </c>
      <c r="C259">
        <v>117944310</v>
      </c>
      <c r="D259" s="2" t="s">
        <v>42</v>
      </c>
      <c r="E259">
        <v>37</v>
      </c>
      <c r="F259" s="3">
        <v>43728</v>
      </c>
      <c r="G259" s="4">
        <v>0.9308101851851852</v>
      </c>
      <c r="H259" t="s">
        <v>187</v>
      </c>
      <c r="I259">
        <v>332789</v>
      </c>
      <c r="J259" t="s">
        <v>208</v>
      </c>
      <c r="K259" t="s">
        <v>365</v>
      </c>
      <c r="L259" t="s">
        <v>407</v>
      </c>
      <c r="M259">
        <v>472645056</v>
      </c>
      <c r="N259" s="2" t="s">
        <v>559</v>
      </c>
      <c r="O259">
        <v>645506</v>
      </c>
      <c r="P259">
        <v>215</v>
      </c>
      <c r="Q259">
        <v>479</v>
      </c>
      <c r="R259">
        <v>3752</v>
      </c>
      <c r="S259">
        <v>177</v>
      </c>
      <c r="T259">
        <v>376</v>
      </c>
      <c r="U259">
        <v>1626</v>
      </c>
      <c r="V259">
        <v>1568693598</v>
      </c>
      <c r="W259">
        <v>53</v>
      </c>
      <c r="X259" s="2" t="s">
        <v>712</v>
      </c>
    </row>
    <row r="260" spans="1:24">
      <c r="A260" s="1">
        <v>258</v>
      </c>
      <c r="B260">
        <v>68016234</v>
      </c>
      <c r="C260">
        <v>117890348</v>
      </c>
      <c r="D260" s="2" t="s">
        <v>122</v>
      </c>
      <c r="E260">
        <v>46</v>
      </c>
      <c r="F260" s="3">
        <v>43728</v>
      </c>
      <c r="G260" s="4">
        <v>0.9308680555555555</v>
      </c>
      <c r="H260" t="s">
        <v>187</v>
      </c>
      <c r="I260">
        <v>288811</v>
      </c>
      <c r="J260" t="s">
        <v>288</v>
      </c>
      <c r="K260" t="s">
        <v>360</v>
      </c>
      <c r="L260" t="s">
        <v>486</v>
      </c>
      <c r="M260">
        <v>470743793</v>
      </c>
      <c r="N260" s="2" t="s">
        <v>639</v>
      </c>
      <c r="O260">
        <v>763275</v>
      </c>
      <c r="P260">
        <v>1733</v>
      </c>
      <c r="Q260">
        <v>4113</v>
      </c>
      <c r="R260">
        <v>1308</v>
      </c>
      <c r="S260">
        <v>140</v>
      </c>
      <c r="T260">
        <v>4393</v>
      </c>
      <c r="U260">
        <v>4357</v>
      </c>
      <c r="V260">
        <v>1568652319</v>
      </c>
      <c r="W260">
        <v>102</v>
      </c>
      <c r="X260" s="2" t="s">
        <v>792</v>
      </c>
    </row>
    <row r="261" spans="1:24">
      <c r="A261" s="1">
        <v>259</v>
      </c>
      <c r="B261">
        <v>68163309</v>
      </c>
      <c r="C261">
        <v>118146827</v>
      </c>
      <c r="D261" s="2" t="s">
        <v>109</v>
      </c>
      <c r="E261">
        <v>36</v>
      </c>
      <c r="F261" s="3">
        <v>43728</v>
      </c>
      <c r="G261" s="4">
        <v>0.9308101851851852</v>
      </c>
      <c r="H261" t="s">
        <v>187</v>
      </c>
      <c r="I261">
        <v>338685</v>
      </c>
      <c r="J261" t="s">
        <v>275</v>
      </c>
      <c r="K261" t="s">
        <v>368</v>
      </c>
      <c r="L261" t="s">
        <v>473</v>
      </c>
      <c r="M261">
        <v>10380815</v>
      </c>
      <c r="N261" s="2" t="s">
        <v>626</v>
      </c>
      <c r="O261">
        <v>391919</v>
      </c>
      <c r="P261">
        <v>603</v>
      </c>
      <c r="Q261">
        <v>631</v>
      </c>
      <c r="R261">
        <v>12167</v>
      </c>
      <c r="S261">
        <v>28573</v>
      </c>
      <c r="T261">
        <v>906</v>
      </c>
      <c r="U261">
        <v>35130</v>
      </c>
      <c r="V261">
        <v>1568793833</v>
      </c>
      <c r="W261">
        <v>234</v>
      </c>
      <c r="X261" s="2" t="s">
        <v>779</v>
      </c>
    </row>
    <row r="262" spans="1:24">
      <c r="A262" s="1">
        <v>260</v>
      </c>
      <c r="B262">
        <v>68062876</v>
      </c>
      <c r="C262">
        <v>117970821</v>
      </c>
      <c r="D262" s="2" t="s">
        <v>26</v>
      </c>
      <c r="E262">
        <v>79</v>
      </c>
      <c r="F262" s="3">
        <v>43728</v>
      </c>
      <c r="G262" s="4">
        <v>0.9310879629629629</v>
      </c>
      <c r="H262" t="s">
        <v>187</v>
      </c>
      <c r="I262">
        <v>221954</v>
      </c>
      <c r="J262" t="s">
        <v>192</v>
      </c>
      <c r="K262" t="s">
        <v>357</v>
      </c>
      <c r="L262" t="s">
        <v>391</v>
      </c>
      <c r="M262">
        <v>195697459</v>
      </c>
      <c r="N262" s="2" t="s">
        <v>543</v>
      </c>
      <c r="O262">
        <v>369843</v>
      </c>
      <c r="P262">
        <v>350</v>
      </c>
      <c r="Q262">
        <v>584</v>
      </c>
      <c r="R262">
        <v>516</v>
      </c>
      <c r="S262">
        <v>216</v>
      </c>
      <c r="T262">
        <v>3410</v>
      </c>
      <c r="U262">
        <v>1375</v>
      </c>
      <c r="V262">
        <v>1568704443</v>
      </c>
      <c r="W262">
        <v>30</v>
      </c>
      <c r="X262" s="2" t="s">
        <v>696</v>
      </c>
    </row>
    <row r="263" spans="1:24">
      <c r="A263" s="1">
        <v>261</v>
      </c>
      <c r="B263">
        <v>62162985</v>
      </c>
      <c r="C263">
        <v>108058661</v>
      </c>
      <c r="D263" s="2" t="s">
        <v>38</v>
      </c>
      <c r="E263">
        <v>96</v>
      </c>
      <c r="F263" s="3">
        <v>43728</v>
      </c>
      <c r="G263" s="4">
        <v>0.9311921296296296</v>
      </c>
      <c r="H263" t="s">
        <v>187</v>
      </c>
      <c r="I263">
        <v>204699</v>
      </c>
      <c r="J263" t="s">
        <v>204</v>
      </c>
      <c r="K263" t="s">
        <v>359</v>
      </c>
      <c r="L263" t="s">
        <v>403</v>
      </c>
      <c r="M263">
        <v>173492116</v>
      </c>
      <c r="N263" s="2" t="s">
        <v>555</v>
      </c>
      <c r="O263">
        <v>6332280</v>
      </c>
      <c r="P263">
        <v>8895</v>
      </c>
      <c r="Q263">
        <v>14433</v>
      </c>
      <c r="R263">
        <v>77986</v>
      </c>
      <c r="S263">
        <v>34015</v>
      </c>
      <c r="T263">
        <v>99485</v>
      </c>
      <c r="U263">
        <v>77738</v>
      </c>
      <c r="V263">
        <v>1564902759</v>
      </c>
      <c r="W263">
        <v>14</v>
      </c>
      <c r="X263" s="2" t="s">
        <v>708</v>
      </c>
    </row>
    <row r="264" spans="1:24">
      <c r="A264" s="1">
        <v>262</v>
      </c>
      <c r="B264">
        <v>68180250</v>
      </c>
      <c r="C264">
        <v>118175938</v>
      </c>
      <c r="D264" s="2" t="s">
        <v>76</v>
      </c>
      <c r="E264">
        <v>1</v>
      </c>
      <c r="F264" s="3">
        <v>43728</v>
      </c>
      <c r="G264" s="4">
        <v>0.9305787037037037</v>
      </c>
      <c r="H264" t="s">
        <v>187</v>
      </c>
      <c r="I264">
        <v>1210519</v>
      </c>
      <c r="J264" t="s">
        <v>242</v>
      </c>
      <c r="K264" t="s">
        <v>377</v>
      </c>
      <c r="L264" t="s">
        <v>441</v>
      </c>
      <c r="M264">
        <v>6711923</v>
      </c>
      <c r="N264" s="2" t="s">
        <v>593</v>
      </c>
      <c r="O264">
        <v>1170709</v>
      </c>
      <c r="P264">
        <v>15210</v>
      </c>
      <c r="Q264">
        <v>3612</v>
      </c>
      <c r="R264">
        <v>83714</v>
      </c>
      <c r="S264">
        <v>129411</v>
      </c>
      <c r="T264">
        <v>9465</v>
      </c>
      <c r="U264">
        <v>135442</v>
      </c>
      <c r="V264">
        <v>1568810965</v>
      </c>
      <c r="W264">
        <v>285</v>
      </c>
      <c r="X264" s="2" t="s">
        <v>746</v>
      </c>
    </row>
    <row r="265" spans="1:24">
      <c r="A265" s="1">
        <v>263</v>
      </c>
      <c r="B265">
        <v>68193293</v>
      </c>
      <c r="C265">
        <v>118196958</v>
      </c>
      <c r="D265" s="2" t="s">
        <v>78</v>
      </c>
      <c r="E265">
        <v>73</v>
      </c>
      <c r="F265" s="3">
        <v>43728</v>
      </c>
      <c r="G265" s="4">
        <v>0.9310416666666667</v>
      </c>
      <c r="H265" t="s">
        <v>187</v>
      </c>
      <c r="I265">
        <v>225264</v>
      </c>
      <c r="J265" t="s">
        <v>244</v>
      </c>
      <c r="K265" t="s">
        <v>359</v>
      </c>
      <c r="L265" t="s">
        <v>443</v>
      </c>
      <c r="M265">
        <v>34874285</v>
      </c>
      <c r="N265" s="2" t="s">
        <v>595</v>
      </c>
      <c r="O265">
        <v>456596</v>
      </c>
      <c r="P265">
        <v>950</v>
      </c>
      <c r="Q265">
        <v>646</v>
      </c>
      <c r="R265">
        <v>16905</v>
      </c>
      <c r="S265">
        <v>5665</v>
      </c>
      <c r="T265">
        <v>17236</v>
      </c>
      <c r="U265">
        <v>15479</v>
      </c>
      <c r="V265">
        <v>1568811226</v>
      </c>
      <c r="W265">
        <v>211</v>
      </c>
      <c r="X265" s="2" t="s">
        <v>748</v>
      </c>
    </row>
    <row r="266" spans="1:24">
      <c r="A266" s="1">
        <v>264</v>
      </c>
      <c r="B266">
        <v>68063805</v>
      </c>
      <c r="C266">
        <v>118282823</v>
      </c>
      <c r="D266" s="2" t="s">
        <v>36</v>
      </c>
      <c r="E266">
        <v>92</v>
      </c>
      <c r="F266" s="3">
        <v>43728</v>
      </c>
      <c r="G266" s="4">
        <v>0.9311689814814815</v>
      </c>
      <c r="H266" t="s">
        <v>187</v>
      </c>
      <c r="I266">
        <v>208308</v>
      </c>
      <c r="J266" t="s">
        <v>202</v>
      </c>
      <c r="K266" t="s">
        <v>357</v>
      </c>
      <c r="L266" t="s">
        <v>401</v>
      </c>
      <c r="M266">
        <v>99157282</v>
      </c>
      <c r="N266" s="2" t="s">
        <v>553</v>
      </c>
      <c r="O266">
        <v>1242434</v>
      </c>
      <c r="P266">
        <v>17810</v>
      </c>
      <c r="Q266">
        <v>2990</v>
      </c>
      <c r="R266">
        <v>9666</v>
      </c>
      <c r="S266">
        <v>28674</v>
      </c>
      <c r="T266">
        <v>15922</v>
      </c>
      <c r="U266">
        <v>49336</v>
      </c>
      <c r="V266">
        <v>1568719232</v>
      </c>
      <c r="W266">
        <v>829</v>
      </c>
      <c r="X266" s="2" t="s">
        <v>706</v>
      </c>
    </row>
    <row r="267" spans="1:24">
      <c r="A267" s="1">
        <v>265</v>
      </c>
      <c r="B267">
        <v>68241506</v>
      </c>
      <c r="C267">
        <v>118278775</v>
      </c>
      <c r="D267" s="2" t="s">
        <v>29</v>
      </c>
      <c r="E267">
        <v>38</v>
      </c>
      <c r="F267" s="3">
        <v>43728</v>
      </c>
      <c r="G267" s="4">
        <v>0.9308217592592593</v>
      </c>
      <c r="H267" t="s">
        <v>187</v>
      </c>
      <c r="I267">
        <v>327701</v>
      </c>
      <c r="J267" t="s">
        <v>195</v>
      </c>
      <c r="K267" t="s">
        <v>360</v>
      </c>
      <c r="L267" t="s">
        <v>394</v>
      </c>
      <c r="M267">
        <v>7487399</v>
      </c>
      <c r="N267" s="2" t="s">
        <v>546</v>
      </c>
      <c r="O267">
        <v>522387</v>
      </c>
      <c r="P267">
        <v>4603</v>
      </c>
      <c r="Q267">
        <v>1860</v>
      </c>
      <c r="R267">
        <v>2447</v>
      </c>
      <c r="S267">
        <v>2670</v>
      </c>
      <c r="T267">
        <v>1814</v>
      </c>
      <c r="U267">
        <v>18467</v>
      </c>
      <c r="V267">
        <v>1568867268</v>
      </c>
      <c r="W267">
        <v>387</v>
      </c>
      <c r="X267" s="2" t="s">
        <v>699</v>
      </c>
    </row>
    <row r="268" spans="1:24">
      <c r="A268" s="1">
        <v>266</v>
      </c>
      <c r="B268">
        <v>68005212</v>
      </c>
      <c r="C268">
        <v>117872509</v>
      </c>
      <c r="D268" s="2" t="s">
        <v>28</v>
      </c>
      <c r="E268">
        <v>65</v>
      </c>
      <c r="F268" s="3">
        <v>43728</v>
      </c>
      <c r="G268" s="4">
        <v>0.9309953703703704</v>
      </c>
      <c r="H268" t="s">
        <v>187</v>
      </c>
      <c r="I268">
        <v>238032</v>
      </c>
      <c r="J268" t="s">
        <v>194</v>
      </c>
      <c r="K268" t="s">
        <v>359</v>
      </c>
      <c r="L268" t="s">
        <v>393</v>
      </c>
      <c r="M268">
        <v>449567878</v>
      </c>
      <c r="N268" s="2" t="s">
        <v>545</v>
      </c>
      <c r="O268">
        <v>542489</v>
      </c>
      <c r="P268">
        <v>694</v>
      </c>
      <c r="Q268">
        <v>223</v>
      </c>
      <c r="R268">
        <v>1043</v>
      </c>
      <c r="S268">
        <v>187</v>
      </c>
      <c r="T268">
        <v>306</v>
      </c>
      <c r="U268">
        <v>3653</v>
      </c>
      <c r="V268">
        <v>1568644289</v>
      </c>
      <c r="W268">
        <v>307</v>
      </c>
      <c r="X268" s="2" t="s">
        <v>698</v>
      </c>
    </row>
    <row r="269" spans="1:24">
      <c r="A269" s="1">
        <v>267</v>
      </c>
      <c r="B269">
        <v>68206794</v>
      </c>
      <c r="C269">
        <v>118217716</v>
      </c>
      <c r="D269" s="2" t="s">
        <v>118</v>
      </c>
      <c r="E269">
        <v>89</v>
      </c>
      <c r="F269" s="3">
        <v>43728</v>
      </c>
      <c r="G269" s="4">
        <v>0.9311458333333333</v>
      </c>
      <c r="H269" t="s">
        <v>187</v>
      </c>
      <c r="I269">
        <v>211658</v>
      </c>
      <c r="J269" t="s">
        <v>284</v>
      </c>
      <c r="K269" t="s">
        <v>359</v>
      </c>
      <c r="L269" t="s">
        <v>482</v>
      </c>
      <c r="M269">
        <v>386768924</v>
      </c>
      <c r="N269" s="2" t="s">
        <v>635</v>
      </c>
      <c r="O269">
        <v>445098</v>
      </c>
      <c r="P269">
        <v>887</v>
      </c>
      <c r="Q269">
        <v>642</v>
      </c>
      <c r="R269">
        <v>547</v>
      </c>
      <c r="S269">
        <v>804</v>
      </c>
      <c r="T269">
        <v>44</v>
      </c>
      <c r="U269">
        <v>4691</v>
      </c>
      <c r="V269">
        <v>1568820049</v>
      </c>
      <c r="W269">
        <v>343</v>
      </c>
      <c r="X269" s="2" t="s">
        <v>788</v>
      </c>
    </row>
    <row r="270" spans="1:24">
      <c r="A270" s="1">
        <v>268</v>
      </c>
      <c r="B270">
        <v>68241168</v>
      </c>
      <c r="C270">
        <v>118279231</v>
      </c>
      <c r="D270" s="2" t="s">
        <v>59</v>
      </c>
      <c r="E270">
        <v>15</v>
      </c>
      <c r="F270" s="3">
        <v>43728</v>
      </c>
      <c r="G270" s="4">
        <v>0.9306712962962963</v>
      </c>
      <c r="H270" t="s">
        <v>187</v>
      </c>
      <c r="I270">
        <v>488174</v>
      </c>
      <c r="J270" t="s">
        <v>225</v>
      </c>
      <c r="K270" t="s">
        <v>370</v>
      </c>
      <c r="L270" t="s">
        <v>424</v>
      </c>
      <c r="M270">
        <v>55775966</v>
      </c>
      <c r="N270" s="2" t="s">
        <v>576</v>
      </c>
      <c r="O270">
        <v>410066</v>
      </c>
      <c r="P270">
        <v>2594</v>
      </c>
      <c r="Q270">
        <v>2368</v>
      </c>
      <c r="R270">
        <v>13988</v>
      </c>
      <c r="S270">
        <v>28837</v>
      </c>
      <c r="T270">
        <v>3037</v>
      </c>
      <c r="U270">
        <v>39420</v>
      </c>
      <c r="V270">
        <v>1568866676</v>
      </c>
      <c r="W270">
        <v>250</v>
      </c>
      <c r="X270" s="2" t="s">
        <v>729</v>
      </c>
    </row>
    <row r="271" spans="1:24">
      <c r="A271" s="1">
        <v>269</v>
      </c>
      <c r="B271">
        <v>68245277</v>
      </c>
      <c r="C271">
        <v>118285709</v>
      </c>
      <c r="D271" s="2" t="s">
        <v>25</v>
      </c>
      <c r="E271">
        <v>88</v>
      </c>
      <c r="F271" s="3">
        <v>43728</v>
      </c>
      <c r="G271" s="4">
        <v>0.9311458333333333</v>
      </c>
      <c r="H271" t="s">
        <v>187</v>
      </c>
      <c r="I271">
        <v>212322</v>
      </c>
      <c r="J271" t="s">
        <v>191</v>
      </c>
      <c r="K271" t="s">
        <v>356</v>
      </c>
      <c r="L271" t="s">
        <v>390</v>
      </c>
      <c r="M271">
        <v>3766866</v>
      </c>
      <c r="N271" s="2" t="s">
        <v>542</v>
      </c>
      <c r="O271">
        <v>246997</v>
      </c>
      <c r="P271">
        <v>2775</v>
      </c>
      <c r="Q271">
        <v>1373</v>
      </c>
      <c r="R271">
        <v>609</v>
      </c>
      <c r="S271">
        <v>1363</v>
      </c>
      <c r="T271">
        <v>1348</v>
      </c>
      <c r="U271">
        <v>7536</v>
      </c>
      <c r="V271">
        <v>1568869262</v>
      </c>
      <c r="W271">
        <v>522</v>
      </c>
      <c r="X271" s="2" t="s">
        <v>695</v>
      </c>
    </row>
    <row r="272" spans="1:24">
      <c r="A272" s="1">
        <v>270</v>
      </c>
      <c r="B272">
        <v>68183897</v>
      </c>
      <c r="C272">
        <v>118279999</v>
      </c>
      <c r="D272" s="2" t="s">
        <v>92</v>
      </c>
      <c r="E272">
        <v>9</v>
      </c>
      <c r="F272" s="3">
        <v>43728</v>
      </c>
      <c r="G272" s="4">
        <v>0.930625</v>
      </c>
      <c r="H272" t="s">
        <v>187</v>
      </c>
      <c r="I272">
        <v>603830</v>
      </c>
      <c r="J272" t="s">
        <v>258</v>
      </c>
      <c r="K272" t="s">
        <v>359</v>
      </c>
      <c r="L272" t="s">
        <v>456</v>
      </c>
      <c r="M272">
        <v>25623387</v>
      </c>
      <c r="N272" s="2" t="s">
        <v>609</v>
      </c>
      <c r="O272">
        <v>955196</v>
      </c>
      <c r="P272">
        <v>1151</v>
      </c>
      <c r="Q272">
        <v>1947</v>
      </c>
      <c r="R272">
        <v>17729</v>
      </c>
      <c r="S272">
        <v>3624</v>
      </c>
      <c r="T272">
        <v>6383</v>
      </c>
      <c r="U272">
        <v>24833</v>
      </c>
      <c r="V272">
        <v>1568809222</v>
      </c>
      <c r="W272">
        <v>231</v>
      </c>
      <c r="X272" s="2" t="s">
        <v>762</v>
      </c>
    </row>
    <row r="273" spans="1:24">
      <c r="A273" s="1">
        <v>271</v>
      </c>
      <c r="B273">
        <v>68027680</v>
      </c>
      <c r="C273">
        <v>117909144</v>
      </c>
      <c r="D273" s="2" t="s">
        <v>121</v>
      </c>
      <c r="E273">
        <v>90</v>
      </c>
      <c r="F273" s="3">
        <v>43728</v>
      </c>
      <c r="G273" s="4">
        <v>0.9311574074074074</v>
      </c>
      <c r="H273" t="s">
        <v>187</v>
      </c>
      <c r="I273">
        <v>211015</v>
      </c>
      <c r="J273" t="s">
        <v>287</v>
      </c>
      <c r="K273" t="s">
        <v>357</v>
      </c>
      <c r="L273" t="s">
        <v>485</v>
      </c>
      <c r="M273">
        <v>2920960</v>
      </c>
      <c r="N273" s="2" t="s">
        <v>638</v>
      </c>
      <c r="O273">
        <v>1559851</v>
      </c>
      <c r="P273">
        <v>14910</v>
      </c>
      <c r="Q273">
        <v>3583</v>
      </c>
      <c r="R273">
        <v>5773</v>
      </c>
      <c r="S273">
        <v>32658</v>
      </c>
      <c r="T273">
        <v>2266</v>
      </c>
      <c r="U273">
        <v>73824</v>
      </c>
      <c r="V273">
        <v>1568714458</v>
      </c>
      <c r="W273">
        <v>397</v>
      </c>
      <c r="X273" s="2" t="s">
        <v>791</v>
      </c>
    </row>
    <row r="274" spans="1:24">
      <c r="A274" s="1">
        <v>272</v>
      </c>
      <c r="B274">
        <v>68083842</v>
      </c>
      <c r="C274">
        <v>118172225</v>
      </c>
      <c r="D274" s="2" t="s">
        <v>23</v>
      </c>
      <c r="E274">
        <v>34</v>
      </c>
      <c r="F274" s="3">
        <v>43728</v>
      </c>
      <c r="G274" s="4">
        <v>0.930787037037037</v>
      </c>
      <c r="H274" t="s">
        <v>187</v>
      </c>
      <c r="I274">
        <v>342138</v>
      </c>
      <c r="J274" t="s">
        <v>189</v>
      </c>
      <c r="K274" t="s">
        <v>354</v>
      </c>
      <c r="L274" t="s">
        <v>388</v>
      </c>
      <c r="M274">
        <v>7799336</v>
      </c>
      <c r="N274" s="2" t="s">
        <v>540</v>
      </c>
      <c r="O274">
        <v>346746</v>
      </c>
      <c r="P274">
        <v>1097</v>
      </c>
      <c r="Q274">
        <v>1018</v>
      </c>
      <c r="R274">
        <v>19274</v>
      </c>
      <c r="S274">
        <v>29345</v>
      </c>
      <c r="T274">
        <v>12917</v>
      </c>
      <c r="U274">
        <v>25099</v>
      </c>
      <c r="V274">
        <v>1568723310</v>
      </c>
      <c r="W274">
        <v>232</v>
      </c>
      <c r="X274" s="2" t="s">
        <v>693</v>
      </c>
    </row>
    <row r="275" spans="1:24">
      <c r="A275" s="1">
        <v>273</v>
      </c>
      <c r="B275">
        <v>68249448</v>
      </c>
      <c r="C275">
        <v>118293720</v>
      </c>
      <c r="D275" s="2" t="s">
        <v>83</v>
      </c>
      <c r="E275">
        <v>78</v>
      </c>
      <c r="F275" s="3">
        <v>43728</v>
      </c>
      <c r="G275" s="4">
        <v>0.9310763888888889</v>
      </c>
      <c r="H275" t="s">
        <v>187</v>
      </c>
      <c r="I275">
        <v>223919</v>
      </c>
      <c r="J275" t="s">
        <v>249</v>
      </c>
      <c r="K275" t="s">
        <v>371</v>
      </c>
      <c r="L275" t="s">
        <v>448</v>
      </c>
      <c r="M275">
        <v>2192108</v>
      </c>
      <c r="N275" s="2" t="s">
        <v>600</v>
      </c>
      <c r="O275">
        <v>168619</v>
      </c>
      <c r="P275">
        <v>952</v>
      </c>
      <c r="Q275">
        <v>675</v>
      </c>
      <c r="R275">
        <v>7549</v>
      </c>
      <c r="S275">
        <v>17380</v>
      </c>
      <c r="T275">
        <v>2029</v>
      </c>
      <c r="U275">
        <v>23123</v>
      </c>
      <c r="V275">
        <v>1568876451</v>
      </c>
      <c r="W275">
        <v>108</v>
      </c>
      <c r="X275" s="2" t="s">
        <v>753</v>
      </c>
    </row>
    <row r="276" spans="1:24">
      <c r="A276" s="1">
        <v>274</v>
      </c>
      <c r="B276">
        <v>68143152</v>
      </c>
      <c r="C276">
        <v>118111770</v>
      </c>
      <c r="D276" s="2" t="s">
        <v>24</v>
      </c>
      <c r="E276">
        <v>47</v>
      </c>
      <c r="F276" s="3">
        <v>43728</v>
      </c>
      <c r="G276" s="4">
        <v>0.9308796296296297</v>
      </c>
      <c r="H276" t="s">
        <v>187</v>
      </c>
      <c r="I276">
        <v>277557</v>
      </c>
      <c r="J276" t="s">
        <v>190</v>
      </c>
      <c r="K276" t="s">
        <v>355</v>
      </c>
      <c r="L276" t="s">
        <v>389</v>
      </c>
      <c r="M276">
        <v>67090174</v>
      </c>
      <c r="N276" s="2" t="s">
        <v>541</v>
      </c>
      <c r="O276">
        <v>516929</v>
      </c>
      <c r="P276">
        <v>1714</v>
      </c>
      <c r="Q276">
        <v>1488</v>
      </c>
      <c r="R276">
        <v>6973</v>
      </c>
      <c r="S276">
        <v>9332</v>
      </c>
      <c r="T276">
        <v>11119</v>
      </c>
      <c r="U276">
        <v>21132</v>
      </c>
      <c r="V276">
        <v>1568778694</v>
      </c>
      <c r="W276">
        <v>180</v>
      </c>
      <c r="X276" s="2" t="s">
        <v>694</v>
      </c>
    </row>
    <row r="277" spans="1:24">
      <c r="A277" s="1">
        <v>275</v>
      </c>
      <c r="B277">
        <v>68121823</v>
      </c>
      <c r="C277">
        <v>118071537</v>
      </c>
      <c r="D277" s="2" t="s">
        <v>106</v>
      </c>
      <c r="E277">
        <v>72</v>
      </c>
      <c r="F277" s="3">
        <v>43728</v>
      </c>
      <c r="G277" s="4">
        <v>0.9310416666666667</v>
      </c>
      <c r="H277" t="s">
        <v>187</v>
      </c>
      <c r="I277">
        <v>226628</v>
      </c>
      <c r="J277" t="s">
        <v>272</v>
      </c>
      <c r="K277" t="s">
        <v>359</v>
      </c>
      <c r="L277" t="s">
        <v>470</v>
      </c>
      <c r="M277">
        <v>473386670</v>
      </c>
      <c r="N277" s="2" t="s">
        <v>623</v>
      </c>
      <c r="O277">
        <v>317722</v>
      </c>
      <c r="P277">
        <v>559</v>
      </c>
      <c r="Q277">
        <v>519</v>
      </c>
      <c r="R277">
        <v>1590</v>
      </c>
      <c r="S277">
        <v>816</v>
      </c>
      <c r="T277">
        <v>1865</v>
      </c>
      <c r="U277">
        <v>6665</v>
      </c>
      <c r="V277">
        <v>1568741486</v>
      </c>
      <c r="W277">
        <v>103</v>
      </c>
      <c r="X277" s="2" t="s">
        <v>776</v>
      </c>
    </row>
    <row r="278" spans="1:24">
      <c r="A278" s="1">
        <v>276</v>
      </c>
      <c r="B278">
        <v>68064540</v>
      </c>
      <c r="C278">
        <v>117973284</v>
      </c>
      <c r="D278" s="2" t="s">
        <v>55</v>
      </c>
      <c r="E278">
        <v>43</v>
      </c>
      <c r="F278" s="3">
        <v>43728</v>
      </c>
      <c r="G278" s="4">
        <v>0.9308449074074074</v>
      </c>
      <c r="H278" t="s">
        <v>187</v>
      </c>
      <c r="I278">
        <v>293739</v>
      </c>
      <c r="J278" t="s">
        <v>221</v>
      </c>
      <c r="K278" t="s">
        <v>362</v>
      </c>
      <c r="L278" t="s">
        <v>420</v>
      </c>
      <c r="M278">
        <v>65538469</v>
      </c>
      <c r="N278" s="2" t="s">
        <v>572</v>
      </c>
      <c r="O278">
        <v>918475</v>
      </c>
      <c r="P278">
        <v>702</v>
      </c>
      <c r="Q278">
        <v>1755</v>
      </c>
      <c r="R278">
        <v>30893</v>
      </c>
      <c r="S278">
        <v>24258</v>
      </c>
      <c r="T278">
        <v>6033</v>
      </c>
      <c r="U278">
        <v>31748</v>
      </c>
      <c r="V278">
        <v>1568705922</v>
      </c>
      <c r="W278">
        <v>145</v>
      </c>
      <c r="X278" s="2" t="s">
        <v>725</v>
      </c>
    </row>
    <row r="279" spans="1:24">
      <c r="A279" s="1">
        <v>277</v>
      </c>
      <c r="B279">
        <v>68209112</v>
      </c>
      <c r="C279">
        <v>118223440</v>
      </c>
      <c r="D279" s="2" t="s">
        <v>115</v>
      </c>
      <c r="E279">
        <v>91</v>
      </c>
      <c r="F279" s="3">
        <v>43728</v>
      </c>
      <c r="G279" s="4">
        <v>0.9311574074074074</v>
      </c>
      <c r="H279" t="s">
        <v>187</v>
      </c>
      <c r="I279">
        <v>208465</v>
      </c>
      <c r="J279" t="s">
        <v>281</v>
      </c>
      <c r="K279" t="s">
        <v>362</v>
      </c>
      <c r="L279" t="s">
        <v>479</v>
      </c>
      <c r="M279">
        <v>25503580</v>
      </c>
      <c r="N279" s="2" t="s">
        <v>632</v>
      </c>
      <c r="O279">
        <v>308170</v>
      </c>
      <c r="P279">
        <v>446</v>
      </c>
      <c r="Q279">
        <v>901</v>
      </c>
      <c r="R279">
        <v>510</v>
      </c>
      <c r="S279">
        <v>851</v>
      </c>
      <c r="T279">
        <v>264</v>
      </c>
      <c r="U279">
        <v>5436</v>
      </c>
      <c r="V279">
        <v>1568820569</v>
      </c>
      <c r="W279">
        <v>198</v>
      </c>
      <c r="X279" s="2" t="s">
        <v>785</v>
      </c>
    </row>
    <row r="280" spans="1:24">
      <c r="A280" s="1">
        <v>278</v>
      </c>
      <c r="B280">
        <v>67384202</v>
      </c>
      <c r="C280">
        <v>116837262</v>
      </c>
      <c r="D280" s="2" t="s">
        <v>117</v>
      </c>
      <c r="E280">
        <v>45</v>
      </c>
      <c r="F280" s="3">
        <v>43728</v>
      </c>
      <c r="G280" s="4">
        <v>0.9308680555555555</v>
      </c>
      <c r="H280" t="s">
        <v>187</v>
      </c>
      <c r="I280">
        <v>288865</v>
      </c>
      <c r="J280" t="s">
        <v>283</v>
      </c>
      <c r="K280" t="s">
        <v>359</v>
      </c>
      <c r="L280" t="s">
        <v>481</v>
      </c>
      <c r="M280">
        <v>289844962</v>
      </c>
      <c r="N280" s="2" t="s">
        <v>634</v>
      </c>
      <c r="O280">
        <v>650433</v>
      </c>
      <c r="P280">
        <v>678</v>
      </c>
      <c r="Q280">
        <v>497</v>
      </c>
      <c r="R280">
        <v>13058</v>
      </c>
      <c r="S280">
        <v>3051</v>
      </c>
      <c r="T280">
        <v>11792</v>
      </c>
      <c r="U280">
        <v>19723</v>
      </c>
      <c r="V280">
        <v>1568204477</v>
      </c>
      <c r="W280">
        <v>75</v>
      </c>
      <c r="X280" s="2" t="s">
        <v>787</v>
      </c>
    </row>
    <row r="281" spans="1:24">
      <c r="A281" s="1">
        <v>279</v>
      </c>
      <c r="B281">
        <v>68267327</v>
      </c>
      <c r="C281">
        <v>118324315</v>
      </c>
      <c r="D281" s="2" t="s">
        <v>48</v>
      </c>
      <c r="E281">
        <v>51</v>
      </c>
      <c r="F281" s="3">
        <v>43728</v>
      </c>
      <c r="G281" s="4">
        <v>0.9309027777777777</v>
      </c>
      <c r="H281" t="s">
        <v>187</v>
      </c>
      <c r="I281">
        <v>267186</v>
      </c>
      <c r="J281" t="s">
        <v>214</v>
      </c>
      <c r="K281" t="s">
        <v>357</v>
      </c>
      <c r="L281" t="s">
        <v>413</v>
      </c>
      <c r="M281">
        <v>414641554</v>
      </c>
      <c r="N281" s="2" t="s">
        <v>565</v>
      </c>
      <c r="O281">
        <v>443868</v>
      </c>
      <c r="P281">
        <v>2859</v>
      </c>
      <c r="Q281">
        <v>980</v>
      </c>
      <c r="R281">
        <v>1299</v>
      </c>
      <c r="S281">
        <v>3006</v>
      </c>
      <c r="T281">
        <v>389</v>
      </c>
      <c r="U281">
        <v>18981</v>
      </c>
      <c r="V281">
        <v>1568885054</v>
      </c>
      <c r="W281">
        <v>249</v>
      </c>
      <c r="X281" s="2" t="s">
        <v>718</v>
      </c>
    </row>
    <row r="282" spans="1:24">
      <c r="A282" s="1">
        <v>280</v>
      </c>
      <c r="B282">
        <v>68241345</v>
      </c>
      <c r="C282">
        <v>118289354</v>
      </c>
      <c r="D282" s="2" t="s">
        <v>52</v>
      </c>
      <c r="E282">
        <v>28</v>
      </c>
      <c r="F282" s="3">
        <v>43728</v>
      </c>
      <c r="G282" s="4">
        <v>0.9307523148148148</v>
      </c>
      <c r="H282" t="s">
        <v>187</v>
      </c>
      <c r="I282">
        <v>360520</v>
      </c>
      <c r="J282" t="s">
        <v>218</v>
      </c>
      <c r="K282" t="s">
        <v>360</v>
      </c>
      <c r="L282" t="s">
        <v>417</v>
      </c>
      <c r="M282">
        <v>384298638</v>
      </c>
      <c r="N282" s="2" t="s">
        <v>569</v>
      </c>
      <c r="O282">
        <v>847395</v>
      </c>
      <c r="P282">
        <v>7071</v>
      </c>
      <c r="Q282">
        <v>6992</v>
      </c>
      <c r="R282">
        <v>5927</v>
      </c>
      <c r="S282">
        <v>2537</v>
      </c>
      <c r="T282">
        <v>6292</v>
      </c>
      <c r="U282">
        <v>35671</v>
      </c>
      <c r="V282">
        <v>1568865707</v>
      </c>
      <c r="W282">
        <v>172</v>
      </c>
      <c r="X282" s="2" t="s">
        <v>722</v>
      </c>
    </row>
    <row r="283" spans="1:24">
      <c r="A283" s="1">
        <v>281</v>
      </c>
      <c r="B283">
        <v>64152685</v>
      </c>
      <c r="C283">
        <v>111391855</v>
      </c>
      <c r="D283" s="2" t="s">
        <v>33</v>
      </c>
      <c r="E283">
        <v>99</v>
      </c>
      <c r="F283" s="3">
        <v>43728</v>
      </c>
      <c r="G283" s="4">
        <v>0.9312152777777778</v>
      </c>
      <c r="H283" t="s">
        <v>187</v>
      </c>
      <c r="I283">
        <v>200100</v>
      </c>
      <c r="J283" t="s">
        <v>199</v>
      </c>
      <c r="K283" t="s">
        <v>359</v>
      </c>
      <c r="L283" t="s">
        <v>398</v>
      </c>
      <c r="M283">
        <v>22864314</v>
      </c>
      <c r="N283" s="2" t="s">
        <v>550</v>
      </c>
      <c r="O283">
        <v>3637166</v>
      </c>
      <c r="P283">
        <v>2519</v>
      </c>
      <c r="Q283">
        <v>1706</v>
      </c>
      <c r="R283">
        <v>62718</v>
      </c>
      <c r="S283">
        <v>13927</v>
      </c>
      <c r="T283">
        <v>16987</v>
      </c>
      <c r="U283">
        <v>116446</v>
      </c>
      <c r="V283">
        <v>1566042533</v>
      </c>
      <c r="W283">
        <v>55</v>
      </c>
      <c r="X283" s="2" t="s">
        <v>703</v>
      </c>
    </row>
    <row r="284" spans="1:24">
      <c r="A284" s="1">
        <v>282</v>
      </c>
      <c r="B284">
        <v>67996432</v>
      </c>
      <c r="C284">
        <v>117854527</v>
      </c>
      <c r="D284" s="2" t="s">
        <v>35</v>
      </c>
      <c r="E284">
        <v>8</v>
      </c>
      <c r="F284" s="3">
        <v>43728</v>
      </c>
      <c r="G284" s="4">
        <v>0.930625</v>
      </c>
      <c r="H284" t="s">
        <v>187</v>
      </c>
      <c r="I284">
        <v>614686</v>
      </c>
      <c r="J284" t="s">
        <v>201</v>
      </c>
      <c r="K284" t="s">
        <v>363</v>
      </c>
      <c r="L284" t="s">
        <v>400</v>
      </c>
      <c r="M284">
        <v>450595813</v>
      </c>
      <c r="N284" s="2" t="s">
        <v>552</v>
      </c>
      <c r="O284">
        <v>967355</v>
      </c>
      <c r="P284">
        <v>1964</v>
      </c>
      <c r="Q284">
        <v>1671</v>
      </c>
      <c r="R284">
        <v>144738</v>
      </c>
      <c r="S284">
        <v>43813</v>
      </c>
      <c r="T284">
        <v>7376</v>
      </c>
      <c r="U284">
        <v>58271</v>
      </c>
      <c r="V284">
        <v>1568644016</v>
      </c>
      <c r="W284">
        <v>476</v>
      </c>
      <c r="X284" s="2" t="s">
        <v>705</v>
      </c>
    </row>
    <row r="285" spans="1:24">
      <c r="A285" s="1">
        <v>283</v>
      </c>
      <c r="B285">
        <v>68195635</v>
      </c>
      <c r="C285">
        <v>118200731</v>
      </c>
      <c r="D285" s="2" t="s">
        <v>44</v>
      </c>
      <c r="E285">
        <v>13</v>
      </c>
      <c r="F285" s="3">
        <v>43728</v>
      </c>
      <c r="G285" s="4">
        <v>0.9306597222222223</v>
      </c>
      <c r="H285" t="s">
        <v>187</v>
      </c>
      <c r="I285">
        <v>517091</v>
      </c>
      <c r="J285" t="s">
        <v>210</v>
      </c>
      <c r="K285" t="s">
        <v>366</v>
      </c>
      <c r="L285" t="s">
        <v>409</v>
      </c>
      <c r="M285">
        <v>1565155</v>
      </c>
      <c r="N285" s="2" t="s">
        <v>561</v>
      </c>
      <c r="O285">
        <v>840208</v>
      </c>
      <c r="P285">
        <v>8011</v>
      </c>
      <c r="Q285">
        <v>1901</v>
      </c>
      <c r="R285">
        <v>10680</v>
      </c>
      <c r="S285">
        <v>45275</v>
      </c>
      <c r="T285">
        <v>2560</v>
      </c>
      <c r="U285">
        <v>43835</v>
      </c>
      <c r="V285">
        <v>1568813759</v>
      </c>
      <c r="W285">
        <v>1036</v>
      </c>
      <c r="X285" s="2" t="s">
        <v>714</v>
      </c>
    </row>
    <row r="286" spans="1:24">
      <c r="A286" s="1">
        <v>284</v>
      </c>
      <c r="B286">
        <v>68274145</v>
      </c>
      <c r="C286">
        <v>118333020</v>
      </c>
      <c r="D286" s="2" t="s">
        <v>74</v>
      </c>
      <c r="E286">
        <v>53</v>
      </c>
      <c r="F286" s="3">
        <v>43728</v>
      </c>
      <c r="G286" s="4">
        <v>0.9309143518518519</v>
      </c>
      <c r="H286" t="s">
        <v>187</v>
      </c>
      <c r="I286">
        <v>259661</v>
      </c>
      <c r="J286" t="s">
        <v>240</v>
      </c>
      <c r="K286" t="s">
        <v>358</v>
      </c>
      <c r="L286" t="s">
        <v>439</v>
      </c>
      <c r="M286">
        <v>29296192</v>
      </c>
      <c r="N286" s="2" t="s">
        <v>591</v>
      </c>
      <c r="O286">
        <v>293518</v>
      </c>
      <c r="P286">
        <v>5296</v>
      </c>
      <c r="Q286">
        <v>1793</v>
      </c>
      <c r="R286">
        <v>4098</v>
      </c>
      <c r="S286">
        <v>13623</v>
      </c>
      <c r="T286">
        <v>1092</v>
      </c>
      <c r="U286">
        <v>23968</v>
      </c>
      <c r="V286">
        <v>1568888883</v>
      </c>
      <c r="W286">
        <v>886</v>
      </c>
      <c r="X286" s="2" t="s">
        <v>744</v>
      </c>
    </row>
    <row r="287" spans="1:24">
      <c r="A287" s="1">
        <v>285</v>
      </c>
      <c r="B287">
        <v>68258818</v>
      </c>
      <c r="C287">
        <v>118310027</v>
      </c>
      <c r="D287" s="2" t="s">
        <v>119</v>
      </c>
      <c r="E287">
        <v>64</v>
      </c>
      <c r="F287" s="3">
        <v>43728</v>
      </c>
      <c r="G287" s="4">
        <v>0.9309837962962964</v>
      </c>
      <c r="H287" t="s">
        <v>187</v>
      </c>
      <c r="I287">
        <v>240656</v>
      </c>
      <c r="J287" t="s">
        <v>285</v>
      </c>
      <c r="K287" t="s">
        <v>360</v>
      </c>
      <c r="L287" t="s">
        <v>483</v>
      </c>
      <c r="M287">
        <v>10330740</v>
      </c>
      <c r="N287" s="2" t="s">
        <v>636</v>
      </c>
      <c r="O287">
        <v>289555</v>
      </c>
      <c r="P287">
        <v>572</v>
      </c>
      <c r="Q287">
        <v>1990</v>
      </c>
      <c r="R287">
        <v>1503</v>
      </c>
      <c r="S287">
        <v>711</v>
      </c>
      <c r="T287">
        <v>923</v>
      </c>
      <c r="U287">
        <v>11445</v>
      </c>
      <c r="V287">
        <v>1568878467</v>
      </c>
      <c r="W287">
        <v>47</v>
      </c>
      <c r="X287" s="2" t="s">
        <v>789</v>
      </c>
    </row>
    <row r="288" spans="1:24">
      <c r="A288" s="1">
        <v>286</v>
      </c>
      <c r="B288">
        <v>65780588</v>
      </c>
      <c r="C288">
        <v>114129563</v>
      </c>
      <c r="D288" s="2" t="s">
        <v>88</v>
      </c>
      <c r="E288">
        <v>58</v>
      </c>
      <c r="F288" s="3">
        <v>43728</v>
      </c>
      <c r="G288" s="4">
        <v>0.9309490740740741</v>
      </c>
      <c r="H288" t="s">
        <v>187</v>
      </c>
      <c r="I288">
        <v>252400</v>
      </c>
      <c r="J288" t="s">
        <v>254</v>
      </c>
      <c r="K288" t="s">
        <v>359</v>
      </c>
      <c r="L288" t="s">
        <v>452</v>
      </c>
      <c r="M288">
        <v>109444893</v>
      </c>
      <c r="N288" s="2" t="s">
        <v>605</v>
      </c>
      <c r="O288">
        <v>622035</v>
      </c>
      <c r="P288">
        <v>65</v>
      </c>
      <c r="Q288">
        <v>396</v>
      </c>
      <c r="R288">
        <v>2574</v>
      </c>
      <c r="S288">
        <v>283</v>
      </c>
      <c r="T288">
        <v>2464</v>
      </c>
      <c r="U288">
        <v>2745</v>
      </c>
      <c r="V288">
        <v>1567000948</v>
      </c>
      <c r="W288">
        <v>14</v>
      </c>
      <c r="X288" s="2" t="s">
        <v>758</v>
      </c>
    </row>
    <row r="289" spans="1:24">
      <c r="A289" s="1">
        <v>287</v>
      </c>
      <c r="B289">
        <v>68031667</v>
      </c>
      <c r="C289">
        <v>117915839</v>
      </c>
      <c r="D289" s="2" t="s">
        <v>39</v>
      </c>
      <c r="E289">
        <v>87</v>
      </c>
      <c r="F289" s="3">
        <v>43728</v>
      </c>
      <c r="G289" s="4">
        <v>0.9311342592592593</v>
      </c>
      <c r="H289" t="s">
        <v>187</v>
      </c>
      <c r="I289">
        <v>212352</v>
      </c>
      <c r="J289" t="s">
        <v>205</v>
      </c>
      <c r="K289" t="s">
        <v>364</v>
      </c>
      <c r="L289" t="s">
        <v>404</v>
      </c>
      <c r="M289">
        <v>234244814</v>
      </c>
      <c r="N289" s="2" t="s">
        <v>556</v>
      </c>
      <c r="O289">
        <v>303150</v>
      </c>
      <c r="P289">
        <v>304</v>
      </c>
      <c r="Q289">
        <v>249</v>
      </c>
      <c r="R289">
        <v>3381</v>
      </c>
      <c r="S289">
        <v>1119</v>
      </c>
      <c r="T289">
        <v>467</v>
      </c>
      <c r="U289">
        <v>2082</v>
      </c>
      <c r="V289">
        <v>1568676749</v>
      </c>
      <c r="W289">
        <v>164</v>
      </c>
      <c r="X289" s="2" t="s">
        <v>709</v>
      </c>
    </row>
    <row r="290" spans="1:24">
      <c r="A290" s="1">
        <v>288</v>
      </c>
      <c r="B290">
        <v>68060422</v>
      </c>
      <c r="C290">
        <v>117975534</v>
      </c>
      <c r="D290" s="2" t="s">
        <v>112</v>
      </c>
      <c r="E290">
        <v>6</v>
      </c>
      <c r="F290" s="3">
        <v>43728</v>
      </c>
      <c r="G290" s="4">
        <v>0.9306134259259259</v>
      </c>
      <c r="H290" t="s">
        <v>187</v>
      </c>
      <c r="I290">
        <v>731694</v>
      </c>
      <c r="J290" t="s">
        <v>289</v>
      </c>
      <c r="K290" t="s">
        <v>373</v>
      </c>
      <c r="L290" t="s">
        <v>476</v>
      </c>
      <c r="M290">
        <v>20530305</v>
      </c>
      <c r="N290" s="2" t="s">
        <v>629</v>
      </c>
      <c r="O290">
        <v>696661</v>
      </c>
      <c r="P290">
        <v>32088</v>
      </c>
      <c r="Q290">
        <v>2390</v>
      </c>
      <c r="R290">
        <v>75981</v>
      </c>
      <c r="S290">
        <v>121781</v>
      </c>
      <c r="T290">
        <v>4283</v>
      </c>
      <c r="U290">
        <v>94367</v>
      </c>
      <c r="V290">
        <v>1568704236</v>
      </c>
      <c r="W290">
        <v>3755</v>
      </c>
      <c r="X290" s="2" t="s">
        <v>782</v>
      </c>
    </row>
    <row r="291" spans="1:24">
      <c r="A291" s="1">
        <v>289</v>
      </c>
      <c r="B291">
        <v>68072067</v>
      </c>
      <c r="C291">
        <v>117990440</v>
      </c>
      <c r="D291" s="2" t="s">
        <v>86</v>
      </c>
      <c r="E291">
        <v>76</v>
      </c>
      <c r="F291" s="3">
        <v>43728</v>
      </c>
      <c r="G291" s="4">
        <v>0.9310648148148148</v>
      </c>
      <c r="H291" t="s">
        <v>187</v>
      </c>
      <c r="I291">
        <v>224657</v>
      </c>
      <c r="J291" t="s">
        <v>252</v>
      </c>
      <c r="K291" t="s">
        <v>360</v>
      </c>
      <c r="L291" t="s">
        <v>450</v>
      </c>
      <c r="M291">
        <v>273429044</v>
      </c>
      <c r="N291" s="2" t="s">
        <v>603</v>
      </c>
      <c r="O291">
        <v>334299</v>
      </c>
      <c r="P291">
        <v>1985</v>
      </c>
      <c r="Q291">
        <v>4657</v>
      </c>
      <c r="R291">
        <v>8095</v>
      </c>
      <c r="S291">
        <v>23271</v>
      </c>
      <c r="T291">
        <v>3100</v>
      </c>
      <c r="U291">
        <v>29484</v>
      </c>
      <c r="V291">
        <v>1568712149</v>
      </c>
      <c r="W291">
        <v>1010</v>
      </c>
      <c r="X291" s="2" t="s">
        <v>756</v>
      </c>
    </row>
    <row r="292" spans="1:24">
      <c r="A292" s="1">
        <v>290</v>
      </c>
      <c r="B292">
        <v>67549791</v>
      </c>
      <c r="C292">
        <v>117118916</v>
      </c>
      <c r="D292" s="2" t="s">
        <v>97</v>
      </c>
      <c r="E292">
        <v>61</v>
      </c>
      <c r="F292" s="3">
        <v>43728</v>
      </c>
      <c r="G292" s="4">
        <v>0.9309606481481482</v>
      </c>
      <c r="H292" t="s">
        <v>187</v>
      </c>
      <c r="I292">
        <v>247907</v>
      </c>
      <c r="J292" t="s">
        <v>263</v>
      </c>
      <c r="K292" t="s">
        <v>377</v>
      </c>
      <c r="L292" t="s">
        <v>461</v>
      </c>
      <c r="M292">
        <v>436207060</v>
      </c>
      <c r="N292" s="2" t="s">
        <v>614</v>
      </c>
      <c r="O292">
        <v>349894</v>
      </c>
      <c r="P292">
        <v>64</v>
      </c>
      <c r="Q292">
        <v>210</v>
      </c>
      <c r="R292">
        <v>750</v>
      </c>
      <c r="S292">
        <v>44</v>
      </c>
      <c r="T292">
        <v>18</v>
      </c>
      <c r="U292">
        <v>846</v>
      </c>
      <c r="V292">
        <v>1568346941</v>
      </c>
      <c r="W292">
        <v>79</v>
      </c>
      <c r="X292" s="2" t="s">
        <v>767</v>
      </c>
    </row>
    <row r="293" spans="1:24">
      <c r="A293" s="1">
        <v>291</v>
      </c>
      <c r="B293">
        <v>68254287</v>
      </c>
      <c r="C293">
        <v>118300021</v>
      </c>
      <c r="D293" s="2" t="s">
        <v>80</v>
      </c>
      <c r="E293">
        <v>71</v>
      </c>
      <c r="F293" s="3">
        <v>43728</v>
      </c>
      <c r="G293" s="4">
        <v>0.9310300925925926</v>
      </c>
      <c r="H293" t="s">
        <v>187</v>
      </c>
      <c r="I293">
        <v>230320</v>
      </c>
      <c r="J293" t="s">
        <v>246</v>
      </c>
      <c r="K293" t="s">
        <v>357</v>
      </c>
      <c r="L293" t="s">
        <v>445</v>
      </c>
      <c r="M293">
        <v>3032988</v>
      </c>
      <c r="N293" s="2" t="s">
        <v>597</v>
      </c>
      <c r="O293">
        <v>255565</v>
      </c>
      <c r="P293">
        <v>2382</v>
      </c>
      <c r="Q293">
        <v>1992</v>
      </c>
      <c r="R293">
        <v>3920</v>
      </c>
      <c r="S293">
        <v>7183</v>
      </c>
      <c r="T293">
        <v>2360</v>
      </c>
      <c r="U293">
        <v>13089</v>
      </c>
      <c r="V293">
        <v>1568880693</v>
      </c>
      <c r="W293">
        <v>382</v>
      </c>
      <c r="X293" s="2" t="s">
        <v>750</v>
      </c>
    </row>
    <row r="294" spans="1:24">
      <c r="A294" s="1">
        <v>292</v>
      </c>
      <c r="B294">
        <v>68199263</v>
      </c>
      <c r="C294">
        <v>118190935</v>
      </c>
      <c r="D294" s="2" t="s">
        <v>103</v>
      </c>
      <c r="E294">
        <v>12</v>
      </c>
      <c r="F294" s="3">
        <v>43728</v>
      </c>
      <c r="G294" s="4">
        <v>0.9306481481481481</v>
      </c>
      <c r="H294" t="s">
        <v>187</v>
      </c>
      <c r="I294">
        <v>538810</v>
      </c>
      <c r="J294" t="s">
        <v>269</v>
      </c>
      <c r="K294" t="s">
        <v>357</v>
      </c>
      <c r="L294" t="s">
        <v>467</v>
      </c>
      <c r="M294">
        <v>390461123</v>
      </c>
      <c r="N294" s="2" t="s">
        <v>620</v>
      </c>
      <c r="O294">
        <v>823371</v>
      </c>
      <c r="P294">
        <v>6730</v>
      </c>
      <c r="Q294">
        <v>1582</v>
      </c>
      <c r="R294">
        <v>2484</v>
      </c>
      <c r="S294">
        <v>15331</v>
      </c>
      <c r="T294">
        <v>1041</v>
      </c>
      <c r="U294">
        <v>35753</v>
      </c>
      <c r="V294">
        <v>1568889011</v>
      </c>
      <c r="W294">
        <v>379</v>
      </c>
      <c r="X294" s="2" t="s">
        <v>773</v>
      </c>
    </row>
    <row r="295" spans="1:24">
      <c r="A295" s="1">
        <v>293</v>
      </c>
      <c r="B295">
        <v>67749327</v>
      </c>
      <c r="C295">
        <v>117440006</v>
      </c>
      <c r="D295" s="2" t="s">
        <v>57</v>
      </c>
      <c r="E295">
        <v>62</v>
      </c>
      <c r="F295" s="3">
        <v>43728</v>
      </c>
      <c r="G295" s="4">
        <v>0.9309722222222222</v>
      </c>
      <c r="H295" t="s">
        <v>187</v>
      </c>
      <c r="I295">
        <v>244710</v>
      </c>
      <c r="J295" t="s">
        <v>223</v>
      </c>
      <c r="K295" t="s">
        <v>371</v>
      </c>
      <c r="L295" t="s">
        <v>422</v>
      </c>
      <c r="M295">
        <v>250648682</v>
      </c>
      <c r="N295" s="2" t="s">
        <v>574</v>
      </c>
      <c r="O295">
        <v>1323040</v>
      </c>
      <c r="P295">
        <v>1515</v>
      </c>
      <c r="Q295">
        <v>767</v>
      </c>
      <c r="R295">
        <v>41806</v>
      </c>
      <c r="S295">
        <v>78721</v>
      </c>
      <c r="T295">
        <v>5002</v>
      </c>
      <c r="U295">
        <v>114303</v>
      </c>
      <c r="V295">
        <v>1568463775</v>
      </c>
      <c r="W295">
        <v>117</v>
      </c>
      <c r="X295" s="2" t="s">
        <v>727</v>
      </c>
    </row>
    <row r="296" spans="1:24">
      <c r="A296" s="1">
        <v>294</v>
      </c>
      <c r="B296">
        <v>68294377</v>
      </c>
      <c r="C296">
        <v>118481406</v>
      </c>
      <c r="D296" s="2" t="s">
        <v>50</v>
      </c>
      <c r="E296">
        <v>83</v>
      </c>
      <c r="F296" s="3">
        <v>43728</v>
      </c>
      <c r="G296" s="4">
        <v>0.9311111111111111</v>
      </c>
      <c r="H296" t="s">
        <v>187</v>
      </c>
      <c r="I296">
        <v>218185</v>
      </c>
      <c r="J296" t="s">
        <v>216</v>
      </c>
      <c r="K296" t="s">
        <v>362</v>
      </c>
      <c r="L296" t="s">
        <v>415</v>
      </c>
      <c r="M296">
        <v>50329118</v>
      </c>
      <c r="N296" s="2" t="s">
        <v>567</v>
      </c>
      <c r="O296">
        <v>278106</v>
      </c>
      <c r="P296">
        <v>2187</v>
      </c>
      <c r="Q296">
        <v>778</v>
      </c>
      <c r="R296">
        <v>4449</v>
      </c>
      <c r="S296">
        <v>15272</v>
      </c>
      <c r="T296">
        <v>2279</v>
      </c>
      <c r="U296">
        <v>17766</v>
      </c>
      <c r="V296">
        <v>1568902154</v>
      </c>
      <c r="W296">
        <v>974</v>
      </c>
      <c r="X296" s="2" t="s">
        <v>720</v>
      </c>
    </row>
    <row r="297" spans="1:24">
      <c r="A297" s="1">
        <v>295</v>
      </c>
      <c r="B297">
        <v>67456873</v>
      </c>
      <c r="C297">
        <v>116938778</v>
      </c>
      <c r="D297" s="2" t="s">
        <v>85</v>
      </c>
      <c r="E297">
        <v>86</v>
      </c>
      <c r="F297" s="3">
        <v>43728</v>
      </c>
      <c r="G297" s="4">
        <v>0.9311226851851852</v>
      </c>
      <c r="H297" t="s">
        <v>187</v>
      </c>
      <c r="I297">
        <v>214044</v>
      </c>
      <c r="J297" t="s">
        <v>251</v>
      </c>
      <c r="K297" t="s">
        <v>376</v>
      </c>
      <c r="L297">
        <f>咬人猫=</f>
        <v>0</v>
      </c>
      <c r="M297">
        <v>116683</v>
      </c>
      <c r="N297" s="2" t="s">
        <v>602</v>
      </c>
      <c r="O297">
        <v>4602373</v>
      </c>
      <c r="P297">
        <v>10314</v>
      </c>
      <c r="Q297">
        <v>7139</v>
      </c>
      <c r="R297">
        <v>112068</v>
      </c>
      <c r="S297">
        <v>123686</v>
      </c>
      <c r="T297">
        <v>21712</v>
      </c>
      <c r="U297">
        <v>155685</v>
      </c>
      <c r="V297">
        <v>1568289623</v>
      </c>
      <c r="W297">
        <v>178</v>
      </c>
      <c r="X297" s="2" t="s">
        <v>755</v>
      </c>
    </row>
    <row r="298" spans="1:24">
      <c r="A298" s="1">
        <v>296</v>
      </c>
      <c r="B298">
        <v>67963913</v>
      </c>
      <c r="C298">
        <v>117798115</v>
      </c>
      <c r="D298" s="2" t="s">
        <v>90</v>
      </c>
      <c r="E298">
        <v>95</v>
      </c>
      <c r="F298" s="3">
        <v>43728</v>
      </c>
      <c r="G298" s="4">
        <v>0.9311805555555556</v>
      </c>
      <c r="H298" t="s">
        <v>187</v>
      </c>
      <c r="I298">
        <v>206821</v>
      </c>
      <c r="J298" t="s">
        <v>256</v>
      </c>
      <c r="K298" t="s">
        <v>380</v>
      </c>
      <c r="L298" t="s">
        <v>454</v>
      </c>
      <c r="M298">
        <v>11587026</v>
      </c>
      <c r="N298" s="2" t="s">
        <v>607</v>
      </c>
      <c r="O298">
        <v>290481</v>
      </c>
      <c r="P298">
        <v>380</v>
      </c>
      <c r="Q298">
        <v>250</v>
      </c>
      <c r="R298">
        <v>38957</v>
      </c>
      <c r="S298">
        <v>1996</v>
      </c>
      <c r="T298">
        <v>1123</v>
      </c>
      <c r="U298">
        <v>8553</v>
      </c>
      <c r="V298">
        <v>1568619589</v>
      </c>
      <c r="W298">
        <v>1845</v>
      </c>
      <c r="X298" s="2" t="s">
        <v>760</v>
      </c>
    </row>
    <row r="299" spans="1:24">
      <c r="A299" s="1">
        <v>297</v>
      </c>
      <c r="B299">
        <v>68150674</v>
      </c>
      <c r="C299">
        <v>118125069</v>
      </c>
      <c r="D299" s="2" t="s">
        <v>87</v>
      </c>
      <c r="E299">
        <v>60</v>
      </c>
      <c r="F299" s="3">
        <v>43728</v>
      </c>
      <c r="G299" s="4">
        <v>0.9309606481481482</v>
      </c>
      <c r="H299" t="s">
        <v>187</v>
      </c>
      <c r="I299">
        <v>249096</v>
      </c>
      <c r="J299" t="s">
        <v>253</v>
      </c>
      <c r="K299" t="s">
        <v>360</v>
      </c>
      <c r="L299" t="s">
        <v>451</v>
      </c>
      <c r="M299">
        <v>290526283</v>
      </c>
      <c r="N299" s="2" t="s">
        <v>604</v>
      </c>
      <c r="O299">
        <v>1050736</v>
      </c>
      <c r="P299">
        <v>18552</v>
      </c>
      <c r="Q299">
        <v>2074</v>
      </c>
      <c r="R299">
        <v>4063</v>
      </c>
      <c r="S299">
        <v>16844</v>
      </c>
      <c r="T299">
        <v>1511</v>
      </c>
      <c r="U299">
        <v>50754</v>
      </c>
      <c r="V299">
        <v>1568784978</v>
      </c>
      <c r="W299">
        <v>815</v>
      </c>
      <c r="X299" s="2" t="s">
        <v>757</v>
      </c>
    </row>
    <row r="300" spans="1:24">
      <c r="A300" s="1">
        <v>298</v>
      </c>
      <c r="B300">
        <v>67605913</v>
      </c>
      <c r="C300">
        <v>117203001</v>
      </c>
      <c r="D300" s="2" t="s">
        <v>56</v>
      </c>
      <c r="E300">
        <v>33</v>
      </c>
      <c r="F300" s="3">
        <v>43728</v>
      </c>
      <c r="G300" s="4">
        <v>0.930787037037037</v>
      </c>
      <c r="H300" t="s">
        <v>187</v>
      </c>
      <c r="I300">
        <v>344589</v>
      </c>
      <c r="J300" t="s">
        <v>222</v>
      </c>
      <c r="K300" t="s">
        <v>370</v>
      </c>
      <c r="L300" t="s">
        <v>421</v>
      </c>
      <c r="M300">
        <v>16437668</v>
      </c>
      <c r="N300" s="2" t="s">
        <v>573</v>
      </c>
      <c r="O300">
        <v>1385776</v>
      </c>
      <c r="P300">
        <v>21902</v>
      </c>
      <c r="Q300">
        <v>13008</v>
      </c>
      <c r="R300">
        <v>200456</v>
      </c>
      <c r="S300">
        <v>357425</v>
      </c>
      <c r="T300">
        <v>18711</v>
      </c>
      <c r="U300">
        <v>299771</v>
      </c>
      <c r="V300">
        <v>1568376024</v>
      </c>
      <c r="W300">
        <v>419</v>
      </c>
      <c r="X300" s="2" t="s">
        <v>726</v>
      </c>
    </row>
    <row r="301" spans="1:24">
      <c r="A301" s="1">
        <v>299</v>
      </c>
      <c r="B301">
        <v>68202681</v>
      </c>
      <c r="C301">
        <v>118209555</v>
      </c>
      <c r="D301" s="2" t="s">
        <v>113</v>
      </c>
      <c r="E301">
        <v>54</v>
      </c>
      <c r="F301" s="3">
        <v>43728</v>
      </c>
      <c r="G301" s="4">
        <v>0.9309259259259259</v>
      </c>
      <c r="H301" t="s">
        <v>187</v>
      </c>
      <c r="I301">
        <v>257013</v>
      </c>
      <c r="J301" t="s">
        <v>279</v>
      </c>
      <c r="K301" t="s">
        <v>360</v>
      </c>
      <c r="L301" t="s">
        <v>477</v>
      </c>
      <c r="M301">
        <v>382986457</v>
      </c>
      <c r="N301" s="2" t="s">
        <v>630</v>
      </c>
      <c r="O301">
        <v>335841</v>
      </c>
      <c r="P301">
        <v>2974</v>
      </c>
      <c r="Q301">
        <v>1202</v>
      </c>
      <c r="R301">
        <v>1443</v>
      </c>
      <c r="S301">
        <v>6403</v>
      </c>
      <c r="T301">
        <v>326</v>
      </c>
      <c r="U301">
        <v>17138</v>
      </c>
      <c r="V301">
        <v>1568817732</v>
      </c>
      <c r="W301">
        <v>638</v>
      </c>
      <c r="X301" s="2" t="s">
        <v>783</v>
      </c>
    </row>
    <row r="302" spans="1:24">
      <c r="A302" s="1">
        <v>300</v>
      </c>
      <c r="B302">
        <v>68039778</v>
      </c>
      <c r="C302">
        <v>117927045</v>
      </c>
      <c r="D302" s="2" t="s">
        <v>116</v>
      </c>
      <c r="E302">
        <v>20</v>
      </c>
      <c r="F302" s="3">
        <v>43728</v>
      </c>
      <c r="G302" s="4">
        <v>0.9307060185185185</v>
      </c>
      <c r="H302" t="s">
        <v>187</v>
      </c>
      <c r="I302">
        <v>449095</v>
      </c>
      <c r="J302" t="s">
        <v>282</v>
      </c>
      <c r="K302" t="s">
        <v>360</v>
      </c>
      <c r="L302" t="s">
        <v>480</v>
      </c>
      <c r="M302">
        <v>32786875</v>
      </c>
      <c r="N302" s="2" t="s">
        <v>633</v>
      </c>
      <c r="O302">
        <v>4408793</v>
      </c>
      <c r="P302">
        <v>65170</v>
      </c>
      <c r="Q302">
        <v>112627</v>
      </c>
      <c r="R302">
        <v>70558</v>
      </c>
      <c r="S302">
        <v>299042</v>
      </c>
      <c r="T302">
        <v>13132</v>
      </c>
      <c r="U302">
        <v>350209</v>
      </c>
      <c r="V302">
        <v>1568689449</v>
      </c>
      <c r="W302">
        <v>488</v>
      </c>
      <c r="X302" s="2" t="s">
        <v>786</v>
      </c>
    </row>
    <row r="303" spans="1:24">
      <c r="A303" s="1">
        <v>301</v>
      </c>
      <c r="B303">
        <v>68160220</v>
      </c>
      <c r="C303">
        <v>118139527</v>
      </c>
      <c r="D303" s="2" t="s">
        <v>67</v>
      </c>
      <c r="E303">
        <v>74</v>
      </c>
      <c r="F303" s="3">
        <v>43728</v>
      </c>
      <c r="G303" s="4">
        <v>0.9310532407407407</v>
      </c>
      <c r="H303" t="s">
        <v>187</v>
      </c>
      <c r="I303">
        <v>224736</v>
      </c>
      <c r="J303" t="s">
        <v>233</v>
      </c>
      <c r="K303" t="s">
        <v>361</v>
      </c>
      <c r="L303" t="s">
        <v>432</v>
      </c>
      <c r="M303">
        <v>15819374</v>
      </c>
      <c r="N303" s="2" t="s">
        <v>584</v>
      </c>
      <c r="O303">
        <v>465829</v>
      </c>
      <c r="P303">
        <v>31</v>
      </c>
      <c r="Q303">
        <v>361</v>
      </c>
      <c r="R303">
        <v>1693</v>
      </c>
      <c r="S303">
        <v>137</v>
      </c>
      <c r="T303">
        <v>214</v>
      </c>
      <c r="U303">
        <v>3364</v>
      </c>
      <c r="V303">
        <v>1568790427</v>
      </c>
      <c r="W303">
        <v>32</v>
      </c>
      <c r="X303" s="2" t="s">
        <v>737</v>
      </c>
    </row>
    <row r="304" spans="1:24">
      <c r="A304" s="1">
        <v>302</v>
      </c>
      <c r="B304">
        <v>68196065</v>
      </c>
      <c r="C304">
        <v>118189863</v>
      </c>
      <c r="D304" s="2" t="s">
        <v>102</v>
      </c>
      <c r="E304">
        <v>18</v>
      </c>
      <c r="F304" s="3">
        <v>43728</v>
      </c>
      <c r="G304" s="4">
        <v>0.9306828703703703</v>
      </c>
      <c r="H304" t="s">
        <v>187</v>
      </c>
      <c r="I304">
        <v>482152</v>
      </c>
      <c r="J304" t="s">
        <v>268</v>
      </c>
      <c r="K304" t="s">
        <v>361</v>
      </c>
      <c r="L304" t="s">
        <v>466</v>
      </c>
      <c r="M304">
        <v>209708163</v>
      </c>
      <c r="N304" s="2" t="s">
        <v>619</v>
      </c>
      <c r="O304">
        <v>862495</v>
      </c>
      <c r="P304">
        <v>6452</v>
      </c>
      <c r="Q304">
        <v>1496</v>
      </c>
      <c r="R304">
        <v>709</v>
      </c>
      <c r="S304">
        <v>6382</v>
      </c>
      <c r="T304">
        <v>821</v>
      </c>
      <c r="U304">
        <v>1542</v>
      </c>
      <c r="V304">
        <v>1568847600</v>
      </c>
      <c r="W304">
        <v>678</v>
      </c>
      <c r="X304" s="2" t="s">
        <v>772</v>
      </c>
    </row>
    <row r="305" spans="1:24">
      <c r="A305" s="1">
        <v>303</v>
      </c>
      <c r="B305">
        <v>68153467</v>
      </c>
      <c r="C305">
        <v>118127911</v>
      </c>
      <c r="D305" s="2" t="s">
        <v>41</v>
      </c>
      <c r="E305">
        <v>7</v>
      </c>
      <c r="F305" s="3">
        <v>43728</v>
      </c>
      <c r="G305" s="4">
        <v>0.9306134259259259</v>
      </c>
      <c r="H305" t="s">
        <v>187</v>
      </c>
      <c r="I305">
        <v>652058</v>
      </c>
      <c r="J305" t="s">
        <v>207</v>
      </c>
      <c r="K305" t="s">
        <v>360</v>
      </c>
      <c r="L305" t="s">
        <v>406</v>
      </c>
      <c r="M305">
        <v>16853896</v>
      </c>
      <c r="N305" s="2" t="s">
        <v>558</v>
      </c>
      <c r="O305">
        <v>1626855</v>
      </c>
      <c r="P305">
        <v>3406</v>
      </c>
      <c r="Q305">
        <v>1295</v>
      </c>
      <c r="R305">
        <v>12641</v>
      </c>
      <c r="S305">
        <v>29861</v>
      </c>
      <c r="T305">
        <v>2287</v>
      </c>
      <c r="U305">
        <v>62785</v>
      </c>
      <c r="V305">
        <v>1568800873</v>
      </c>
      <c r="W305">
        <v>265</v>
      </c>
      <c r="X305" s="2" t="s">
        <v>711</v>
      </c>
    </row>
    <row r="306" spans="1:24">
      <c r="A306" s="1">
        <v>304</v>
      </c>
      <c r="B306">
        <v>68185158</v>
      </c>
      <c r="C306">
        <v>118204847</v>
      </c>
      <c r="D306" s="2" t="s">
        <v>89</v>
      </c>
      <c r="E306">
        <v>2</v>
      </c>
      <c r="F306" s="3">
        <v>43728</v>
      </c>
      <c r="G306" s="4">
        <v>0.9305902777777778</v>
      </c>
      <c r="H306" t="s">
        <v>187</v>
      </c>
      <c r="I306">
        <v>1171101</v>
      </c>
      <c r="J306" t="s">
        <v>255</v>
      </c>
      <c r="K306" t="s">
        <v>359</v>
      </c>
      <c r="L306" t="s">
        <v>453</v>
      </c>
      <c r="M306">
        <v>9824766</v>
      </c>
      <c r="N306" s="2" t="s">
        <v>606</v>
      </c>
      <c r="O306">
        <v>831290</v>
      </c>
      <c r="P306">
        <v>59470</v>
      </c>
      <c r="Q306">
        <v>81477</v>
      </c>
      <c r="R306">
        <v>58198</v>
      </c>
      <c r="S306">
        <v>160904</v>
      </c>
      <c r="T306">
        <v>45376</v>
      </c>
      <c r="U306">
        <v>179599</v>
      </c>
      <c r="V306">
        <v>1568817222</v>
      </c>
      <c r="W306">
        <v>324</v>
      </c>
      <c r="X306" s="2" t="s">
        <v>759</v>
      </c>
    </row>
    <row r="307" spans="1:24">
      <c r="A307" s="1">
        <v>305</v>
      </c>
      <c r="B307">
        <v>67450542</v>
      </c>
      <c r="C307">
        <v>116952894</v>
      </c>
      <c r="D307" s="2" t="s">
        <v>110</v>
      </c>
      <c r="E307">
        <v>68</v>
      </c>
      <c r="F307" s="3">
        <v>43728</v>
      </c>
      <c r="G307" s="4">
        <v>0.9310069444444444</v>
      </c>
      <c r="H307" t="s">
        <v>187</v>
      </c>
      <c r="I307">
        <v>232556</v>
      </c>
      <c r="J307" t="s">
        <v>276</v>
      </c>
      <c r="K307" t="s">
        <v>360</v>
      </c>
      <c r="L307" t="s">
        <v>474</v>
      </c>
      <c r="M307">
        <v>379505135</v>
      </c>
      <c r="N307" s="2" t="s">
        <v>627</v>
      </c>
      <c r="O307">
        <v>845990</v>
      </c>
      <c r="P307">
        <v>165</v>
      </c>
      <c r="Q307">
        <v>617</v>
      </c>
      <c r="R307">
        <v>2204</v>
      </c>
      <c r="S307">
        <v>262</v>
      </c>
      <c r="T307">
        <v>352</v>
      </c>
      <c r="U307">
        <v>2764</v>
      </c>
      <c r="V307">
        <v>1568270049</v>
      </c>
      <c r="W307">
        <v>16</v>
      </c>
      <c r="X307" s="2" t="s">
        <v>780</v>
      </c>
    </row>
    <row r="308" spans="1:24">
      <c r="A308" s="1">
        <v>306</v>
      </c>
      <c r="B308">
        <v>68097837</v>
      </c>
      <c r="C308">
        <v>118033407</v>
      </c>
      <c r="D308" s="2" t="s">
        <v>61</v>
      </c>
      <c r="E308">
        <v>24</v>
      </c>
      <c r="F308" s="3">
        <v>43728</v>
      </c>
      <c r="G308" s="4">
        <v>0.9307291666666667</v>
      </c>
      <c r="H308" t="s">
        <v>187</v>
      </c>
      <c r="I308">
        <v>380756</v>
      </c>
      <c r="J308" t="s">
        <v>227</v>
      </c>
      <c r="K308" t="s">
        <v>373</v>
      </c>
      <c r="L308" t="s">
        <v>426</v>
      </c>
      <c r="M308">
        <v>255943325</v>
      </c>
      <c r="N308" s="2" t="s">
        <v>578</v>
      </c>
      <c r="O308">
        <v>411765</v>
      </c>
      <c r="P308">
        <v>1806</v>
      </c>
      <c r="Q308">
        <v>2132</v>
      </c>
      <c r="R308">
        <v>13029</v>
      </c>
      <c r="S308">
        <v>9276</v>
      </c>
      <c r="T308">
        <v>12159</v>
      </c>
      <c r="U308">
        <v>34280</v>
      </c>
      <c r="V308">
        <v>1568726451</v>
      </c>
      <c r="W308">
        <v>90</v>
      </c>
      <c r="X308" s="2" t="s">
        <v>731</v>
      </c>
    </row>
    <row r="309" spans="1:24">
      <c r="A309" s="1">
        <v>307</v>
      </c>
      <c r="B309">
        <v>68201337</v>
      </c>
      <c r="C309">
        <v>118208454</v>
      </c>
      <c r="D309" s="2" t="s">
        <v>34</v>
      </c>
      <c r="E309">
        <v>27</v>
      </c>
      <c r="F309" s="3">
        <v>43728</v>
      </c>
      <c r="G309" s="4">
        <v>0.9307523148148148</v>
      </c>
      <c r="H309" t="s">
        <v>187</v>
      </c>
      <c r="I309">
        <v>367792</v>
      </c>
      <c r="J309" t="s">
        <v>200</v>
      </c>
      <c r="K309" t="s">
        <v>360</v>
      </c>
      <c r="L309" t="s">
        <v>399</v>
      </c>
      <c r="M309">
        <v>4543111</v>
      </c>
      <c r="N309" s="2" t="s">
        <v>551</v>
      </c>
      <c r="O309">
        <v>524229</v>
      </c>
      <c r="P309">
        <v>1308</v>
      </c>
      <c r="Q309">
        <v>2037</v>
      </c>
      <c r="R309">
        <v>4990</v>
      </c>
      <c r="S309">
        <v>1018</v>
      </c>
      <c r="T309">
        <v>2413</v>
      </c>
      <c r="U309">
        <v>5002</v>
      </c>
      <c r="V309">
        <v>1568815621</v>
      </c>
      <c r="W309">
        <v>209</v>
      </c>
      <c r="X309" s="2" t="s">
        <v>704</v>
      </c>
    </row>
    <row r="310" spans="1:24">
      <c r="A310" s="1">
        <v>308</v>
      </c>
      <c r="B310">
        <v>67658408</v>
      </c>
      <c r="C310">
        <v>117321118</v>
      </c>
      <c r="D310" s="2" t="s">
        <v>75</v>
      </c>
      <c r="E310">
        <v>35</v>
      </c>
      <c r="F310" s="3">
        <v>43728</v>
      </c>
      <c r="G310" s="4">
        <v>0.9307986111111111</v>
      </c>
      <c r="H310" t="s">
        <v>187</v>
      </c>
      <c r="I310">
        <v>339072</v>
      </c>
      <c r="J310" t="s">
        <v>241</v>
      </c>
      <c r="K310" t="s">
        <v>358</v>
      </c>
      <c r="L310" t="s">
        <v>440</v>
      </c>
      <c r="M310">
        <v>3386870</v>
      </c>
      <c r="N310" s="2" t="s">
        <v>592</v>
      </c>
      <c r="O310">
        <v>1583358</v>
      </c>
      <c r="P310">
        <v>12466</v>
      </c>
      <c r="Q310">
        <v>12218</v>
      </c>
      <c r="R310">
        <v>12714</v>
      </c>
      <c r="S310">
        <v>34300</v>
      </c>
      <c r="T310">
        <v>7588</v>
      </c>
      <c r="U310">
        <v>75462</v>
      </c>
      <c r="V310">
        <v>1568408450</v>
      </c>
      <c r="W310">
        <v>532</v>
      </c>
      <c r="X310" s="2" t="s">
        <v>745</v>
      </c>
    </row>
    <row r="311" spans="1:24">
      <c r="A311" s="1">
        <v>309</v>
      </c>
      <c r="B311">
        <v>66457771</v>
      </c>
      <c r="C311">
        <v>115256041</v>
      </c>
      <c r="D311" s="2" t="s">
        <v>96</v>
      </c>
      <c r="E311">
        <v>49</v>
      </c>
      <c r="F311" s="3">
        <v>43728</v>
      </c>
      <c r="G311" s="4">
        <v>0.9308912037037037</v>
      </c>
      <c r="H311" t="s">
        <v>187</v>
      </c>
      <c r="I311">
        <v>273340</v>
      </c>
      <c r="J311" t="s">
        <v>262</v>
      </c>
      <c r="K311" t="s">
        <v>373</v>
      </c>
      <c r="L311" t="s">
        <v>460</v>
      </c>
      <c r="M311">
        <v>405629</v>
      </c>
      <c r="N311" s="2" t="s">
        <v>613</v>
      </c>
      <c r="O311">
        <v>128759</v>
      </c>
      <c r="P311">
        <v>470</v>
      </c>
      <c r="Q311">
        <v>701</v>
      </c>
      <c r="R311">
        <v>6682</v>
      </c>
      <c r="S311">
        <v>19954</v>
      </c>
      <c r="T311">
        <v>543</v>
      </c>
      <c r="U311">
        <v>15831</v>
      </c>
      <c r="V311">
        <v>1567468519</v>
      </c>
      <c r="W311">
        <v>240</v>
      </c>
      <c r="X311" s="2" t="s">
        <v>766</v>
      </c>
    </row>
    <row r="312" spans="1:24">
      <c r="A312" s="1">
        <v>310</v>
      </c>
      <c r="B312">
        <v>68216174</v>
      </c>
      <c r="C312">
        <v>118235045</v>
      </c>
      <c r="D312" s="2" t="s">
        <v>114</v>
      </c>
      <c r="E312">
        <v>3</v>
      </c>
      <c r="F312" s="3">
        <v>43728</v>
      </c>
      <c r="G312" s="4">
        <v>0.9305902777777778</v>
      </c>
      <c r="H312" t="s">
        <v>187</v>
      </c>
      <c r="I312">
        <v>889598</v>
      </c>
      <c r="J312" t="s">
        <v>280</v>
      </c>
      <c r="K312" t="s">
        <v>360</v>
      </c>
      <c r="L312" t="s">
        <v>478</v>
      </c>
      <c r="M312">
        <v>32426640</v>
      </c>
      <c r="N312" s="2" t="s">
        <v>631</v>
      </c>
      <c r="O312">
        <v>682730</v>
      </c>
      <c r="P312">
        <v>779</v>
      </c>
      <c r="Q312">
        <v>999</v>
      </c>
      <c r="R312">
        <v>65708</v>
      </c>
      <c r="S312">
        <v>29189</v>
      </c>
      <c r="T312">
        <v>1348</v>
      </c>
      <c r="U312">
        <v>44020</v>
      </c>
      <c r="V312">
        <v>1568825339</v>
      </c>
      <c r="W312">
        <v>196</v>
      </c>
      <c r="X312" s="2" t="s">
        <v>784</v>
      </c>
    </row>
    <row r="313" spans="1:24">
      <c r="A313" s="1">
        <v>311</v>
      </c>
      <c r="B313">
        <v>65440634</v>
      </c>
      <c r="C313">
        <v>113566524</v>
      </c>
      <c r="D313" s="2" t="s">
        <v>45</v>
      </c>
      <c r="E313">
        <v>23</v>
      </c>
      <c r="F313" s="3">
        <v>43728</v>
      </c>
      <c r="G313" s="4">
        <v>0.9307175925925926</v>
      </c>
      <c r="H313" t="s">
        <v>187</v>
      </c>
      <c r="I313">
        <v>385007</v>
      </c>
      <c r="J313" t="s">
        <v>211</v>
      </c>
      <c r="K313" t="s">
        <v>367</v>
      </c>
      <c r="L313" t="s">
        <v>410</v>
      </c>
      <c r="M313">
        <v>399389665</v>
      </c>
      <c r="N313" s="2" t="s">
        <v>562</v>
      </c>
      <c r="O313">
        <v>812280</v>
      </c>
      <c r="P313">
        <v>1125</v>
      </c>
      <c r="Q313">
        <v>429</v>
      </c>
      <c r="R313">
        <v>7922</v>
      </c>
      <c r="S313">
        <v>25950</v>
      </c>
      <c r="T313">
        <v>2607</v>
      </c>
      <c r="U313">
        <v>48425</v>
      </c>
      <c r="V313">
        <v>1566805372</v>
      </c>
      <c r="W313">
        <v>186</v>
      </c>
      <c r="X313" s="2" t="s">
        <v>715</v>
      </c>
    </row>
    <row r="314" spans="1:24">
      <c r="A314" s="1">
        <v>312</v>
      </c>
      <c r="B314">
        <v>68169185</v>
      </c>
      <c r="C314">
        <v>118157762</v>
      </c>
      <c r="D314" s="2" t="s">
        <v>77</v>
      </c>
      <c r="E314">
        <v>26</v>
      </c>
      <c r="F314" s="3">
        <v>43728</v>
      </c>
      <c r="G314" s="4">
        <v>0.9307407407407408</v>
      </c>
      <c r="H314" t="s">
        <v>187</v>
      </c>
      <c r="I314">
        <v>373328</v>
      </c>
      <c r="J314" t="s">
        <v>243</v>
      </c>
      <c r="K314" t="s">
        <v>378</v>
      </c>
      <c r="L314" t="s">
        <v>442</v>
      </c>
      <c r="M314">
        <v>451972012</v>
      </c>
      <c r="N314" s="2" t="s">
        <v>594</v>
      </c>
      <c r="O314">
        <v>151541</v>
      </c>
      <c r="P314">
        <v>18022</v>
      </c>
      <c r="Q314">
        <v>4862</v>
      </c>
      <c r="R314">
        <v>18487</v>
      </c>
      <c r="S314">
        <v>24876</v>
      </c>
      <c r="T314">
        <v>5872</v>
      </c>
      <c r="U314">
        <v>22229</v>
      </c>
      <c r="V314">
        <v>1568802198</v>
      </c>
      <c r="W314">
        <v>802</v>
      </c>
      <c r="X314" s="2" t="s">
        <v>747</v>
      </c>
    </row>
    <row r="315" spans="1:24">
      <c r="A315" s="1">
        <v>313</v>
      </c>
      <c r="B315">
        <v>68065973</v>
      </c>
      <c r="C315">
        <v>117974759</v>
      </c>
      <c r="D315" s="2" t="s">
        <v>68</v>
      </c>
      <c r="E315">
        <v>16</v>
      </c>
      <c r="F315" s="3">
        <v>43728</v>
      </c>
      <c r="G315" s="4">
        <v>0.9306712962962963</v>
      </c>
      <c r="H315" t="s">
        <v>187</v>
      </c>
      <c r="I315">
        <v>484933</v>
      </c>
      <c r="J315" t="s">
        <v>234</v>
      </c>
      <c r="K315" t="s">
        <v>371</v>
      </c>
      <c r="L315" t="s">
        <v>433</v>
      </c>
      <c r="M315">
        <v>25422790</v>
      </c>
      <c r="N315" s="2" t="s">
        <v>585</v>
      </c>
      <c r="O315">
        <v>1198350</v>
      </c>
      <c r="P315">
        <v>3830</v>
      </c>
      <c r="Q315">
        <v>2895</v>
      </c>
      <c r="R315">
        <v>28542</v>
      </c>
      <c r="S315">
        <v>32931</v>
      </c>
      <c r="T315">
        <v>25534</v>
      </c>
      <c r="U315">
        <v>56850</v>
      </c>
      <c r="V315">
        <v>1568707404</v>
      </c>
      <c r="W315">
        <v>167</v>
      </c>
      <c r="X315" s="2" t="s">
        <v>738</v>
      </c>
    </row>
    <row r="316" spans="1:24">
      <c r="A316" s="1">
        <v>314</v>
      </c>
      <c r="B316">
        <v>68196787</v>
      </c>
      <c r="C316">
        <v>118200411</v>
      </c>
      <c r="D316" s="2" t="s">
        <v>60</v>
      </c>
      <c r="E316">
        <v>66</v>
      </c>
      <c r="F316" s="3">
        <v>43728</v>
      </c>
      <c r="G316" s="4">
        <v>0.9309953703703704</v>
      </c>
      <c r="H316" t="s">
        <v>187</v>
      </c>
      <c r="I316">
        <v>237051</v>
      </c>
      <c r="J316" t="s">
        <v>226</v>
      </c>
      <c r="K316" t="s">
        <v>372</v>
      </c>
      <c r="L316" t="s">
        <v>425</v>
      </c>
      <c r="M316">
        <v>411897955</v>
      </c>
      <c r="N316" s="2" t="s">
        <v>577</v>
      </c>
      <c r="O316">
        <v>91208</v>
      </c>
      <c r="P316">
        <v>3090</v>
      </c>
      <c r="Q316">
        <v>589</v>
      </c>
      <c r="R316">
        <v>13660</v>
      </c>
      <c r="S316">
        <v>3532</v>
      </c>
      <c r="T316">
        <v>1530</v>
      </c>
      <c r="U316">
        <v>11861</v>
      </c>
      <c r="V316">
        <v>1568814116</v>
      </c>
      <c r="W316">
        <v>722</v>
      </c>
      <c r="X316" s="2" t="s">
        <v>730</v>
      </c>
    </row>
    <row r="317" spans="1:24">
      <c r="A317" s="1">
        <v>315</v>
      </c>
      <c r="B317">
        <v>68176241</v>
      </c>
      <c r="C317">
        <v>118201202</v>
      </c>
      <c r="D317" s="2" t="s">
        <v>58</v>
      </c>
      <c r="E317">
        <v>75</v>
      </c>
      <c r="F317" s="3">
        <v>43728</v>
      </c>
      <c r="G317" s="4">
        <v>0.9310532407407407</v>
      </c>
      <c r="H317" t="s">
        <v>187</v>
      </c>
      <c r="I317">
        <v>224658</v>
      </c>
      <c r="J317" t="s">
        <v>224</v>
      </c>
      <c r="K317" t="s">
        <v>363</v>
      </c>
      <c r="L317" t="s">
        <v>423</v>
      </c>
      <c r="M317">
        <v>113362335</v>
      </c>
      <c r="N317" s="2" t="s">
        <v>575</v>
      </c>
      <c r="O317">
        <v>213273</v>
      </c>
      <c r="P317">
        <v>5212</v>
      </c>
      <c r="Q317">
        <v>951</v>
      </c>
      <c r="R317">
        <v>11619</v>
      </c>
      <c r="S317">
        <v>6938</v>
      </c>
      <c r="T317">
        <v>368</v>
      </c>
      <c r="U317">
        <v>20291</v>
      </c>
      <c r="V317">
        <v>1568803967</v>
      </c>
      <c r="W317">
        <v>782</v>
      </c>
      <c r="X317" s="2" t="s">
        <v>728</v>
      </c>
    </row>
    <row r="318" spans="1:24">
      <c r="A318" s="1">
        <v>316</v>
      </c>
      <c r="B318">
        <v>68129632</v>
      </c>
      <c r="C318">
        <v>118086481</v>
      </c>
      <c r="D318" s="2" t="s">
        <v>95</v>
      </c>
      <c r="E318">
        <v>94</v>
      </c>
      <c r="F318" s="3">
        <v>43728</v>
      </c>
      <c r="G318" s="4">
        <v>0.9311805555555556</v>
      </c>
      <c r="H318" t="s">
        <v>187</v>
      </c>
      <c r="I318">
        <v>207120</v>
      </c>
      <c r="J318" t="s">
        <v>261</v>
      </c>
      <c r="K318" t="s">
        <v>359</v>
      </c>
      <c r="L318" t="s">
        <v>459</v>
      </c>
      <c r="M318">
        <v>13354765</v>
      </c>
      <c r="N318" s="2" t="s">
        <v>612</v>
      </c>
      <c r="O318">
        <v>698468</v>
      </c>
      <c r="P318">
        <v>17119</v>
      </c>
      <c r="Q318">
        <v>3827</v>
      </c>
      <c r="R318">
        <v>6967</v>
      </c>
      <c r="S318">
        <v>19208</v>
      </c>
      <c r="T318">
        <v>789</v>
      </c>
      <c r="U318">
        <v>62563</v>
      </c>
      <c r="V318">
        <v>1568798149</v>
      </c>
      <c r="W318">
        <v>567</v>
      </c>
      <c r="X318" s="2" t="s">
        <v>765</v>
      </c>
    </row>
    <row r="319" spans="1:24">
      <c r="A319" s="1">
        <v>317</v>
      </c>
      <c r="B319">
        <v>68278516</v>
      </c>
      <c r="C319">
        <v>118341894</v>
      </c>
      <c r="D319" s="2" t="s">
        <v>46</v>
      </c>
      <c r="E319">
        <v>19</v>
      </c>
      <c r="F319" s="3">
        <v>43728</v>
      </c>
      <c r="G319" s="4">
        <v>0.9306944444444445</v>
      </c>
      <c r="H319" t="s">
        <v>187</v>
      </c>
      <c r="I319">
        <v>481574</v>
      </c>
      <c r="J319" t="s">
        <v>212</v>
      </c>
      <c r="K319" t="s">
        <v>362</v>
      </c>
      <c r="L319" t="s">
        <v>411</v>
      </c>
      <c r="M319">
        <v>10462362</v>
      </c>
      <c r="N319" s="2" t="s">
        <v>563</v>
      </c>
      <c r="O319">
        <v>824099</v>
      </c>
      <c r="P319">
        <v>11320</v>
      </c>
      <c r="Q319">
        <v>1621</v>
      </c>
      <c r="R319">
        <v>2849</v>
      </c>
      <c r="S319">
        <v>13302</v>
      </c>
      <c r="T319">
        <v>1188</v>
      </c>
      <c r="U319">
        <v>20342</v>
      </c>
      <c r="V319">
        <v>1568892026</v>
      </c>
      <c r="W319">
        <v>1126</v>
      </c>
      <c r="X319" s="2" t="s">
        <v>716</v>
      </c>
    </row>
    <row r="320" spans="1:24">
      <c r="A320" s="1">
        <v>318</v>
      </c>
      <c r="B320">
        <v>53851218</v>
      </c>
      <c r="C320">
        <v>94198756</v>
      </c>
      <c r="D320" s="2" t="s">
        <v>73</v>
      </c>
      <c r="E320">
        <v>31</v>
      </c>
      <c r="F320" s="3">
        <v>43728</v>
      </c>
      <c r="G320" s="4">
        <v>0.930775462962963</v>
      </c>
      <c r="H320" t="s">
        <v>187</v>
      </c>
      <c r="I320">
        <v>350463</v>
      </c>
      <c r="J320" t="s">
        <v>239</v>
      </c>
      <c r="K320" t="s">
        <v>376</v>
      </c>
      <c r="L320" t="s">
        <v>438</v>
      </c>
      <c r="M320">
        <v>930099</v>
      </c>
      <c r="N320" s="2" t="s">
        <v>590</v>
      </c>
      <c r="O320">
        <v>18764271</v>
      </c>
      <c r="P320">
        <v>96458</v>
      </c>
      <c r="Q320">
        <v>20815</v>
      </c>
      <c r="R320">
        <v>687772</v>
      </c>
      <c r="S320">
        <v>383048</v>
      </c>
      <c r="T320">
        <v>371396</v>
      </c>
      <c r="U320">
        <v>706263</v>
      </c>
      <c r="V320">
        <v>1559020764</v>
      </c>
      <c r="W320">
        <v>88</v>
      </c>
      <c r="X320" s="2" t="s">
        <v>743</v>
      </c>
    </row>
    <row r="321" spans="1:24">
      <c r="A321" s="1">
        <v>319</v>
      </c>
      <c r="B321">
        <v>68188073</v>
      </c>
      <c r="C321">
        <v>118188007</v>
      </c>
      <c r="D321" s="2" t="s">
        <v>30</v>
      </c>
      <c r="E321">
        <v>21</v>
      </c>
      <c r="F321" s="3">
        <v>43728</v>
      </c>
      <c r="G321" s="4">
        <v>0.9307060185185185</v>
      </c>
      <c r="H321" t="s">
        <v>187</v>
      </c>
      <c r="I321">
        <v>436127</v>
      </c>
      <c r="J321" t="s">
        <v>196</v>
      </c>
      <c r="K321" t="s">
        <v>360</v>
      </c>
      <c r="L321" t="s">
        <v>395</v>
      </c>
      <c r="M321">
        <v>88389962</v>
      </c>
      <c r="N321" s="2" t="s">
        <v>547</v>
      </c>
      <c r="O321">
        <v>603293</v>
      </c>
      <c r="P321">
        <v>1175</v>
      </c>
      <c r="Q321">
        <v>4062</v>
      </c>
      <c r="R321">
        <v>4316</v>
      </c>
      <c r="S321">
        <v>13722</v>
      </c>
      <c r="T321">
        <v>4869</v>
      </c>
      <c r="U321">
        <v>35021</v>
      </c>
      <c r="V321">
        <v>1568808217</v>
      </c>
      <c r="W321">
        <v>14</v>
      </c>
      <c r="X321" s="2" t="s">
        <v>700</v>
      </c>
    </row>
    <row r="322" spans="1:24">
      <c r="A322" s="1">
        <v>320</v>
      </c>
      <c r="B322">
        <v>67759191</v>
      </c>
      <c r="C322">
        <v>117454811</v>
      </c>
      <c r="D322" s="2" t="s">
        <v>66</v>
      </c>
      <c r="E322">
        <v>63</v>
      </c>
      <c r="F322" s="3">
        <v>43728</v>
      </c>
      <c r="G322" s="4">
        <v>0.9309837962962964</v>
      </c>
      <c r="H322" t="s">
        <v>187</v>
      </c>
      <c r="I322">
        <v>243941</v>
      </c>
      <c r="J322" t="s">
        <v>232</v>
      </c>
      <c r="K322" t="s">
        <v>359</v>
      </c>
      <c r="L322" t="s">
        <v>431</v>
      </c>
      <c r="M322">
        <v>23095122</v>
      </c>
      <c r="N322" s="2" t="s">
        <v>583</v>
      </c>
      <c r="O322">
        <v>369556</v>
      </c>
      <c r="P322">
        <v>83</v>
      </c>
      <c r="Q322">
        <v>395</v>
      </c>
      <c r="R322">
        <v>3576</v>
      </c>
      <c r="S322">
        <v>375</v>
      </c>
      <c r="T322">
        <v>4255</v>
      </c>
      <c r="U322">
        <v>2523</v>
      </c>
      <c r="V322">
        <v>1568468126</v>
      </c>
      <c r="W322">
        <v>15</v>
      </c>
      <c r="X322" s="2" t="s">
        <v>736</v>
      </c>
    </row>
    <row r="323" spans="1:24">
      <c r="A323" s="1">
        <v>321</v>
      </c>
      <c r="B323">
        <v>68235499</v>
      </c>
      <c r="C323">
        <v>118270585</v>
      </c>
      <c r="D323" s="2" t="s">
        <v>69</v>
      </c>
      <c r="E323">
        <v>5</v>
      </c>
      <c r="F323" s="3">
        <v>43728</v>
      </c>
      <c r="G323" s="4">
        <v>0.9306018518518518</v>
      </c>
      <c r="H323" t="s">
        <v>187</v>
      </c>
      <c r="I323">
        <v>753978</v>
      </c>
      <c r="J323" t="s">
        <v>235</v>
      </c>
      <c r="K323" t="s">
        <v>375</v>
      </c>
      <c r="L323" t="s">
        <v>434</v>
      </c>
      <c r="M323">
        <v>20165629</v>
      </c>
      <c r="N323" s="2" t="s">
        <v>586</v>
      </c>
      <c r="O323">
        <v>1102966</v>
      </c>
      <c r="P323">
        <v>15091</v>
      </c>
      <c r="Q323">
        <v>7285</v>
      </c>
      <c r="R323">
        <v>12808</v>
      </c>
      <c r="S323">
        <v>18176</v>
      </c>
      <c r="T323">
        <v>13654</v>
      </c>
      <c r="U323">
        <v>72701</v>
      </c>
      <c r="V323">
        <v>1568861394</v>
      </c>
      <c r="W323">
        <v>297</v>
      </c>
      <c r="X323" s="2" t="s">
        <v>739</v>
      </c>
    </row>
    <row r="324" spans="1:24">
      <c r="A324" s="1">
        <v>322</v>
      </c>
      <c r="B324">
        <v>67843770</v>
      </c>
      <c r="C324">
        <v>117590423</v>
      </c>
      <c r="D324" s="2" t="s">
        <v>108</v>
      </c>
      <c r="E324">
        <v>22</v>
      </c>
      <c r="F324" s="3">
        <v>43728</v>
      </c>
      <c r="G324" s="4">
        <v>0.9307175925925926</v>
      </c>
      <c r="H324" t="s">
        <v>187</v>
      </c>
      <c r="I324">
        <v>402915</v>
      </c>
      <c r="J324" t="s">
        <v>274</v>
      </c>
      <c r="K324" t="s">
        <v>360</v>
      </c>
      <c r="L324" t="s">
        <v>472</v>
      </c>
      <c r="M324">
        <v>267359494</v>
      </c>
      <c r="N324" s="2" t="s">
        <v>625</v>
      </c>
      <c r="O324">
        <v>874774</v>
      </c>
      <c r="P324">
        <v>5201</v>
      </c>
      <c r="Q324">
        <v>3818</v>
      </c>
      <c r="R324">
        <v>10261</v>
      </c>
      <c r="S324">
        <v>19416</v>
      </c>
      <c r="T324">
        <v>7531</v>
      </c>
      <c r="U324">
        <v>35460</v>
      </c>
      <c r="V324">
        <v>1568530931</v>
      </c>
      <c r="W324">
        <v>232</v>
      </c>
      <c r="X324" s="2" t="s">
        <v>778</v>
      </c>
    </row>
    <row r="325" spans="1:24">
      <c r="A325" s="1">
        <v>323</v>
      </c>
      <c r="B325">
        <v>68143516</v>
      </c>
      <c r="C325">
        <v>118111426</v>
      </c>
      <c r="D325" s="2" t="s">
        <v>101</v>
      </c>
      <c r="E325">
        <v>70</v>
      </c>
      <c r="F325" s="3">
        <v>43728</v>
      </c>
      <c r="G325" s="4">
        <v>0.9310300925925926</v>
      </c>
      <c r="H325" t="s">
        <v>187</v>
      </c>
      <c r="I325">
        <v>231391</v>
      </c>
      <c r="J325" t="s">
        <v>267</v>
      </c>
      <c r="K325" t="s">
        <v>382</v>
      </c>
      <c r="L325" t="s">
        <v>465</v>
      </c>
      <c r="M325">
        <v>280793434</v>
      </c>
      <c r="N325" s="2" t="s">
        <v>618</v>
      </c>
      <c r="O325">
        <v>1022494</v>
      </c>
      <c r="P325">
        <v>2711</v>
      </c>
      <c r="Q325">
        <v>2096</v>
      </c>
      <c r="R325">
        <v>2201</v>
      </c>
      <c r="S325">
        <v>10032</v>
      </c>
      <c r="T325">
        <v>1510</v>
      </c>
      <c r="U325">
        <v>41471</v>
      </c>
      <c r="V325">
        <v>1568782911</v>
      </c>
      <c r="W325">
        <v>139</v>
      </c>
      <c r="X325" s="2" t="s">
        <v>771</v>
      </c>
    </row>
    <row r="326" spans="1:24">
      <c r="A326" s="1">
        <v>324</v>
      </c>
      <c r="B326">
        <v>68263044</v>
      </c>
      <c r="C326">
        <v>118262865</v>
      </c>
      <c r="D326" s="2" t="s">
        <v>99</v>
      </c>
      <c r="E326">
        <v>39</v>
      </c>
      <c r="F326" s="3">
        <v>43728</v>
      </c>
      <c r="G326" s="4">
        <v>0.9308217592592593</v>
      </c>
      <c r="H326" t="s">
        <v>187</v>
      </c>
      <c r="I326">
        <v>324065</v>
      </c>
      <c r="J326" t="s">
        <v>265</v>
      </c>
      <c r="K326" t="s">
        <v>357</v>
      </c>
      <c r="L326" t="s">
        <v>463</v>
      </c>
      <c r="M326">
        <v>30643878</v>
      </c>
      <c r="N326" s="2" t="s">
        <v>616</v>
      </c>
      <c r="O326">
        <v>420141</v>
      </c>
      <c r="P326">
        <v>2776</v>
      </c>
      <c r="Q326">
        <v>891</v>
      </c>
      <c r="R326">
        <v>1561</v>
      </c>
      <c r="S326">
        <v>5470</v>
      </c>
      <c r="T326">
        <v>737</v>
      </c>
      <c r="U326">
        <v>15755</v>
      </c>
      <c r="V326">
        <v>1568882106</v>
      </c>
      <c r="W326">
        <v>368</v>
      </c>
      <c r="X326" s="2" t="s">
        <v>769</v>
      </c>
    </row>
    <row r="327" spans="1:24">
      <c r="A327" s="1">
        <v>325</v>
      </c>
      <c r="B327">
        <v>68184864</v>
      </c>
      <c r="C327">
        <v>118174728</v>
      </c>
      <c r="D327" s="2" t="s">
        <v>120</v>
      </c>
      <c r="E327">
        <v>82</v>
      </c>
      <c r="F327" s="3">
        <v>43728</v>
      </c>
      <c r="G327" s="4">
        <v>0.9310995370370371</v>
      </c>
      <c r="H327" t="s">
        <v>187</v>
      </c>
      <c r="I327">
        <v>218873</v>
      </c>
      <c r="J327" t="s">
        <v>286</v>
      </c>
      <c r="K327" t="s">
        <v>360</v>
      </c>
      <c r="L327" t="s">
        <v>484</v>
      </c>
      <c r="M327">
        <v>374716732</v>
      </c>
      <c r="N327" s="2" t="s">
        <v>637</v>
      </c>
      <c r="O327">
        <v>458385</v>
      </c>
      <c r="P327">
        <v>4730</v>
      </c>
      <c r="Q327">
        <v>889</v>
      </c>
      <c r="R327">
        <v>908</v>
      </c>
      <c r="S327">
        <v>3357</v>
      </c>
      <c r="T327">
        <v>107</v>
      </c>
      <c r="U327">
        <v>15140</v>
      </c>
      <c r="V327">
        <v>1568809289</v>
      </c>
      <c r="W327">
        <v>359</v>
      </c>
      <c r="X327" s="2" t="s">
        <v>790</v>
      </c>
    </row>
    <row r="328" spans="1:24">
      <c r="A328" s="1">
        <v>326</v>
      </c>
      <c r="B328">
        <v>67992121</v>
      </c>
      <c r="C328">
        <v>117849217</v>
      </c>
      <c r="D328" s="2" t="s">
        <v>71</v>
      </c>
      <c r="E328">
        <v>80</v>
      </c>
      <c r="F328" s="3">
        <v>43728</v>
      </c>
      <c r="G328" s="4">
        <v>0.9310879629629629</v>
      </c>
      <c r="H328" t="s">
        <v>187</v>
      </c>
      <c r="I328">
        <v>221302</v>
      </c>
      <c r="J328" t="s">
        <v>237</v>
      </c>
      <c r="K328" t="s">
        <v>359</v>
      </c>
      <c r="L328" t="s">
        <v>436</v>
      </c>
      <c r="M328">
        <v>922863</v>
      </c>
      <c r="N328" s="2" t="s">
        <v>588</v>
      </c>
      <c r="O328">
        <v>613140</v>
      </c>
      <c r="P328">
        <v>238</v>
      </c>
      <c r="Q328">
        <v>728</v>
      </c>
      <c r="R328">
        <v>3167</v>
      </c>
      <c r="S328">
        <v>368</v>
      </c>
      <c r="T328">
        <v>2023</v>
      </c>
      <c r="U328">
        <v>3683</v>
      </c>
      <c r="V328">
        <v>1568636964</v>
      </c>
      <c r="W328">
        <v>27</v>
      </c>
      <c r="X328" s="2" t="s">
        <v>741</v>
      </c>
    </row>
    <row r="329" spans="1:24">
      <c r="A329" s="1">
        <v>327</v>
      </c>
      <c r="B329">
        <v>68169525</v>
      </c>
      <c r="C329">
        <v>118157951</v>
      </c>
      <c r="D329" s="2" t="s">
        <v>31</v>
      </c>
      <c r="E329">
        <v>50</v>
      </c>
      <c r="F329" s="3">
        <v>43728</v>
      </c>
      <c r="G329" s="4">
        <v>0.9308912037037037</v>
      </c>
      <c r="H329" t="s">
        <v>187</v>
      </c>
      <c r="I329">
        <v>273130</v>
      </c>
      <c r="J329" t="s">
        <v>197</v>
      </c>
      <c r="K329" t="s">
        <v>361</v>
      </c>
      <c r="L329" t="s">
        <v>396</v>
      </c>
      <c r="M329">
        <v>384655062</v>
      </c>
      <c r="N329" s="2" t="s">
        <v>548</v>
      </c>
      <c r="O329">
        <v>409420</v>
      </c>
      <c r="P329">
        <v>1281</v>
      </c>
      <c r="Q329">
        <v>317</v>
      </c>
      <c r="R329">
        <v>3496</v>
      </c>
      <c r="S329">
        <v>504</v>
      </c>
      <c r="T329">
        <v>934</v>
      </c>
      <c r="U329">
        <v>1924</v>
      </c>
      <c r="V329">
        <v>1568798439</v>
      </c>
      <c r="W329">
        <v>670</v>
      </c>
      <c r="X329" s="2" t="s">
        <v>701</v>
      </c>
    </row>
    <row r="330" spans="1:24">
      <c r="A330" s="1">
        <v>328</v>
      </c>
      <c r="B330">
        <v>68082068</v>
      </c>
      <c r="C330">
        <v>118005306</v>
      </c>
      <c r="D330" s="2" t="s">
        <v>111</v>
      </c>
      <c r="E330">
        <v>32</v>
      </c>
      <c r="F330" s="3">
        <v>43728</v>
      </c>
      <c r="G330" s="4">
        <v>0.930775462962963</v>
      </c>
      <c r="H330" t="s">
        <v>187</v>
      </c>
      <c r="I330">
        <v>345231</v>
      </c>
      <c r="J330" t="s">
        <v>277</v>
      </c>
      <c r="K330" t="s">
        <v>377</v>
      </c>
      <c r="L330" t="s">
        <v>475</v>
      </c>
      <c r="M330">
        <v>4779837</v>
      </c>
      <c r="N330" s="2" t="s">
        <v>628</v>
      </c>
      <c r="O330">
        <v>438047</v>
      </c>
      <c r="P330">
        <v>472</v>
      </c>
      <c r="Q330">
        <v>813</v>
      </c>
      <c r="R330">
        <v>29621</v>
      </c>
      <c r="S330">
        <v>31205</v>
      </c>
      <c r="T330">
        <v>3364</v>
      </c>
      <c r="U330">
        <v>37256</v>
      </c>
      <c r="V330">
        <v>1568718849</v>
      </c>
      <c r="W330">
        <v>104</v>
      </c>
      <c r="X330" s="2" t="s">
        <v>781</v>
      </c>
    </row>
    <row r="331" spans="1:24">
      <c r="A331" s="1">
        <v>329</v>
      </c>
      <c r="B331">
        <v>68269436</v>
      </c>
      <c r="C331">
        <v>118328667</v>
      </c>
      <c r="D331" s="2" t="s">
        <v>43</v>
      </c>
      <c r="E331">
        <v>100</v>
      </c>
      <c r="F331" s="3">
        <v>43728</v>
      </c>
      <c r="G331" s="4">
        <v>0.9312152777777778</v>
      </c>
      <c r="H331" t="s">
        <v>187</v>
      </c>
      <c r="I331">
        <v>191075</v>
      </c>
      <c r="J331" t="s">
        <v>209</v>
      </c>
      <c r="K331" t="s">
        <v>357</v>
      </c>
      <c r="L331" t="s">
        <v>408</v>
      </c>
      <c r="M331">
        <v>3957971</v>
      </c>
      <c r="N331" s="2" t="s">
        <v>560</v>
      </c>
      <c r="O331">
        <v>273351</v>
      </c>
      <c r="P331">
        <v>1724</v>
      </c>
      <c r="Q331">
        <v>742</v>
      </c>
      <c r="R331">
        <v>1453</v>
      </c>
      <c r="S331">
        <v>3322</v>
      </c>
      <c r="T331">
        <v>180</v>
      </c>
      <c r="U331">
        <v>17194</v>
      </c>
      <c r="V331">
        <v>1568887432</v>
      </c>
      <c r="W331">
        <v>273</v>
      </c>
      <c r="X331" s="2" t="s">
        <v>713</v>
      </c>
    </row>
    <row r="332" spans="1:24">
      <c r="A332" s="1">
        <v>330</v>
      </c>
      <c r="B332">
        <v>66508009</v>
      </c>
      <c r="C332">
        <v>115343473</v>
      </c>
      <c r="D332" s="2" t="s">
        <v>81</v>
      </c>
      <c r="E332">
        <v>85</v>
      </c>
      <c r="F332" s="3">
        <v>43728</v>
      </c>
      <c r="G332" s="4">
        <v>0.9311226851851852</v>
      </c>
      <c r="H332" t="s">
        <v>187</v>
      </c>
      <c r="I332">
        <v>215778</v>
      </c>
      <c r="J332" t="s">
        <v>247</v>
      </c>
      <c r="K332" t="s">
        <v>365</v>
      </c>
      <c r="L332" t="s">
        <v>446</v>
      </c>
      <c r="M332">
        <v>29017906</v>
      </c>
      <c r="N332" s="2" t="s">
        <v>598</v>
      </c>
      <c r="O332">
        <v>382460</v>
      </c>
      <c r="P332">
        <v>397</v>
      </c>
      <c r="Q332">
        <v>1078</v>
      </c>
      <c r="R332">
        <v>7804</v>
      </c>
      <c r="S332">
        <v>3437</v>
      </c>
      <c r="T332">
        <v>1923</v>
      </c>
      <c r="U332">
        <v>16717</v>
      </c>
      <c r="V332">
        <v>1567505094</v>
      </c>
      <c r="W332">
        <v>36</v>
      </c>
      <c r="X332" s="2" t="s">
        <v>751</v>
      </c>
    </row>
    <row r="333" spans="1:24">
      <c r="A333" s="1">
        <v>331</v>
      </c>
      <c r="B333">
        <v>68164927</v>
      </c>
      <c r="C333">
        <v>118160597</v>
      </c>
      <c r="D333" s="2" t="s">
        <v>62</v>
      </c>
      <c r="E333">
        <v>25</v>
      </c>
      <c r="F333" s="3">
        <v>43728</v>
      </c>
      <c r="G333" s="4">
        <v>0.9307291666666667</v>
      </c>
      <c r="H333" t="s">
        <v>187</v>
      </c>
      <c r="I333">
        <v>378758</v>
      </c>
      <c r="J333" t="s">
        <v>228</v>
      </c>
      <c r="K333" t="s">
        <v>373</v>
      </c>
      <c r="L333" t="s">
        <v>427</v>
      </c>
      <c r="M333">
        <v>14110780</v>
      </c>
      <c r="N333" s="2" t="s">
        <v>579</v>
      </c>
      <c r="O333">
        <v>541450</v>
      </c>
      <c r="P333">
        <v>6834</v>
      </c>
      <c r="Q333">
        <v>4201</v>
      </c>
      <c r="R333">
        <v>16172</v>
      </c>
      <c r="S333">
        <v>39544</v>
      </c>
      <c r="T333">
        <v>831</v>
      </c>
      <c r="U333">
        <v>55992</v>
      </c>
      <c r="V333">
        <v>1568798928</v>
      </c>
      <c r="W333">
        <v>677</v>
      </c>
      <c r="X333" s="2" t="s">
        <v>732</v>
      </c>
    </row>
    <row r="334" spans="1:24">
      <c r="A334" s="1">
        <v>332</v>
      </c>
      <c r="B334">
        <v>68240102</v>
      </c>
      <c r="C334">
        <v>118274116</v>
      </c>
      <c r="D334" s="2" t="s">
        <v>93</v>
      </c>
      <c r="E334">
        <v>52</v>
      </c>
      <c r="F334" s="3">
        <v>43728</v>
      </c>
      <c r="G334" s="4">
        <v>0.9309027777777777</v>
      </c>
      <c r="H334" t="s">
        <v>187</v>
      </c>
      <c r="I334">
        <v>262494</v>
      </c>
      <c r="J334" t="s">
        <v>259</v>
      </c>
      <c r="K334" t="s">
        <v>381</v>
      </c>
      <c r="L334" t="s">
        <v>457</v>
      </c>
      <c r="M334">
        <v>14583962</v>
      </c>
      <c r="N334" s="2" t="s">
        <v>610</v>
      </c>
      <c r="O334">
        <v>490555</v>
      </c>
      <c r="P334">
        <v>2184</v>
      </c>
      <c r="Q334">
        <v>1624</v>
      </c>
      <c r="R334">
        <v>14027</v>
      </c>
      <c r="S334">
        <v>24080</v>
      </c>
      <c r="T334">
        <v>1518</v>
      </c>
      <c r="U334">
        <v>27946</v>
      </c>
      <c r="V334">
        <v>1568886220</v>
      </c>
      <c r="W334">
        <v>975</v>
      </c>
      <c r="X334" s="2" t="s">
        <v>763</v>
      </c>
    </row>
    <row r="335" spans="1:24">
      <c r="A335" s="1">
        <v>333</v>
      </c>
      <c r="B335">
        <v>68172159</v>
      </c>
      <c r="C335">
        <v>118162491</v>
      </c>
      <c r="D335" s="2" t="s">
        <v>79</v>
      </c>
      <c r="E335">
        <v>40</v>
      </c>
      <c r="F335" s="3">
        <v>43728</v>
      </c>
      <c r="G335" s="4">
        <v>0.9308333333333333</v>
      </c>
      <c r="H335" t="s">
        <v>187</v>
      </c>
      <c r="I335">
        <v>310738</v>
      </c>
      <c r="J335" t="s">
        <v>245</v>
      </c>
      <c r="K335" t="s">
        <v>379</v>
      </c>
      <c r="L335" t="s">
        <v>444</v>
      </c>
      <c r="M335">
        <v>10278125</v>
      </c>
      <c r="N335" s="2" t="s">
        <v>596</v>
      </c>
      <c r="O335">
        <v>244270</v>
      </c>
      <c r="P335">
        <v>493</v>
      </c>
      <c r="Q335">
        <v>667</v>
      </c>
      <c r="R335">
        <v>12667</v>
      </c>
      <c r="S335">
        <v>9754</v>
      </c>
      <c r="T335">
        <v>606</v>
      </c>
      <c r="U335">
        <v>11885</v>
      </c>
      <c r="V335">
        <v>1568880020</v>
      </c>
      <c r="W335">
        <v>210</v>
      </c>
      <c r="X335" s="2" t="s">
        <v>749</v>
      </c>
    </row>
    <row r="336" spans="1:24">
      <c r="A336" s="1">
        <v>334</v>
      </c>
      <c r="B336">
        <v>68157398</v>
      </c>
      <c r="C336">
        <v>118135479</v>
      </c>
      <c r="D336" s="2" t="s">
        <v>91</v>
      </c>
      <c r="E336">
        <v>17</v>
      </c>
      <c r="F336" s="3">
        <v>43728</v>
      </c>
      <c r="G336" s="4">
        <v>0.9306828703703703</v>
      </c>
      <c r="H336" t="s">
        <v>187</v>
      </c>
      <c r="I336">
        <v>484699</v>
      </c>
      <c r="J336" t="s">
        <v>257</v>
      </c>
      <c r="K336" t="s">
        <v>358</v>
      </c>
      <c r="L336" t="s">
        <v>455</v>
      </c>
      <c r="M336">
        <v>17819768</v>
      </c>
      <c r="N336" s="2" t="s">
        <v>608</v>
      </c>
      <c r="O336">
        <v>641750</v>
      </c>
      <c r="P336">
        <v>13554</v>
      </c>
      <c r="Q336">
        <v>2752</v>
      </c>
      <c r="R336">
        <v>26695</v>
      </c>
      <c r="S336">
        <v>61385</v>
      </c>
      <c r="T336">
        <v>3541</v>
      </c>
      <c r="U336">
        <v>49872</v>
      </c>
      <c r="V336">
        <v>1568810108</v>
      </c>
      <c r="W336">
        <v>3992</v>
      </c>
      <c r="X336" s="2" t="s">
        <v>761</v>
      </c>
    </row>
    <row r="337" spans="1:24">
      <c r="A337" s="1">
        <v>335</v>
      </c>
      <c r="B337">
        <v>67859070</v>
      </c>
      <c r="C337">
        <v>117617422</v>
      </c>
      <c r="D337" s="2" t="s">
        <v>63</v>
      </c>
      <c r="E337">
        <v>84</v>
      </c>
      <c r="F337" s="3">
        <v>43728</v>
      </c>
      <c r="G337" s="4">
        <v>0.9311111111111111</v>
      </c>
      <c r="H337" t="s">
        <v>187</v>
      </c>
      <c r="I337">
        <v>216953</v>
      </c>
      <c r="J337" t="s">
        <v>229</v>
      </c>
      <c r="K337" t="s">
        <v>374</v>
      </c>
      <c r="L337" t="s">
        <v>428</v>
      </c>
      <c r="M337">
        <v>473121184</v>
      </c>
      <c r="N337" s="2" t="s">
        <v>580</v>
      </c>
      <c r="O337">
        <v>514240</v>
      </c>
      <c r="P337">
        <v>1545</v>
      </c>
      <c r="Q337">
        <v>826</v>
      </c>
      <c r="R337">
        <v>11999</v>
      </c>
      <c r="S337">
        <v>3203</v>
      </c>
      <c r="T337">
        <v>2877</v>
      </c>
      <c r="U337">
        <v>11346</v>
      </c>
      <c r="V337">
        <v>1568537741</v>
      </c>
      <c r="W337">
        <v>411</v>
      </c>
      <c r="X337" s="2" t="s">
        <v>733</v>
      </c>
    </row>
    <row r="338" spans="1:24">
      <c r="A338" s="1">
        <v>336</v>
      </c>
      <c r="B338">
        <v>68090180</v>
      </c>
      <c r="C338">
        <v>118018632</v>
      </c>
      <c r="D338" s="2" t="s">
        <v>32</v>
      </c>
      <c r="E338">
        <v>41</v>
      </c>
      <c r="F338" s="3">
        <v>43728</v>
      </c>
      <c r="G338" s="4">
        <v>0.9308333333333333</v>
      </c>
      <c r="H338" t="s">
        <v>187</v>
      </c>
      <c r="I338">
        <v>301630</v>
      </c>
      <c r="J338" t="s">
        <v>198</v>
      </c>
      <c r="K338" t="s">
        <v>362</v>
      </c>
      <c r="L338" t="s">
        <v>397</v>
      </c>
      <c r="M338">
        <v>2631944</v>
      </c>
      <c r="N338" s="2" t="s">
        <v>549</v>
      </c>
      <c r="O338">
        <v>411938</v>
      </c>
      <c r="P338">
        <v>900</v>
      </c>
      <c r="Q338">
        <v>1257</v>
      </c>
      <c r="R338">
        <v>18973</v>
      </c>
      <c r="S338">
        <v>36007</v>
      </c>
      <c r="T338">
        <v>7170</v>
      </c>
      <c r="U338">
        <v>39491</v>
      </c>
      <c r="V338">
        <v>1568723864</v>
      </c>
      <c r="W338">
        <v>199</v>
      </c>
      <c r="X338" s="2" t="s">
        <v>702</v>
      </c>
    </row>
    <row r="339" spans="1:24">
      <c r="A339" s="1">
        <v>337</v>
      </c>
      <c r="B339">
        <v>68187773</v>
      </c>
      <c r="C339">
        <v>118185912</v>
      </c>
      <c r="D339" s="2" t="s">
        <v>65</v>
      </c>
      <c r="E339">
        <v>10</v>
      </c>
      <c r="F339" s="3">
        <v>43728</v>
      </c>
      <c r="G339" s="4">
        <v>0.9306365740740741</v>
      </c>
      <c r="H339" t="s">
        <v>187</v>
      </c>
      <c r="I339">
        <v>602896</v>
      </c>
      <c r="J339" t="s">
        <v>231</v>
      </c>
      <c r="K339" t="s">
        <v>359</v>
      </c>
      <c r="L339" t="s">
        <v>430</v>
      </c>
      <c r="M339">
        <v>437316738</v>
      </c>
      <c r="N339" s="2" t="s">
        <v>582</v>
      </c>
      <c r="O339">
        <v>1732110</v>
      </c>
      <c r="P339">
        <v>1882</v>
      </c>
      <c r="Q339">
        <v>3226</v>
      </c>
      <c r="R339">
        <v>10489</v>
      </c>
      <c r="S339">
        <v>44925</v>
      </c>
      <c r="T339">
        <v>5000</v>
      </c>
      <c r="U339">
        <v>78728</v>
      </c>
      <c r="V339">
        <v>1568809250</v>
      </c>
      <c r="W339">
        <v>90</v>
      </c>
      <c r="X339" s="2" t="s">
        <v>735</v>
      </c>
    </row>
    <row r="340" spans="1:24">
      <c r="A340" s="1">
        <v>338</v>
      </c>
      <c r="B340">
        <v>67996293</v>
      </c>
      <c r="C340">
        <v>117855708</v>
      </c>
      <c r="D340" s="2" t="s">
        <v>72</v>
      </c>
      <c r="E340">
        <v>56</v>
      </c>
      <c r="F340" s="3">
        <v>43728</v>
      </c>
      <c r="G340" s="4">
        <v>0.9309375</v>
      </c>
      <c r="H340" t="s">
        <v>187</v>
      </c>
      <c r="I340">
        <v>255592</v>
      </c>
      <c r="J340" t="s">
        <v>238</v>
      </c>
      <c r="K340" t="s">
        <v>359</v>
      </c>
      <c r="L340" t="s">
        <v>437</v>
      </c>
      <c r="M340">
        <v>253969295</v>
      </c>
      <c r="N340" s="2" t="s">
        <v>589</v>
      </c>
      <c r="O340">
        <v>588442</v>
      </c>
      <c r="P340">
        <v>72</v>
      </c>
      <c r="Q340">
        <v>484</v>
      </c>
      <c r="R340">
        <v>7013</v>
      </c>
      <c r="S340">
        <v>1081</v>
      </c>
      <c r="T340">
        <v>1762</v>
      </c>
      <c r="U340">
        <v>11264</v>
      </c>
      <c r="V340">
        <v>1568639099</v>
      </c>
      <c r="W340">
        <v>21</v>
      </c>
      <c r="X340" s="2" t="s">
        <v>742</v>
      </c>
    </row>
    <row r="341" spans="1:24">
      <c r="A341" s="1">
        <v>339</v>
      </c>
      <c r="B341">
        <v>68200793</v>
      </c>
      <c r="C341">
        <v>118209664</v>
      </c>
      <c r="D341" s="2" t="s">
        <v>107</v>
      </c>
      <c r="E341">
        <v>98</v>
      </c>
      <c r="F341" s="3">
        <v>43728</v>
      </c>
      <c r="G341" s="4">
        <v>0.9312037037037038</v>
      </c>
      <c r="H341" t="s">
        <v>187</v>
      </c>
      <c r="I341">
        <v>200256</v>
      </c>
      <c r="J341" t="s">
        <v>273</v>
      </c>
      <c r="K341" t="s">
        <v>357</v>
      </c>
      <c r="L341" t="s">
        <v>471</v>
      </c>
      <c r="M341">
        <v>5957440</v>
      </c>
      <c r="N341" s="2" t="s">
        <v>624</v>
      </c>
      <c r="O341">
        <v>211610</v>
      </c>
      <c r="P341">
        <v>623</v>
      </c>
      <c r="Q341">
        <v>456</v>
      </c>
      <c r="R341">
        <v>7938</v>
      </c>
      <c r="S341">
        <v>6097</v>
      </c>
      <c r="T341">
        <v>952</v>
      </c>
      <c r="U341">
        <v>14877</v>
      </c>
      <c r="V341">
        <v>1568816483</v>
      </c>
      <c r="W341">
        <v>349</v>
      </c>
      <c r="X341" s="2" t="s">
        <v>777</v>
      </c>
    </row>
    <row r="342" spans="1:24">
      <c r="A342" s="1">
        <v>340</v>
      </c>
      <c r="B342">
        <v>68258742</v>
      </c>
      <c r="C342">
        <v>118321843</v>
      </c>
      <c r="D342" s="2" t="s">
        <v>53</v>
      </c>
      <c r="E342">
        <v>14</v>
      </c>
      <c r="F342" s="3">
        <v>43728</v>
      </c>
      <c r="G342" s="4">
        <v>0.9306597222222223</v>
      </c>
      <c r="H342" t="s">
        <v>187</v>
      </c>
      <c r="I342">
        <v>489756</v>
      </c>
      <c r="J342" t="s">
        <v>219</v>
      </c>
      <c r="K342" t="s">
        <v>359</v>
      </c>
      <c r="L342" t="s">
        <v>418</v>
      </c>
      <c r="M342">
        <v>176037767</v>
      </c>
      <c r="N342" s="2" t="s">
        <v>570</v>
      </c>
      <c r="O342">
        <v>940212</v>
      </c>
      <c r="P342">
        <v>6104</v>
      </c>
      <c r="Q342">
        <v>3381</v>
      </c>
      <c r="R342">
        <v>4084</v>
      </c>
      <c r="S342">
        <v>14700</v>
      </c>
      <c r="T342">
        <v>1203</v>
      </c>
      <c r="U342">
        <v>53548</v>
      </c>
      <c r="V342">
        <v>1568883007</v>
      </c>
      <c r="W342">
        <v>318</v>
      </c>
      <c r="X342" s="2" t="s">
        <v>723</v>
      </c>
    </row>
    <row r="343" spans="1:24">
      <c r="A343" s="1">
        <v>341</v>
      </c>
      <c r="B343">
        <v>65790625</v>
      </c>
      <c r="C343">
        <v>114146356</v>
      </c>
      <c r="D343" s="2" t="s">
        <v>49</v>
      </c>
      <c r="E343">
        <v>69</v>
      </c>
      <c r="F343" s="3">
        <v>43728</v>
      </c>
      <c r="G343" s="4">
        <v>0.9310185185185185</v>
      </c>
      <c r="H343" t="s">
        <v>187</v>
      </c>
      <c r="I343">
        <v>231690</v>
      </c>
      <c r="J343" t="s">
        <v>215</v>
      </c>
      <c r="K343" t="s">
        <v>367</v>
      </c>
      <c r="L343" t="s">
        <v>414</v>
      </c>
      <c r="M343">
        <v>31881732</v>
      </c>
      <c r="N343" s="2" t="s">
        <v>566</v>
      </c>
      <c r="O343">
        <v>404060</v>
      </c>
      <c r="P343">
        <v>1480</v>
      </c>
      <c r="Q343">
        <v>790</v>
      </c>
      <c r="R343">
        <v>11822</v>
      </c>
      <c r="S343">
        <v>4659</v>
      </c>
      <c r="T343">
        <v>3595</v>
      </c>
      <c r="U343">
        <v>24665</v>
      </c>
      <c r="V343">
        <v>1567005701</v>
      </c>
      <c r="W343">
        <v>106</v>
      </c>
      <c r="X343" s="2" t="s">
        <v>719</v>
      </c>
    </row>
    <row r="344" spans="1:24">
      <c r="A344" s="1">
        <v>342</v>
      </c>
      <c r="B344">
        <v>68111916</v>
      </c>
      <c r="C344">
        <v>118056592</v>
      </c>
      <c r="D344" s="2" t="s">
        <v>64</v>
      </c>
      <c r="E344">
        <v>44</v>
      </c>
      <c r="F344" s="3">
        <v>43728</v>
      </c>
      <c r="G344" s="4">
        <v>0.9308564814814815</v>
      </c>
      <c r="H344" t="s">
        <v>187</v>
      </c>
      <c r="I344">
        <v>293159</v>
      </c>
      <c r="J344" t="s">
        <v>230</v>
      </c>
      <c r="K344" t="s">
        <v>357</v>
      </c>
      <c r="L344" t="s">
        <v>429</v>
      </c>
      <c r="M344">
        <v>6265316</v>
      </c>
      <c r="N344" s="2" t="s">
        <v>581</v>
      </c>
      <c r="O344">
        <v>658757</v>
      </c>
      <c r="P344">
        <v>2188</v>
      </c>
      <c r="Q344">
        <v>3376</v>
      </c>
      <c r="R344">
        <v>8068</v>
      </c>
      <c r="S344">
        <v>5807</v>
      </c>
      <c r="T344">
        <v>389</v>
      </c>
      <c r="U344">
        <v>33712</v>
      </c>
      <c r="V344">
        <v>1568738728</v>
      </c>
      <c r="W344">
        <v>581</v>
      </c>
      <c r="X344" s="2" t="s">
        <v>734</v>
      </c>
    </row>
    <row r="345" spans="1:24">
      <c r="A345" s="1">
        <v>343</v>
      </c>
      <c r="B345">
        <v>67909295</v>
      </c>
      <c r="C345">
        <v>117703398</v>
      </c>
      <c r="D345" s="2" t="s">
        <v>40</v>
      </c>
      <c r="E345">
        <v>57</v>
      </c>
      <c r="F345" s="3">
        <v>43728</v>
      </c>
      <c r="G345" s="4">
        <v>0.9309375</v>
      </c>
      <c r="H345" t="s">
        <v>187</v>
      </c>
      <c r="I345">
        <v>255501</v>
      </c>
      <c r="J345" t="s">
        <v>206</v>
      </c>
      <c r="K345" t="s">
        <v>359</v>
      </c>
      <c r="L345" t="s">
        <v>405</v>
      </c>
      <c r="M345">
        <v>89365425</v>
      </c>
      <c r="N345" s="2" t="s">
        <v>557</v>
      </c>
      <c r="O345">
        <v>863505</v>
      </c>
      <c r="P345">
        <v>397</v>
      </c>
      <c r="Q345">
        <v>750</v>
      </c>
      <c r="R345">
        <v>24919</v>
      </c>
      <c r="S345">
        <v>5223</v>
      </c>
      <c r="T345">
        <v>8742</v>
      </c>
      <c r="U345">
        <v>32354</v>
      </c>
      <c r="V345">
        <v>1568560611</v>
      </c>
      <c r="W345">
        <v>21</v>
      </c>
      <c r="X345" s="2" t="s">
        <v>710</v>
      </c>
    </row>
    <row r="346" spans="1:24">
      <c r="A346" s="1">
        <v>344</v>
      </c>
      <c r="B346">
        <v>68029806</v>
      </c>
      <c r="C346">
        <v>117913014</v>
      </c>
      <c r="D346" s="2" t="s">
        <v>54</v>
      </c>
      <c r="E346">
        <v>11</v>
      </c>
      <c r="F346" s="3">
        <v>43728</v>
      </c>
      <c r="G346" s="4">
        <v>0.9306481481481481</v>
      </c>
      <c r="H346" t="s">
        <v>187</v>
      </c>
      <c r="I346">
        <v>541209</v>
      </c>
      <c r="J346" t="s">
        <v>220</v>
      </c>
      <c r="K346" t="s">
        <v>369</v>
      </c>
      <c r="L346" t="s">
        <v>419</v>
      </c>
      <c r="M346">
        <v>4537274</v>
      </c>
      <c r="N346" s="2" t="s">
        <v>571</v>
      </c>
      <c r="O346">
        <v>1302562</v>
      </c>
      <c r="P346">
        <v>1890</v>
      </c>
      <c r="Q346">
        <v>738</v>
      </c>
      <c r="R346">
        <v>67268</v>
      </c>
      <c r="S346">
        <v>21805</v>
      </c>
      <c r="T346">
        <v>13510</v>
      </c>
      <c r="U346">
        <v>62324</v>
      </c>
      <c r="V346">
        <v>1568671925</v>
      </c>
      <c r="W346">
        <v>554</v>
      </c>
      <c r="X346" s="2" t="s">
        <v>724</v>
      </c>
    </row>
    <row r="347" spans="1:24">
      <c r="A347" s="1">
        <v>345</v>
      </c>
      <c r="B347">
        <v>68078943</v>
      </c>
      <c r="C347">
        <v>118001391</v>
      </c>
      <c r="D347" s="2" t="s">
        <v>70</v>
      </c>
      <c r="E347">
        <v>4</v>
      </c>
      <c r="F347" s="3">
        <v>43728</v>
      </c>
      <c r="G347" s="4">
        <v>0.9306018518518518</v>
      </c>
      <c r="H347" t="s">
        <v>187</v>
      </c>
      <c r="I347">
        <v>777527</v>
      </c>
      <c r="J347" t="s">
        <v>236</v>
      </c>
      <c r="K347" t="s">
        <v>366</v>
      </c>
      <c r="L347" t="s">
        <v>435</v>
      </c>
      <c r="M347">
        <v>20875846</v>
      </c>
      <c r="N347" s="2" t="s">
        <v>587</v>
      </c>
      <c r="O347">
        <v>1571035</v>
      </c>
      <c r="P347">
        <v>1460</v>
      </c>
      <c r="Q347">
        <v>1580</v>
      </c>
      <c r="R347">
        <v>63691</v>
      </c>
      <c r="S347">
        <v>21559</v>
      </c>
      <c r="T347">
        <v>23192</v>
      </c>
      <c r="U347">
        <v>71070</v>
      </c>
      <c r="V347">
        <v>1568714590</v>
      </c>
      <c r="W347">
        <v>53</v>
      </c>
      <c r="X347" s="2" t="s">
        <v>740</v>
      </c>
    </row>
    <row r="348" spans="1:24">
      <c r="A348" s="1">
        <v>346</v>
      </c>
      <c r="B348">
        <v>65100630</v>
      </c>
      <c r="C348">
        <v>112992573</v>
      </c>
      <c r="D348" s="2" t="s">
        <v>84</v>
      </c>
      <c r="E348">
        <v>81</v>
      </c>
      <c r="F348" s="3">
        <v>43728</v>
      </c>
      <c r="G348" s="4">
        <v>0.9310995370370371</v>
      </c>
      <c r="H348" t="s">
        <v>187</v>
      </c>
      <c r="I348">
        <v>220076</v>
      </c>
      <c r="J348" t="s">
        <v>250</v>
      </c>
      <c r="K348" t="s">
        <v>359</v>
      </c>
      <c r="L348" t="s">
        <v>449</v>
      </c>
      <c r="M348">
        <v>280589561</v>
      </c>
      <c r="N348" s="2" t="s">
        <v>601</v>
      </c>
      <c r="O348">
        <v>741366</v>
      </c>
      <c r="P348">
        <v>1629</v>
      </c>
      <c r="Q348">
        <v>988</v>
      </c>
      <c r="R348">
        <v>18031</v>
      </c>
      <c r="S348">
        <v>6757</v>
      </c>
      <c r="T348">
        <v>14369</v>
      </c>
      <c r="U348">
        <v>31678</v>
      </c>
      <c r="V348">
        <v>1566593790</v>
      </c>
      <c r="W348">
        <v>119</v>
      </c>
      <c r="X348" s="2" t="s">
        <v>754</v>
      </c>
    </row>
    <row r="349" spans="1:24">
      <c r="A349" s="1">
        <v>347</v>
      </c>
      <c r="B349">
        <v>67771148</v>
      </c>
      <c r="C349">
        <v>117520724</v>
      </c>
      <c r="D349" s="2" t="s">
        <v>27</v>
      </c>
      <c r="E349">
        <v>42</v>
      </c>
      <c r="F349" s="3">
        <v>43728</v>
      </c>
      <c r="G349" s="4">
        <v>0.9308449074074074</v>
      </c>
      <c r="H349" t="s">
        <v>187</v>
      </c>
      <c r="I349">
        <v>298345</v>
      </c>
      <c r="J349" t="s">
        <v>193</v>
      </c>
      <c r="K349" t="s">
        <v>358</v>
      </c>
      <c r="L349" t="s">
        <v>392</v>
      </c>
      <c r="M349">
        <v>927587</v>
      </c>
      <c r="N349" s="2" t="s">
        <v>544</v>
      </c>
      <c r="O349">
        <v>900873</v>
      </c>
      <c r="P349">
        <v>16843</v>
      </c>
      <c r="Q349">
        <v>3840</v>
      </c>
      <c r="R349">
        <v>79870</v>
      </c>
      <c r="S349">
        <v>137774</v>
      </c>
      <c r="T349">
        <v>12561</v>
      </c>
      <c r="U349">
        <v>112414</v>
      </c>
      <c r="V349">
        <v>1568475627</v>
      </c>
      <c r="W349">
        <v>3184</v>
      </c>
      <c r="X349" s="2" t="s">
        <v>697</v>
      </c>
    </row>
    <row r="350" spans="1:24">
      <c r="A350" s="1">
        <v>348</v>
      </c>
      <c r="B350">
        <v>68231788</v>
      </c>
      <c r="C350">
        <v>118263361</v>
      </c>
      <c r="D350" s="2" t="s">
        <v>37</v>
      </c>
      <c r="E350">
        <v>30</v>
      </c>
      <c r="F350" s="3">
        <v>43728</v>
      </c>
      <c r="G350" s="4">
        <v>0.9307638888888888</v>
      </c>
      <c r="H350" t="s">
        <v>187</v>
      </c>
      <c r="I350">
        <v>353024</v>
      </c>
      <c r="J350" t="s">
        <v>203</v>
      </c>
      <c r="K350" t="s">
        <v>360</v>
      </c>
      <c r="L350" t="s">
        <v>402</v>
      </c>
      <c r="M350">
        <v>43563506</v>
      </c>
      <c r="N350" s="2" t="s">
        <v>554</v>
      </c>
      <c r="O350">
        <v>617761</v>
      </c>
      <c r="P350">
        <v>4831</v>
      </c>
      <c r="Q350">
        <v>2560</v>
      </c>
      <c r="R350">
        <v>4553</v>
      </c>
      <c r="S350">
        <v>3660</v>
      </c>
      <c r="T350">
        <v>1633</v>
      </c>
      <c r="U350">
        <v>25320</v>
      </c>
      <c r="V350">
        <v>1568857686</v>
      </c>
      <c r="W350">
        <v>113</v>
      </c>
      <c r="X350" s="2" t="s">
        <v>707</v>
      </c>
    </row>
    <row r="351" spans="1:24">
      <c r="A351" s="1">
        <v>349</v>
      </c>
      <c r="B351">
        <v>68297383</v>
      </c>
      <c r="C351">
        <v>118375442</v>
      </c>
      <c r="D351" s="2" t="s">
        <v>98</v>
      </c>
      <c r="E351">
        <v>77</v>
      </c>
      <c r="F351" s="3">
        <v>43728</v>
      </c>
      <c r="G351" s="4">
        <v>0.9310648148148148</v>
      </c>
      <c r="H351" t="s">
        <v>187</v>
      </c>
      <c r="I351">
        <v>224472</v>
      </c>
      <c r="J351" t="s">
        <v>264</v>
      </c>
      <c r="K351" t="s">
        <v>373</v>
      </c>
      <c r="L351" t="s">
        <v>462</v>
      </c>
      <c r="M351">
        <v>38351330</v>
      </c>
      <c r="N351" s="2" t="s">
        <v>615</v>
      </c>
      <c r="O351">
        <v>575873</v>
      </c>
      <c r="P351">
        <v>2998</v>
      </c>
      <c r="Q351">
        <v>1720</v>
      </c>
      <c r="R351">
        <v>5885</v>
      </c>
      <c r="S351">
        <v>15736</v>
      </c>
      <c r="T351">
        <v>2074</v>
      </c>
      <c r="U351">
        <v>46884</v>
      </c>
      <c r="V351">
        <v>1568901415</v>
      </c>
      <c r="W351">
        <v>74</v>
      </c>
      <c r="X351" s="2" t="s">
        <v>768</v>
      </c>
    </row>
    <row r="352" spans="1:24">
      <c r="A352" s="1">
        <v>350</v>
      </c>
      <c r="B352">
        <v>68009422</v>
      </c>
      <c r="C352">
        <v>117876809</v>
      </c>
      <c r="D352" s="2" t="s">
        <v>104</v>
      </c>
      <c r="E352">
        <v>55</v>
      </c>
      <c r="F352" s="3">
        <v>43728</v>
      </c>
      <c r="G352" s="4">
        <v>0.9309259259259259</v>
      </c>
      <c r="H352" t="s">
        <v>187</v>
      </c>
      <c r="I352">
        <v>257002</v>
      </c>
      <c r="J352" t="s">
        <v>270</v>
      </c>
      <c r="K352" t="s">
        <v>360</v>
      </c>
      <c r="L352" t="s">
        <v>468</v>
      </c>
      <c r="M352">
        <v>250858633</v>
      </c>
      <c r="N352" s="2" t="s">
        <v>621</v>
      </c>
      <c r="O352">
        <v>1585421</v>
      </c>
      <c r="P352">
        <v>12863</v>
      </c>
      <c r="Q352">
        <v>3628</v>
      </c>
      <c r="R352">
        <v>4112</v>
      </c>
      <c r="S352">
        <v>19081</v>
      </c>
      <c r="T352">
        <v>1275</v>
      </c>
      <c r="U352">
        <v>78811</v>
      </c>
      <c r="V352">
        <v>1568726652</v>
      </c>
      <c r="W352">
        <v>295</v>
      </c>
      <c r="X352" s="2" t="s">
        <v>774</v>
      </c>
    </row>
    <row r="353" spans="1:24">
      <c r="A353" s="1">
        <v>351</v>
      </c>
      <c r="B353">
        <v>68067193</v>
      </c>
      <c r="C353">
        <v>117982319</v>
      </c>
      <c r="D353" s="2" t="s">
        <v>47</v>
      </c>
      <c r="E353">
        <v>48</v>
      </c>
      <c r="F353" s="3">
        <v>43728</v>
      </c>
      <c r="G353" s="4">
        <v>0.9308796296296297</v>
      </c>
      <c r="H353" t="s">
        <v>187</v>
      </c>
      <c r="I353">
        <v>274305</v>
      </c>
      <c r="J353" t="s">
        <v>213</v>
      </c>
      <c r="K353" t="s">
        <v>360</v>
      </c>
      <c r="L353" t="s">
        <v>412</v>
      </c>
      <c r="M353">
        <v>228832527</v>
      </c>
      <c r="N353" s="2" t="s">
        <v>564</v>
      </c>
      <c r="O353">
        <v>863944</v>
      </c>
      <c r="P353">
        <v>2146</v>
      </c>
      <c r="Q353">
        <v>2195</v>
      </c>
      <c r="R353">
        <v>4042</v>
      </c>
      <c r="S353">
        <v>5657</v>
      </c>
      <c r="T353">
        <v>898</v>
      </c>
      <c r="U353">
        <v>38865</v>
      </c>
      <c r="V353">
        <v>1568707908</v>
      </c>
      <c r="W353">
        <v>215</v>
      </c>
      <c r="X353" s="2" t="s">
        <v>717</v>
      </c>
    </row>
    <row r="354" spans="1:24">
      <c r="A354" s="1">
        <v>352</v>
      </c>
      <c r="B354">
        <v>68010943</v>
      </c>
      <c r="C354">
        <v>117880890</v>
      </c>
      <c r="D354" s="2" t="s">
        <v>51</v>
      </c>
      <c r="E354">
        <v>97</v>
      </c>
      <c r="F354" s="3">
        <v>43728</v>
      </c>
      <c r="G354" s="4">
        <v>0.9312037037037038</v>
      </c>
      <c r="H354" t="s">
        <v>187</v>
      </c>
      <c r="I354">
        <v>204532</v>
      </c>
      <c r="J354" t="s">
        <v>217</v>
      </c>
      <c r="K354" t="s">
        <v>368</v>
      </c>
      <c r="L354" t="s">
        <v>416</v>
      </c>
      <c r="M354">
        <v>77071508</v>
      </c>
      <c r="N354" s="2" t="s">
        <v>568</v>
      </c>
      <c r="O354">
        <v>295247</v>
      </c>
      <c r="P354">
        <v>1310</v>
      </c>
      <c r="Q354">
        <v>1010</v>
      </c>
      <c r="R354">
        <v>24562</v>
      </c>
      <c r="S354">
        <v>30829</v>
      </c>
      <c r="T354">
        <v>1913</v>
      </c>
      <c r="U354">
        <v>32979</v>
      </c>
      <c r="V354">
        <v>1568647509</v>
      </c>
      <c r="W354">
        <v>169</v>
      </c>
      <c r="X354" s="2" t="s">
        <v>721</v>
      </c>
    </row>
    <row r="355" spans="1:24">
      <c r="A355" s="1">
        <v>353</v>
      </c>
      <c r="B355">
        <v>68278652</v>
      </c>
      <c r="C355">
        <v>118342681</v>
      </c>
      <c r="D355" s="2" t="s">
        <v>123</v>
      </c>
      <c r="E355">
        <v>7</v>
      </c>
      <c r="F355" s="3">
        <v>43729</v>
      </c>
      <c r="G355" s="4">
        <v>0.4477314814814815</v>
      </c>
      <c r="H355" t="s">
        <v>188</v>
      </c>
      <c r="I355">
        <v>627222</v>
      </c>
      <c r="J355" t="s">
        <v>290</v>
      </c>
      <c r="K355" t="s">
        <v>383</v>
      </c>
      <c r="L355" t="s">
        <v>487</v>
      </c>
      <c r="M355">
        <v>15385187</v>
      </c>
      <c r="N355" s="2" t="s">
        <v>640</v>
      </c>
      <c r="O355">
        <v>770765</v>
      </c>
      <c r="P355">
        <v>1233</v>
      </c>
      <c r="Q355">
        <v>1260</v>
      </c>
      <c r="R355">
        <v>17027</v>
      </c>
      <c r="S355">
        <v>7521</v>
      </c>
      <c r="T355">
        <v>1254</v>
      </c>
      <c r="U355">
        <v>17549</v>
      </c>
      <c r="V355">
        <v>1568890677</v>
      </c>
      <c r="W355">
        <v>208</v>
      </c>
      <c r="X355" s="2" t="s">
        <v>793</v>
      </c>
    </row>
    <row r="356" spans="1:24">
      <c r="A356" s="1">
        <v>354</v>
      </c>
      <c r="B356">
        <v>68388445</v>
      </c>
      <c r="C356">
        <v>118532831</v>
      </c>
      <c r="D356" s="2" t="s">
        <v>124</v>
      </c>
      <c r="E356">
        <v>9</v>
      </c>
      <c r="F356" s="3">
        <v>43729</v>
      </c>
      <c r="G356" s="4">
        <v>0.4477430555555555</v>
      </c>
      <c r="H356" t="s">
        <v>188</v>
      </c>
      <c r="I356">
        <v>597905</v>
      </c>
      <c r="J356" t="s">
        <v>291</v>
      </c>
      <c r="K356" t="s">
        <v>359</v>
      </c>
      <c r="L356" t="s">
        <v>453</v>
      </c>
      <c r="M356">
        <v>9824766</v>
      </c>
      <c r="N356" s="2" t="s">
        <v>606</v>
      </c>
      <c r="O356">
        <v>1003400</v>
      </c>
      <c r="P356">
        <v>8405</v>
      </c>
      <c r="Q356">
        <v>3060</v>
      </c>
      <c r="R356">
        <v>5729</v>
      </c>
      <c r="S356">
        <v>19133</v>
      </c>
      <c r="T356">
        <v>1035</v>
      </c>
      <c r="U356">
        <v>71800</v>
      </c>
      <c r="V356">
        <v>1568981501</v>
      </c>
      <c r="W356">
        <v>274</v>
      </c>
      <c r="X356" s="2" t="s">
        <v>794</v>
      </c>
    </row>
    <row r="357" spans="1:24">
      <c r="A357" s="1">
        <v>355</v>
      </c>
      <c r="B357">
        <v>68280584</v>
      </c>
      <c r="C357">
        <v>118346121</v>
      </c>
      <c r="D357" s="2" t="s">
        <v>125</v>
      </c>
      <c r="E357">
        <v>82</v>
      </c>
      <c r="F357" s="3">
        <v>43729</v>
      </c>
      <c r="G357" s="4">
        <v>0.4482638888888889</v>
      </c>
      <c r="H357" t="s">
        <v>188</v>
      </c>
      <c r="I357">
        <v>256223</v>
      </c>
      <c r="J357" t="s">
        <v>292</v>
      </c>
      <c r="K357" t="s">
        <v>359</v>
      </c>
      <c r="L357" t="s">
        <v>488</v>
      </c>
      <c r="M357">
        <v>104207471</v>
      </c>
      <c r="N357" s="2" t="s">
        <v>641</v>
      </c>
      <c r="O357">
        <v>381781</v>
      </c>
      <c r="P357">
        <v>3319</v>
      </c>
      <c r="Q357">
        <v>1022</v>
      </c>
      <c r="R357">
        <v>2876</v>
      </c>
      <c r="S357">
        <v>11325</v>
      </c>
      <c r="T357">
        <v>311</v>
      </c>
      <c r="U357">
        <v>31491</v>
      </c>
      <c r="V357">
        <v>1568896599</v>
      </c>
      <c r="W357">
        <v>540</v>
      </c>
      <c r="X357" s="2" t="s">
        <v>795</v>
      </c>
    </row>
    <row r="358" spans="1:24">
      <c r="A358" s="1">
        <v>356</v>
      </c>
      <c r="B358">
        <v>68274622</v>
      </c>
      <c r="C358">
        <v>118336493</v>
      </c>
      <c r="D358" s="2" t="s">
        <v>126</v>
      </c>
      <c r="E358">
        <v>14</v>
      </c>
      <c r="F358" s="3">
        <v>43729</v>
      </c>
      <c r="G358" s="4">
        <v>0.4477777777777778</v>
      </c>
      <c r="H358" t="s">
        <v>188</v>
      </c>
      <c r="I358">
        <v>562640</v>
      </c>
      <c r="J358" t="s">
        <v>293</v>
      </c>
      <c r="K358" t="s">
        <v>373</v>
      </c>
      <c r="L358" t="s">
        <v>489</v>
      </c>
      <c r="M358">
        <v>3380239</v>
      </c>
      <c r="N358" s="2" t="s">
        <v>642</v>
      </c>
      <c r="O358">
        <v>360709</v>
      </c>
      <c r="P358">
        <v>1636</v>
      </c>
      <c r="Q358">
        <v>1799</v>
      </c>
      <c r="R358">
        <v>12233</v>
      </c>
      <c r="S358">
        <v>25252</v>
      </c>
      <c r="T358">
        <v>7720</v>
      </c>
      <c r="U358">
        <v>34270</v>
      </c>
      <c r="V358">
        <v>1568946992</v>
      </c>
      <c r="W358">
        <v>190</v>
      </c>
      <c r="X358" s="2" t="s">
        <v>796</v>
      </c>
    </row>
    <row r="359" spans="1:24">
      <c r="A359" s="1">
        <v>357</v>
      </c>
      <c r="B359">
        <v>68172159</v>
      </c>
      <c r="C359">
        <v>118162491</v>
      </c>
      <c r="D359" s="2" t="s">
        <v>79</v>
      </c>
      <c r="E359">
        <v>75</v>
      </c>
      <c r="F359" s="3">
        <v>43729</v>
      </c>
      <c r="G359" s="4">
        <v>0.4482175925925926</v>
      </c>
      <c r="H359" t="s">
        <v>188</v>
      </c>
      <c r="I359">
        <v>270254</v>
      </c>
      <c r="J359" t="s">
        <v>245</v>
      </c>
      <c r="K359" t="s">
        <v>379</v>
      </c>
      <c r="L359" t="s">
        <v>444</v>
      </c>
      <c r="M359">
        <v>10278125</v>
      </c>
      <c r="N359" s="2" t="s">
        <v>596</v>
      </c>
      <c r="O359">
        <v>308037</v>
      </c>
      <c r="P359">
        <v>578</v>
      </c>
      <c r="Q359">
        <v>721</v>
      </c>
      <c r="R359">
        <v>14921</v>
      </c>
      <c r="S359">
        <v>11149</v>
      </c>
      <c r="T359">
        <v>725</v>
      </c>
      <c r="U359">
        <v>13652</v>
      </c>
      <c r="V359">
        <v>1568880020</v>
      </c>
      <c r="W359">
        <v>210</v>
      </c>
      <c r="X359" s="2" t="s">
        <v>749</v>
      </c>
    </row>
    <row r="360" spans="1:24">
      <c r="A360" s="1">
        <v>358</v>
      </c>
      <c r="B360">
        <v>68155644</v>
      </c>
      <c r="C360">
        <v>118118927</v>
      </c>
      <c r="D360" s="2" t="s">
        <v>127</v>
      </c>
      <c r="E360">
        <v>96</v>
      </c>
      <c r="F360" s="3">
        <v>43729</v>
      </c>
      <c r="G360" s="4">
        <v>0.4483680555555555</v>
      </c>
      <c r="H360" t="s">
        <v>188</v>
      </c>
      <c r="I360">
        <v>233769</v>
      </c>
      <c r="J360" t="s">
        <v>294</v>
      </c>
      <c r="K360" t="s">
        <v>370</v>
      </c>
      <c r="L360" t="s">
        <v>490</v>
      </c>
      <c r="M360">
        <v>328303954</v>
      </c>
      <c r="N360" s="2" t="s">
        <v>643</v>
      </c>
      <c r="O360">
        <v>74326</v>
      </c>
      <c r="P360">
        <v>507</v>
      </c>
      <c r="Q360">
        <v>1375</v>
      </c>
      <c r="R360">
        <v>7032</v>
      </c>
      <c r="S360">
        <v>12411</v>
      </c>
      <c r="T360">
        <v>1570</v>
      </c>
      <c r="U360">
        <v>13750</v>
      </c>
      <c r="V360">
        <v>1568948425</v>
      </c>
      <c r="W360">
        <v>221</v>
      </c>
      <c r="X360" s="2" t="s">
        <v>797</v>
      </c>
    </row>
    <row r="361" spans="1:24">
      <c r="A361" s="1">
        <v>359</v>
      </c>
      <c r="B361">
        <v>68274530</v>
      </c>
      <c r="C361">
        <v>118335642</v>
      </c>
      <c r="D361" s="2" t="s">
        <v>128</v>
      </c>
      <c r="E361">
        <v>87</v>
      </c>
      <c r="F361" s="3">
        <v>43729</v>
      </c>
      <c r="G361" s="4">
        <v>0.4482986111111111</v>
      </c>
      <c r="H361" t="s">
        <v>188</v>
      </c>
      <c r="I361">
        <v>245346</v>
      </c>
      <c r="J361" t="s">
        <v>295</v>
      </c>
      <c r="K361" t="s">
        <v>360</v>
      </c>
      <c r="L361" t="s">
        <v>491</v>
      </c>
      <c r="M361">
        <v>347667464</v>
      </c>
      <c r="N361" s="2" t="s">
        <v>644</v>
      </c>
      <c r="O361">
        <v>141683</v>
      </c>
      <c r="P361">
        <v>705</v>
      </c>
      <c r="Q361">
        <v>939</v>
      </c>
      <c r="R361">
        <v>5581</v>
      </c>
      <c r="S361">
        <v>16397</v>
      </c>
      <c r="T361">
        <v>6408</v>
      </c>
      <c r="U361">
        <v>16460</v>
      </c>
      <c r="V361">
        <v>1568970052</v>
      </c>
      <c r="W361">
        <v>223</v>
      </c>
      <c r="X361" s="2" t="s">
        <v>798</v>
      </c>
    </row>
    <row r="362" spans="1:24">
      <c r="A362" s="1">
        <v>360</v>
      </c>
      <c r="B362">
        <v>68347502</v>
      </c>
      <c r="C362">
        <v>118458850</v>
      </c>
      <c r="D362" s="2" t="s">
        <v>129</v>
      </c>
      <c r="E362">
        <v>31</v>
      </c>
      <c r="F362" s="3">
        <v>43729</v>
      </c>
      <c r="G362" s="4">
        <v>0.4478935185185185</v>
      </c>
      <c r="H362" t="s">
        <v>188</v>
      </c>
      <c r="I362">
        <v>439400</v>
      </c>
      <c r="J362" t="s">
        <v>296</v>
      </c>
      <c r="K362" t="s">
        <v>360</v>
      </c>
      <c r="L362" t="s">
        <v>492</v>
      </c>
      <c r="M362">
        <v>26139491</v>
      </c>
      <c r="N362" s="2" t="s">
        <v>645</v>
      </c>
      <c r="O362">
        <v>459928</v>
      </c>
      <c r="P362">
        <v>9079</v>
      </c>
      <c r="Q362">
        <v>1773</v>
      </c>
      <c r="R362">
        <v>4873</v>
      </c>
      <c r="S362">
        <v>22876</v>
      </c>
      <c r="T362">
        <v>527</v>
      </c>
      <c r="U362">
        <v>37032</v>
      </c>
      <c r="V362">
        <v>1568977269</v>
      </c>
      <c r="W362">
        <v>642</v>
      </c>
      <c r="X362" s="2" t="s">
        <v>799</v>
      </c>
    </row>
    <row r="363" spans="1:24">
      <c r="A363" s="1">
        <v>361</v>
      </c>
      <c r="B363">
        <v>68373879</v>
      </c>
      <c r="C363">
        <v>118504555</v>
      </c>
      <c r="D363" s="2" t="s">
        <v>130</v>
      </c>
      <c r="E363">
        <v>70</v>
      </c>
      <c r="F363" s="3">
        <v>43729</v>
      </c>
      <c r="G363" s="4">
        <v>0.4481828703703704</v>
      </c>
      <c r="H363" t="s">
        <v>188</v>
      </c>
      <c r="I363">
        <v>288190</v>
      </c>
      <c r="J363" t="s">
        <v>297</v>
      </c>
      <c r="K363" t="s">
        <v>357</v>
      </c>
      <c r="L363" t="s">
        <v>493</v>
      </c>
      <c r="M363">
        <v>337521240</v>
      </c>
      <c r="N363" s="2" t="s">
        <v>646</v>
      </c>
      <c r="O363">
        <v>328192</v>
      </c>
      <c r="P363">
        <v>2054</v>
      </c>
      <c r="Q363">
        <v>694</v>
      </c>
      <c r="R363">
        <v>1593</v>
      </c>
      <c r="S363">
        <v>5824</v>
      </c>
      <c r="T363">
        <v>331</v>
      </c>
      <c r="U363">
        <v>22890</v>
      </c>
      <c r="V363">
        <v>1568971173</v>
      </c>
      <c r="W363">
        <v>248</v>
      </c>
      <c r="X363" s="2" t="s">
        <v>800</v>
      </c>
    </row>
    <row r="364" spans="1:24">
      <c r="A364" s="1">
        <v>362</v>
      </c>
      <c r="B364">
        <v>68180250</v>
      </c>
      <c r="C364">
        <v>118175938</v>
      </c>
      <c r="D364" s="2" t="s">
        <v>76</v>
      </c>
      <c r="E364">
        <v>1</v>
      </c>
      <c r="F364" s="3">
        <v>43729</v>
      </c>
      <c r="G364" s="4">
        <v>0.4476851851851852</v>
      </c>
      <c r="H364" t="s">
        <v>188</v>
      </c>
      <c r="I364">
        <v>2250769</v>
      </c>
      <c r="J364" t="s">
        <v>242</v>
      </c>
      <c r="K364" t="s">
        <v>377</v>
      </c>
      <c r="L364" t="s">
        <v>441</v>
      </c>
      <c r="M364">
        <v>6711923</v>
      </c>
      <c r="N364" s="2" t="s">
        <v>593</v>
      </c>
      <c r="O364">
        <v>1502836</v>
      </c>
      <c r="P364">
        <v>21541</v>
      </c>
      <c r="Q364">
        <v>4551</v>
      </c>
      <c r="R364">
        <v>113582</v>
      </c>
      <c r="S364">
        <v>179263</v>
      </c>
      <c r="T364">
        <v>12642</v>
      </c>
      <c r="U364">
        <v>183039</v>
      </c>
      <c r="V364">
        <v>1568810965</v>
      </c>
      <c r="W364">
        <v>285</v>
      </c>
      <c r="X364" s="2" t="s">
        <v>746</v>
      </c>
    </row>
    <row r="365" spans="1:24">
      <c r="A365" s="1">
        <v>363</v>
      </c>
      <c r="B365">
        <v>68353224</v>
      </c>
      <c r="C365">
        <v>118469392</v>
      </c>
      <c r="D365" s="2" t="s">
        <v>131</v>
      </c>
      <c r="E365">
        <v>56</v>
      </c>
      <c r="F365" s="3">
        <v>43729</v>
      </c>
      <c r="G365" s="4">
        <v>0.4480787037037037</v>
      </c>
      <c r="H365" t="s">
        <v>188</v>
      </c>
      <c r="I365">
        <v>334964</v>
      </c>
      <c r="J365" t="s">
        <v>298</v>
      </c>
      <c r="K365" t="s">
        <v>360</v>
      </c>
      <c r="L365" t="s">
        <v>494</v>
      </c>
      <c r="M365">
        <v>28642491</v>
      </c>
      <c r="N365" s="2" t="s">
        <v>647</v>
      </c>
      <c r="O365">
        <v>178112</v>
      </c>
      <c r="P365">
        <v>3818</v>
      </c>
      <c r="Q365">
        <v>1040</v>
      </c>
      <c r="R365">
        <v>8295</v>
      </c>
      <c r="S365">
        <v>16887</v>
      </c>
      <c r="T365">
        <v>3056</v>
      </c>
      <c r="U365">
        <v>28073</v>
      </c>
      <c r="V365">
        <v>1568958906</v>
      </c>
      <c r="W365">
        <v>559</v>
      </c>
      <c r="X365" s="2" t="s">
        <v>801</v>
      </c>
    </row>
    <row r="366" spans="1:24">
      <c r="A366" s="1">
        <v>364</v>
      </c>
      <c r="B366">
        <v>68258466</v>
      </c>
      <c r="C366">
        <v>118309752</v>
      </c>
      <c r="D366" s="2" t="s">
        <v>132</v>
      </c>
      <c r="E366">
        <v>74</v>
      </c>
      <c r="F366" s="3">
        <v>43729</v>
      </c>
      <c r="G366" s="4">
        <v>0.4482060185185185</v>
      </c>
      <c r="H366" t="s">
        <v>188</v>
      </c>
      <c r="I366">
        <v>271389</v>
      </c>
      <c r="J366" t="s">
        <v>299</v>
      </c>
      <c r="K366" t="s">
        <v>384</v>
      </c>
      <c r="L366" t="s">
        <v>495</v>
      </c>
      <c r="M366">
        <v>313171</v>
      </c>
      <c r="N366" s="2" t="s">
        <v>648</v>
      </c>
      <c r="O366">
        <v>175958</v>
      </c>
      <c r="P366">
        <v>261</v>
      </c>
      <c r="Q366">
        <v>291</v>
      </c>
      <c r="R366">
        <v>6909</v>
      </c>
      <c r="S366">
        <v>2033</v>
      </c>
      <c r="T366">
        <v>418</v>
      </c>
      <c r="U366">
        <v>3748</v>
      </c>
      <c r="V366">
        <v>1568878425</v>
      </c>
      <c r="W366">
        <v>411</v>
      </c>
      <c r="X366" s="2" t="s">
        <v>802</v>
      </c>
    </row>
    <row r="367" spans="1:24">
      <c r="A367" s="1">
        <v>365</v>
      </c>
      <c r="B367">
        <v>68354488</v>
      </c>
      <c r="C367">
        <v>118471435</v>
      </c>
      <c r="D367" s="2" t="s">
        <v>133</v>
      </c>
      <c r="E367">
        <v>94</v>
      </c>
      <c r="F367" s="3">
        <v>43729</v>
      </c>
      <c r="G367" s="4">
        <v>0.4483449074074074</v>
      </c>
      <c r="H367" t="s">
        <v>188</v>
      </c>
      <c r="I367">
        <v>236713</v>
      </c>
      <c r="J367" t="s">
        <v>300</v>
      </c>
      <c r="K367" t="s">
        <v>358</v>
      </c>
      <c r="L367" t="s">
        <v>469</v>
      </c>
      <c r="M367">
        <v>10119428</v>
      </c>
      <c r="N367" s="2" t="s">
        <v>622</v>
      </c>
      <c r="O367">
        <v>192730</v>
      </c>
      <c r="P367">
        <v>1383</v>
      </c>
      <c r="Q367">
        <v>579</v>
      </c>
      <c r="R367">
        <v>3533</v>
      </c>
      <c r="S367">
        <v>7398</v>
      </c>
      <c r="T367">
        <v>424</v>
      </c>
      <c r="U367">
        <v>15985</v>
      </c>
      <c r="V367">
        <v>1568965369</v>
      </c>
      <c r="W367">
        <v>910</v>
      </c>
      <c r="X367" s="2" t="s">
        <v>803</v>
      </c>
    </row>
    <row r="368" spans="1:24">
      <c r="A368" s="1">
        <v>366</v>
      </c>
      <c r="B368">
        <v>68151031</v>
      </c>
      <c r="C368">
        <v>118119745</v>
      </c>
      <c r="D368" s="2" t="s">
        <v>134</v>
      </c>
      <c r="E368">
        <v>39</v>
      </c>
      <c r="F368" s="3">
        <v>43729</v>
      </c>
      <c r="G368" s="4">
        <v>0.4479513888888889</v>
      </c>
      <c r="H368" t="s">
        <v>188</v>
      </c>
      <c r="I368">
        <v>418508</v>
      </c>
      <c r="J368" t="s">
        <v>301</v>
      </c>
      <c r="K368" t="s">
        <v>358</v>
      </c>
      <c r="L368" t="s">
        <v>496</v>
      </c>
      <c r="M368">
        <v>32660634</v>
      </c>
      <c r="N368" s="2" t="s">
        <v>649</v>
      </c>
      <c r="O368">
        <v>827971</v>
      </c>
      <c r="P368">
        <v>10302</v>
      </c>
      <c r="Q368">
        <v>3002</v>
      </c>
      <c r="R368">
        <v>17492</v>
      </c>
      <c r="S368">
        <v>27979</v>
      </c>
      <c r="T368">
        <v>3099</v>
      </c>
      <c r="U368">
        <v>49700</v>
      </c>
      <c r="V368">
        <v>1568784570</v>
      </c>
      <c r="W368">
        <v>751</v>
      </c>
      <c r="X368" s="2" t="s">
        <v>804</v>
      </c>
    </row>
    <row r="369" spans="1:24">
      <c r="A369" s="1">
        <v>367</v>
      </c>
      <c r="B369">
        <v>68223667</v>
      </c>
      <c r="C369">
        <v>118248272</v>
      </c>
      <c r="D369" s="2" t="s">
        <v>135</v>
      </c>
      <c r="E369">
        <v>12</v>
      </c>
      <c r="F369" s="3">
        <v>43729</v>
      </c>
      <c r="G369" s="4">
        <v>0.4477662037037037</v>
      </c>
      <c r="H369" t="s">
        <v>188</v>
      </c>
      <c r="I369">
        <v>573356</v>
      </c>
      <c r="J369" t="s">
        <v>302</v>
      </c>
      <c r="K369" t="s">
        <v>378</v>
      </c>
      <c r="L369" t="s">
        <v>497</v>
      </c>
      <c r="M369">
        <v>55419866</v>
      </c>
      <c r="N369" s="2" t="s">
        <v>650</v>
      </c>
      <c r="O369">
        <v>406403</v>
      </c>
      <c r="P369">
        <v>856</v>
      </c>
      <c r="Q369">
        <v>635</v>
      </c>
      <c r="R369">
        <v>15615</v>
      </c>
      <c r="S369">
        <v>5031</v>
      </c>
      <c r="T369">
        <v>1328</v>
      </c>
      <c r="U369">
        <v>9412</v>
      </c>
      <c r="V369">
        <v>1568836437</v>
      </c>
      <c r="W369">
        <v>197</v>
      </c>
      <c r="X369" s="2" t="s">
        <v>805</v>
      </c>
    </row>
    <row r="370" spans="1:24">
      <c r="A370" s="1">
        <v>368</v>
      </c>
      <c r="B370">
        <v>68316751</v>
      </c>
      <c r="C370">
        <v>118408017</v>
      </c>
      <c r="D370" s="2" t="s">
        <v>136</v>
      </c>
      <c r="E370">
        <v>5</v>
      </c>
      <c r="F370" s="3">
        <v>43729</v>
      </c>
      <c r="G370" s="4">
        <v>0.4477083333333333</v>
      </c>
      <c r="H370" t="s">
        <v>188</v>
      </c>
      <c r="I370">
        <v>760064</v>
      </c>
      <c r="J370" t="s">
        <v>303</v>
      </c>
      <c r="K370" t="s">
        <v>357</v>
      </c>
      <c r="L370" t="s">
        <v>485</v>
      </c>
      <c r="M370">
        <v>2920960</v>
      </c>
      <c r="N370" s="2" t="s">
        <v>638</v>
      </c>
      <c r="O370">
        <v>1073445</v>
      </c>
      <c r="P370">
        <v>15864</v>
      </c>
      <c r="Q370">
        <v>4842</v>
      </c>
      <c r="R370">
        <v>5935</v>
      </c>
      <c r="S370">
        <v>33579</v>
      </c>
      <c r="T370">
        <v>2323</v>
      </c>
      <c r="U370">
        <v>64313</v>
      </c>
      <c r="V370">
        <v>1568973628</v>
      </c>
      <c r="W370">
        <v>472</v>
      </c>
      <c r="X370" s="2" t="s">
        <v>806</v>
      </c>
    </row>
    <row r="371" spans="1:24">
      <c r="A371" s="1">
        <v>369</v>
      </c>
      <c r="B371">
        <v>68228509</v>
      </c>
      <c r="C371">
        <v>118254452</v>
      </c>
      <c r="D371" s="2" t="s">
        <v>137</v>
      </c>
      <c r="E371">
        <v>17</v>
      </c>
      <c r="F371" s="3">
        <v>43729</v>
      </c>
      <c r="G371" s="4">
        <v>0.4478009259259259</v>
      </c>
      <c r="H371" t="s">
        <v>188</v>
      </c>
      <c r="I371">
        <v>546789</v>
      </c>
      <c r="J371" t="s">
        <v>304</v>
      </c>
      <c r="K371" t="s">
        <v>357</v>
      </c>
      <c r="L371" t="s">
        <v>467</v>
      </c>
      <c r="M371">
        <v>390461123</v>
      </c>
      <c r="N371" s="2" t="s">
        <v>620</v>
      </c>
      <c r="O371">
        <v>650965</v>
      </c>
      <c r="P371">
        <v>10592</v>
      </c>
      <c r="Q371">
        <v>2056</v>
      </c>
      <c r="R371">
        <v>4166</v>
      </c>
      <c r="S371">
        <v>22682</v>
      </c>
      <c r="T371">
        <v>1548</v>
      </c>
      <c r="U371">
        <v>38505</v>
      </c>
      <c r="V371">
        <v>1568975447</v>
      </c>
      <c r="W371">
        <v>372</v>
      </c>
      <c r="X371" s="2" t="s">
        <v>807</v>
      </c>
    </row>
    <row r="372" spans="1:24">
      <c r="A372" s="1">
        <v>370</v>
      </c>
      <c r="B372">
        <v>68376389</v>
      </c>
      <c r="C372">
        <v>118507577</v>
      </c>
      <c r="D372" s="2" t="s">
        <v>138</v>
      </c>
      <c r="E372">
        <v>92</v>
      </c>
      <c r="F372" s="3">
        <v>43729</v>
      </c>
      <c r="G372" s="4">
        <v>0.4483333333333333</v>
      </c>
      <c r="H372" t="s">
        <v>188</v>
      </c>
      <c r="I372">
        <v>238864</v>
      </c>
      <c r="J372" t="s">
        <v>305</v>
      </c>
      <c r="K372" t="s">
        <v>362</v>
      </c>
      <c r="L372" t="s">
        <v>498</v>
      </c>
      <c r="M372">
        <v>1935882</v>
      </c>
      <c r="N372" s="2" t="s">
        <v>651</v>
      </c>
      <c r="O372">
        <v>252271</v>
      </c>
      <c r="P372">
        <v>3887</v>
      </c>
      <c r="Q372">
        <v>1256</v>
      </c>
      <c r="R372">
        <v>1609</v>
      </c>
      <c r="S372">
        <v>2900</v>
      </c>
      <c r="T372">
        <v>463</v>
      </c>
      <c r="U372">
        <v>17767</v>
      </c>
      <c r="V372">
        <v>1568972514</v>
      </c>
      <c r="W372">
        <v>634</v>
      </c>
      <c r="X372" s="2" t="s">
        <v>808</v>
      </c>
    </row>
    <row r="373" spans="1:24">
      <c r="A373" s="1">
        <v>371</v>
      </c>
      <c r="B373">
        <v>68240102</v>
      </c>
      <c r="C373">
        <v>118274116</v>
      </c>
      <c r="D373" s="2" t="s">
        <v>93</v>
      </c>
      <c r="E373">
        <v>8</v>
      </c>
      <c r="F373" s="3">
        <v>43729</v>
      </c>
      <c r="G373" s="4">
        <v>0.4477314814814815</v>
      </c>
      <c r="H373" t="s">
        <v>188</v>
      </c>
      <c r="I373">
        <v>606346</v>
      </c>
      <c r="J373" t="s">
        <v>259</v>
      </c>
      <c r="K373" t="s">
        <v>381</v>
      </c>
      <c r="L373" t="s">
        <v>457</v>
      </c>
      <c r="M373">
        <v>14583962</v>
      </c>
      <c r="N373" s="2" t="s">
        <v>610</v>
      </c>
      <c r="O373">
        <v>593950</v>
      </c>
      <c r="P373">
        <v>2466</v>
      </c>
      <c r="Q373">
        <v>1884</v>
      </c>
      <c r="R373">
        <v>16364</v>
      </c>
      <c r="S373">
        <v>27898</v>
      </c>
      <c r="T373">
        <v>1822</v>
      </c>
      <c r="U373">
        <v>32395</v>
      </c>
      <c r="V373">
        <v>1568886220</v>
      </c>
      <c r="W373">
        <v>975</v>
      </c>
      <c r="X373" s="2" t="s">
        <v>763</v>
      </c>
    </row>
    <row r="374" spans="1:24">
      <c r="A374" s="1">
        <v>372</v>
      </c>
      <c r="B374">
        <v>68220642</v>
      </c>
      <c r="C374">
        <v>118243117</v>
      </c>
      <c r="D374" s="2" t="s">
        <v>139</v>
      </c>
      <c r="E374">
        <v>78</v>
      </c>
      <c r="F374" s="3">
        <v>43729</v>
      </c>
      <c r="G374" s="4">
        <v>0.4482407407407407</v>
      </c>
      <c r="H374" t="s">
        <v>188</v>
      </c>
      <c r="I374">
        <v>266960</v>
      </c>
      <c r="J374" t="s">
        <v>306</v>
      </c>
      <c r="K374" t="s">
        <v>359</v>
      </c>
      <c r="L374" t="s">
        <v>437</v>
      </c>
      <c r="M374">
        <v>253969295</v>
      </c>
      <c r="N374" s="2" t="s">
        <v>589</v>
      </c>
      <c r="O374">
        <v>307296</v>
      </c>
      <c r="P374">
        <v>201</v>
      </c>
      <c r="Q374">
        <v>296</v>
      </c>
      <c r="R374">
        <v>3336</v>
      </c>
      <c r="S374">
        <v>345</v>
      </c>
      <c r="T374">
        <v>3795</v>
      </c>
      <c r="U374">
        <v>3796</v>
      </c>
      <c r="V374">
        <v>1568830449</v>
      </c>
      <c r="W374">
        <v>54</v>
      </c>
      <c r="X374" s="2" t="s">
        <v>809</v>
      </c>
    </row>
    <row r="375" spans="1:24">
      <c r="A375" s="1">
        <v>373</v>
      </c>
      <c r="B375">
        <v>68298959</v>
      </c>
      <c r="C375">
        <v>118378512</v>
      </c>
      <c r="D375" s="2" t="s">
        <v>140</v>
      </c>
      <c r="E375">
        <v>50</v>
      </c>
      <c r="F375" s="3">
        <v>43729</v>
      </c>
      <c r="G375" s="4">
        <v>0.4480324074074074</v>
      </c>
      <c r="H375" t="s">
        <v>188</v>
      </c>
      <c r="I375">
        <v>367386</v>
      </c>
      <c r="J375" t="s">
        <v>307</v>
      </c>
      <c r="K375" t="s">
        <v>359</v>
      </c>
      <c r="L375" t="s">
        <v>499</v>
      </c>
      <c r="M375">
        <v>7560829</v>
      </c>
      <c r="N375" s="2" t="s">
        <v>652</v>
      </c>
      <c r="O375">
        <v>348416</v>
      </c>
      <c r="P375">
        <v>80</v>
      </c>
      <c r="Q375">
        <v>361</v>
      </c>
      <c r="R375">
        <v>4777</v>
      </c>
      <c r="S375">
        <v>771</v>
      </c>
      <c r="T375">
        <v>2499</v>
      </c>
      <c r="U375">
        <v>6628</v>
      </c>
      <c r="V375">
        <v>1568901131</v>
      </c>
      <c r="W375">
        <v>12</v>
      </c>
      <c r="X375" s="2" t="s">
        <v>810</v>
      </c>
    </row>
    <row r="376" spans="1:24">
      <c r="A376" s="1">
        <v>374</v>
      </c>
      <c r="B376">
        <v>68005212</v>
      </c>
      <c r="C376">
        <v>117872509</v>
      </c>
      <c r="D376" s="2" t="s">
        <v>28</v>
      </c>
      <c r="E376">
        <v>67</v>
      </c>
      <c r="F376" s="3">
        <v>43729</v>
      </c>
      <c r="G376" s="4">
        <v>0.4481597222222222</v>
      </c>
      <c r="H376" t="s">
        <v>188</v>
      </c>
      <c r="I376">
        <v>294837</v>
      </c>
      <c r="J376" t="s">
        <v>194</v>
      </c>
      <c r="K376" t="s">
        <v>359</v>
      </c>
      <c r="L376" t="s">
        <v>393</v>
      </c>
      <c r="M376">
        <v>449567878</v>
      </c>
      <c r="N376" s="2" t="s">
        <v>545</v>
      </c>
      <c r="O376">
        <v>663771</v>
      </c>
      <c r="P376">
        <v>826</v>
      </c>
      <c r="Q376">
        <v>256</v>
      </c>
      <c r="R376">
        <v>1262</v>
      </c>
      <c r="S376">
        <v>225</v>
      </c>
      <c r="T376">
        <v>381</v>
      </c>
      <c r="U376">
        <v>4466</v>
      </c>
      <c r="V376">
        <v>1568644289</v>
      </c>
      <c r="W376">
        <v>307</v>
      </c>
      <c r="X376" s="2" t="s">
        <v>698</v>
      </c>
    </row>
    <row r="377" spans="1:24">
      <c r="A377" s="1">
        <v>375</v>
      </c>
      <c r="B377">
        <v>66583807</v>
      </c>
      <c r="C377">
        <v>115475882</v>
      </c>
      <c r="D377" s="2" t="s">
        <v>141</v>
      </c>
      <c r="E377">
        <v>32</v>
      </c>
      <c r="F377" s="3">
        <v>43729</v>
      </c>
      <c r="G377" s="4">
        <v>0.4479050925925926</v>
      </c>
      <c r="H377" t="s">
        <v>188</v>
      </c>
      <c r="I377">
        <v>437971</v>
      </c>
      <c r="J377" t="s">
        <v>308</v>
      </c>
      <c r="K377" t="s">
        <v>377</v>
      </c>
      <c r="L377" t="s">
        <v>500</v>
      </c>
      <c r="M377">
        <v>22779089</v>
      </c>
      <c r="N377" s="2" t="s">
        <v>653</v>
      </c>
      <c r="O377">
        <v>2152083</v>
      </c>
      <c r="P377">
        <v>25662</v>
      </c>
      <c r="Q377">
        <v>8865</v>
      </c>
      <c r="R377">
        <v>400039</v>
      </c>
      <c r="S377">
        <v>396321</v>
      </c>
      <c r="T377">
        <v>69079</v>
      </c>
      <c r="U377">
        <v>316435</v>
      </c>
      <c r="V377">
        <v>1567575880</v>
      </c>
      <c r="W377">
        <v>1857</v>
      </c>
      <c r="X377" s="2" t="s">
        <v>811</v>
      </c>
    </row>
    <row r="378" spans="1:24">
      <c r="A378" s="1">
        <v>376</v>
      </c>
      <c r="B378">
        <v>67605913</v>
      </c>
      <c r="C378">
        <v>117203001</v>
      </c>
      <c r="D378" s="2" t="s">
        <v>56</v>
      </c>
      <c r="E378">
        <v>19</v>
      </c>
      <c r="F378" s="3">
        <v>43729</v>
      </c>
      <c r="G378" s="4">
        <v>0.4478125</v>
      </c>
      <c r="H378" t="s">
        <v>188</v>
      </c>
      <c r="I378">
        <v>539598</v>
      </c>
      <c r="J378" t="s">
        <v>222</v>
      </c>
      <c r="K378" t="s">
        <v>370</v>
      </c>
      <c r="L378" t="s">
        <v>421</v>
      </c>
      <c r="M378">
        <v>16437668</v>
      </c>
      <c r="N378" s="2" t="s">
        <v>573</v>
      </c>
      <c r="O378">
        <v>1439039</v>
      </c>
      <c r="P378">
        <v>23012</v>
      </c>
      <c r="Q378">
        <v>13240</v>
      </c>
      <c r="R378">
        <v>208123</v>
      </c>
      <c r="S378">
        <v>368538</v>
      </c>
      <c r="T378">
        <v>19379</v>
      </c>
      <c r="U378">
        <v>309753</v>
      </c>
      <c r="V378">
        <v>1568376024</v>
      </c>
      <c r="W378">
        <v>419</v>
      </c>
      <c r="X378" s="2" t="s">
        <v>726</v>
      </c>
    </row>
    <row r="379" spans="1:24">
      <c r="A379" s="1">
        <v>377</v>
      </c>
      <c r="B379">
        <v>68324357</v>
      </c>
      <c r="C379">
        <v>118422101</v>
      </c>
      <c r="D379" s="2" t="s">
        <v>142</v>
      </c>
      <c r="E379">
        <v>49</v>
      </c>
      <c r="F379" s="3">
        <v>43729</v>
      </c>
      <c r="G379" s="4">
        <v>0.4480208333333333</v>
      </c>
      <c r="H379" t="s">
        <v>188</v>
      </c>
      <c r="I379">
        <v>368188</v>
      </c>
      <c r="J379" t="s">
        <v>309</v>
      </c>
      <c r="K379" t="s">
        <v>358</v>
      </c>
      <c r="L379" t="s">
        <v>501</v>
      </c>
      <c r="M379">
        <v>17171565</v>
      </c>
      <c r="N379" s="2" t="s">
        <v>654</v>
      </c>
      <c r="O379">
        <v>274731</v>
      </c>
      <c r="P379">
        <v>1846</v>
      </c>
      <c r="Q379">
        <v>843</v>
      </c>
      <c r="R379">
        <v>4944</v>
      </c>
      <c r="S379">
        <v>17635</v>
      </c>
      <c r="T379">
        <v>501</v>
      </c>
      <c r="U379">
        <v>21696</v>
      </c>
      <c r="V379">
        <v>1568928323</v>
      </c>
      <c r="W379">
        <v>993</v>
      </c>
      <c r="X379" s="2" t="s">
        <v>812</v>
      </c>
    </row>
    <row r="380" spans="1:24">
      <c r="A380" s="1">
        <v>378</v>
      </c>
      <c r="B380">
        <v>68206656</v>
      </c>
      <c r="C380">
        <v>118220021</v>
      </c>
      <c r="D380" s="2" t="s">
        <v>143</v>
      </c>
      <c r="E380">
        <v>47</v>
      </c>
      <c r="F380" s="3">
        <v>43729</v>
      </c>
      <c r="G380" s="4">
        <v>0.4480092592592593</v>
      </c>
      <c r="H380" t="s">
        <v>188</v>
      </c>
      <c r="I380">
        <v>368757</v>
      </c>
      <c r="J380" t="s">
        <v>310</v>
      </c>
      <c r="K380" t="s">
        <v>365</v>
      </c>
      <c r="L380" t="s">
        <v>502</v>
      </c>
      <c r="M380">
        <v>18603065</v>
      </c>
      <c r="N380" s="2" t="s">
        <v>655</v>
      </c>
      <c r="O380">
        <v>564576</v>
      </c>
      <c r="P380">
        <v>206</v>
      </c>
      <c r="Q380">
        <v>1635</v>
      </c>
      <c r="R380">
        <v>1157</v>
      </c>
      <c r="S380">
        <v>188</v>
      </c>
      <c r="T380">
        <v>277</v>
      </c>
      <c r="U380">
        <v>3300</v>
      </c>
      <c r="V380">
        <v>1568818482</v>
      </c>
      <c r="W380">
        <v>60</v>
      </c>
      <c r="X380" s="2" t="s">
        <v>813</v>
      </c>
    </row>
    <row r="381" spans="1:24">
      <c r="A381" s="1">
        <v>379</v>
      </c>
      <c r="B381">
        <v>68327786</v>
      </c>
      <c r="C381">
        <v>118427870</v>
      </c>
      <c r="D381" s="2" t="s">
        <v>144</v>
      </c>
      <c r="E381">
        <v>97</v>
      </c>
      <c r="F381" s="3">
        <v>43729</v>
      </c>
      <c r="G381" s="4">
        <v>0.4483680555555555</v>
      </c>
      <c r="H381" t="s">
        <v>188</v>
      </c>
      <c r="I381">
        <v>233674</v>
      </c>
      <c r="J381" t="s">
        <v>311</v>
      </c>
      <c r="K381" t="s">
        <v>362</v>
      </c>
      <c r="L381" t="s">
        <v>503</v>
      </c>
      <c r="M381">
        <v>383326579</v>
      </c>
      <c r="N381" s="2" t="s">
        <v>656</v>
      </c>
      <c r="O381">
        <v>109303</v>
      </c>
      <c r="P381">
        <v>1489</v>
      </c>
      <c r="Q381">
        <v>1345</v>
      </c>
      <c r="R381">
        <v>7054</v>
      </c>
      <c r="S381">
        <v>19687</v>
      </c>
      <c r="T381">
        <v>673</v>
      </c>
      <c r="U381">
        <v>15390</v>
      </c>
      <c r="V381">
        <v>1568977268</v>
      </c>
      <c r="W381">
        <v>1053</v>
      </c>
      <c r="X381" s="2" t="s">
        <v>814</v>
      </c>
    </row>
    <row r="382" spans="1:24">
      <c r="A382" s="1">
        <v>380</v>
      </c>
      <c r="B382">
        <v>68222172</v>
      </c>
      <c r="C382">
        <v>118245639</v>
      </c>
      <c r="D382" s="2" t="s">
        <v>145</v>
      </c>
      <c r="E382">
        <v>91</v>
      </c>
      <c r="F382" s="3">
        <v>43729</v>
      </c>
      <c r="G382" s="4">
        <v>0.4483333333333333</v>
      </c>
      <c r="H382" t="s">
        <v>188</v>
      </c>
      <c r="I382">
        <v>238971</v>
      </c>
      <c r="J382" t="s">
        <v>312</v>
      </c>
      <c r="K382" t="s">
        <v>373</v>
      </c>
      <c r="L382" t="s">
        <v>504</v>
      </c>
      <c r="M382">
        <v>13689353</v>
      </c>
      <c r="N382" s="2" t="s">
        <v>657</v>
      </c>
      <c r="O382">
        <v>254125</v>
      </c>
      <c r="P382">
        <v>368</v>
      </c>
      <c r="Q382">
        <v>389</v>
      </c>
      <c r="R382">
        <v>5484</v>
      </c>
      <c r="S382">
        <v>7394</v>
      </c>
      <c r="T382">
        <v>284</v>
      </c>
      <c r="U382">
        <v>10438</v>
      </c>
      <c r="V382">
        <v>1568835548</v>
      </c>
      <c r="W382">
        <v>489</v>
      </c>
      <c r="X382" s="2" t="s">
        <v>815</v>
      </c>
    </row>
    <row r="383" spans="1:24">
      <c r="A383" s="1">
        <v>381</v>
      </c>
      <c r="B383">
        <v>68327977</v>
      </c>
      <c r="C383">
        <v>118450443</v>
      </c>
      <c r="D383" s="2" t="s">
        <v>146</v>
      </c>
      <c r="E383">
        <v>100</v>
      </c>
      <c r="F383" s="3">
        <v>43729</v>
      </c>
      <c r="G383" s="4">
        <v>0.4483912037037037</v>
      </c>
      <c r="H383" t="s">
        <v>188</v>
      </c>
      <c r="I383">
        <v>228040</v>
      </c>
      <c r="J383" t="s">
        <v>313</v>
      </c>
      <c r="K383" t="s">
        <v>371</v>
      </c>
      <c r="L383" t="s">
        <v>505</v>
      </c>
      <c r="M383">
        <v>19071708</v>
      </c>
      <c r="N383" s="2" t="s">
        <v>658</v>
      </c>
      <c r="O383">
        <v>116558</v>
      </c>
      <c r="P383">
        <v>918</v>
      </c>
      <c r="Q383">
        <v>604</v>
      </c>
      <c r="R383">
        <v>5397</v>
      </c>
      <c r="S383">
        <v>10992</v>
      </c>
      <c r="T383">
        <v>1357</v>
      </c>
      <c r="U383">
        <v>17487</v>
      </c>
      <c r="V383">
        <v>1568937953</v>
      </c>
      <c r="W383">
        <v>169</v>
      </c>
      <c r="X383" s="2" t="s">
        <v>816</v>
      </c>
    </row>
    <row r="384" spans="1:24">
      <c r="A384" s="1">
        <v>382</v>
      </c>
      <c r="B384">
        <v>68029806</v>
      </c>
      <c r="C384">
        <v>117913014</v>
      </c>
      <c r="D384" s="2" t="s">
        <v>54</v>
      </c>
      <c r="E384">
        <v>51</v>
      </c>
      <c r="F384" s="3">
        <v>43729</v>
      </c>
      <c r="G384" s="4">
        <v>0.4480439814814815</v>
      </c>
      <c r="H384" t="s">
        <v>188</v>
      </c>
      <c r="I384">
        <v>365025</v>
      </c>
      <c r="J384" t="s">
        <v>220</v>
      </c>
      <c r="K384" t="s">
        <v>369</v>
      </c>
      <c r="L384" t="s">
        <v>419</v>
      </c>
      <c r="M384">
        <v>4537274</v>
      </c>
      <c r="N384" s="2" t="s">
        <v>571</v>
      </c>
      <c r="O384">
        <v>1372697</v>
      </c>
      <c r="P384">
        <v>1991</v>
      </c>
      <c r="Q384">
        <v>772</v>
      </c>
      <c r="R384">
        <v>71760</v>
      </c>
      <c r="S384">
        <v>22993</v>
      </c>
      <c r="T384">
        <v>14375</v>
      </c>
      <c r="U384">
        <v>65930</v>
      </c>
      <c r="V384">
        <v>1568671925</v>
      </c>
      <c r="W384">
        <v>554</v>
      </c>
      <c r="X384" s="2" t="s">
        <v>724</v>
      </c>
    </row>
    <row r="385" spans="1:24">
      <c r="A385" s="1">
        <v>383</v>
      </c>
      <c r="B385">
        <v>68371924</v>
      </c>
      <c r="C385">
        <v>118497387</v>
      </c>
      <c r="D385" s="2" t="s">
        <v>147</v>
      </c>
      <c r="E385">
        <v>86</v>
      </c>
      <c r="F385" s="3">
        <v>43729</v>
      </c>
      <c r="G385" s="4">
        <v>0.448287037037037</v>
      </c>
      <c r="H385" t="s">
        <v>188</v>
      </c>
      <c r="I385">
        <v>247682</v>
      </c>
      <c r="J385" t="s">
        <v>314</v>
      </c>
      <c r="K385" t="s">
        <v>366</v>
      </c>
      <c r="L385" t="s">
        <v>506</v>
      </c>
      <c r="M385">
        <v>808171</v>
      </c>
      <c r="N385" s="2" t="s">
        <v>659</v>
      </c>
      <c r="O385">
        <v>200453</v>
      </c>
      <c r="P385">
        <v>1858</v>
      </c>
      <c r="Q385">
        <v>1090</v>
      </c>
      <c r="R385">
        <v>4227</v>
      </c>
      <c r="S385">
        <v>3890</v>
      </c>
      <c r="T385">
        <v>409</v>
      </c>
      <c r="U385">
        <v>17350</v>
      </c>
      <c r="V385">
        <v>1568969946</v>
      </c>
      <c r="W385">
        <v>550</v>
      </c>
      <c r="X385" s="2" t="s">
        <v>817</v>
      </c>
    </row>
    <row r="386" spans="1:24">
      <c r="A386" s="1">
        <v>384</v>
      </c>
      <c r="B386">
        <v>68241168</v>
      </c>
      <c r="C386">
        <v>118279231</v>
      </c>
      <c r="D386" s="2" t="s">
        <v>59</v>
      </c>
      <c r="E386">
        <v>65</v>
      </c>
      <c r="F386" s="3">
        <v>43729</v>
      </c>
      <c r="G386" s="4">
        <v>0.4481365740740741</v>
      </c>
      <c r="H386" t="s">
        <v>188</v>
      </c>
      <c r="I386">
        <v>299997</v>
      </c>
      <c r="J386" t="s">
        <v>225</v>
      </c>
      <c r="K386" t="s">
        <v>370</v>
      </c>
      <c r="L386" t="s">
        <v>424</v>
      </c>
      <c r="M386">
        <v>55775966</v>
      </c>
      <c r="N386" s="2" t="s">
        <v>576</v>
      </c>
      <c r="O386">
        <v>467478</v>
      </c>
      <c r="P386">
        <v>2833</v>
      </c>
      <c r="Q386">
        <v>2522</v>
      </c>
      <c r="R386">
        <v>15826</v>
      </c>
      <c r="S386">
        <v>31768</v>
      </c>
      <c r="T386">
        <v>3380</v>
      </c>
      <c r="U386">
        <v>43423</v>
      </c>
      <c r="V386">
        <v>1568866676</v>
      </c>
      <c r="W386">
        <v>250</v>
      </c>
      <c r="X386" s="2" t="s">
        <v>729</v>
      </c>
    </row>
    <row r="387" spans="1:24">
      <c r="A387" s="1">
        <v>385</v>
      </c>
      <c r="B387">
        <v>68278516</v>
      </c>
      <c r="C387">
        <v>118341894</v>
      </c>
      <c r="D387" s="2" t="s">
        <v>46</v>
      </c>
      <c r="E387">
        <v>60</v>
      </c>
      <c r="F387" s="3">
        <v>43729</v>
      </c>
      <c r="G387" s="4">
        <v>0.4481018518518519</v>
      </c>
      <c r="H387" t="s">
        <v>188</v>
      </c>
      <c r="I387">
        <v>325036</v>
      </c>
      <c r="J387" t="s">
        <v>212</v>
      </c>
      <c r="K387" t="s">
        <v>362</v>
      </c>
      <c r="L387" t="s">
        <v>411</v>
      </c>
      <c r="M387">
        <v>10462362</v>
      </c>
      <c r="N387" s="2" t="s">
        <v>563</v>
      </c>
      <c r="O387">
        <v>913618</v>
      </c>
      <c r="P387">
        <v>12011</v>
      </c>
      <c r="Q387">
        <v>1685</v>
      </c>
      <c r="R387">
        <v>3022</v>
      </c>
      <c r="S387">
        <v>14150</v>
      </c>
      <c r="T387">
        <v>1317</v>
      </c>
      <c r="U387">
        <v>21769</v>
      </c>
      <c r="V387">
        <v>1568892026</v>
      </c>
      <c r="W387">
        <v>1126</v>
      </c>
      <c r="X387" s="2" t="s">
        <v>716</v>
      </c>
    </row>
    <row r="388" spans="1:24">
      <c r="A388" s="1">
        <v>386</v>
      </c>
      <c r="B388">
        <v>68067546</v>
      </c>
      <c r="C388">
        <v>117981689</v>
      </c>
      <c r="D388" s="2" t="s">
        <v>148</v>
      </c>
      <c r="E388">
        <v>24</v>
      </c>
      <c r="F388" s="3">
        <v>43729</v>
      </c>
      <c r="G388" s="4">
        <v>0.4478472222222222</v>
      </c>
      <c r="H388" t="s">
        <v>188</v>
      </c>
      <c r="I388">
        <v>510429</v>
      </c>
      <c r="J388" t="s">
        <v>315</v>
      </c>
      <c r="K388" t="s">
        <v>367</v>
      </c>
      <c r="L388" t="s">
        <v>507</v>
      </c>
      <c r="M388">
        <v>9008159</v>
      </c>
      <c r="N388" s="2" t="s">
        <v>660</v>
      </c>
      <c r="O388">
        <v>500477</v>
      </c>
      <c r="P388">
        <v>4110</v>
      </c>
      <c r="Q388">
        <v>1228</v>
      </c>
      <c r="R388">
        <v>6278</v>
      </c>
      <c r="S388">
        <v>17558</v>
      </c>
      <c r="T388">
        <v>1435</v>
      </c>
      <c r="U388">
        <v>44610</v>
      </c>
      <c r="V388">
        <v>1568709452</v>
      </c>
      <c r="W388">
        <v>389</v>
      </c>
      <c r="X388" s="2" t="s">
        <v>818</v>
      </c>
    </row>
    <row r="389" spans="1:24">
      <c r="A389" s="1">
        <v>387</v>
      </c>
      <c r="B389">
        <v>68060422</v>
      </c>
      <c r="C389">
        <v>117975534</v>
      </c>
      <c r="D389" s="2" t="s">
        <v>112</v>
      </c>
      <c r="E389">
        <v>22</v>
      </c>
      <c r="F389" s="3">
        <v>43729</v>
      </c>
      <c r="G389" s="4">
        <v>0.4478356481481481</v>
      </c>
      <c r="H389" t="s">
        <v>188</v>
      </c>
      <c r="I389">
        <v>526373</v>
      </c>
      <c r="J389" t="s">
        <v>289</v>
      </c>
      <c r="K389" t="s">
        <v>373</v>
      </c>
      <c r="L389" t="s">
        <v>476</v>
      </c>
      <c r="M389">
        <v>20530305</v>
      </c>
      <c r="N389" s="2" t="s">
        <v>629</v>
      </c>
      <c r="O389">
        <v>757614</v>
      </c>
      <c r="P389">
        <v>34178</v>
      </c>
      <c r="Q389">
        <v>2480</v>
      </c>
      <c r="R389">
        <v>80735</v>
      </c>
      <c r="S389">
        <v>130111</v>
      </c>
      <c r="T389">
        <v>4554</v>
      </c>
      <c r="U389">
        <v>101016</v>
      </c>
      <c r="V389">
        <v>1568704236</v>
      </c>
      <c r="W389">
        <v>3755</v>
      </c>
      <c r="X389" s="2" t="s">
        <v>782</v>
      </c>
    </row>
    <row r="390" spans="1:24">
      <c r="A390" s="1">
        <v>388</v>
      </c>
      <c r="B390">
        <v>68157398</v>
      </c>
      <c r="C390">
        <v>118135479</v>
      </c>
      <c r="D390" s="2" t="s">
        <v>91</v>
      </c>
      <c r="E390">
        <v>34</v>
      </c>
      <c r="F390" s="3">
        <v>43729</v>
      </c>
      <c r="G390" s="4">
        <v>0.4479166666666667</v>
      </c>
      <c r="H390" t="s">
        <v>188</v>
      </c>
      <c r="I390">
        <v>430931</v>
      </c>
      <c r="J390" t="s">
        <v>257</v>
      </c>
      <c r="K390" t="s">
        <v>358</v>
      </c>
      <c r="L390" t="s">
        <v>455</v>
      </c>
      <c r="M390">
        <v>17819768</v>
      </c>
      <c r="N390" s="2" t="s">
        <v>608</v>
      </c>
      <c r="O390">
        <v>700592</v>
      </c>
      <c r="P390">
        <v>14009</v>
      </c>
      <c r="Q390">
        <v>2838</v>
      </c>
      <c r="R390">
        <v>28855</v>
      </c>
      <c r="S390">
        <v>64347</v>
      </c>
      <c r="T390">
        <v>3739</v>
      </c>
      <c r="U390">
        <v>52438</v>
      </c>
      <c r="V390">
        <v>1568810108</v>
      </c>
      <c r="W390">
        <v>3992</v>
      </c>
      <c r="X390" s="2" t="s">
        <v>761</v>
      </c>
    </row>
    <row r="391" spans="1:24">
      <c r="A391" s="1">
        <v>389</v>
      </c>
      <c r="B391">
        <v>66615043</v>
      </c>
      <c r="C391">
        <v>115528948</v>
      </c>
      <c r="D391" s="2" t="s">
        <v>149</v>
      </c>
      <c r="E391">
        <v>25</v>
      </c>
      <c r="F391" s="3">
        <v>43729</v>
      </c>
      <c r="G391" s="4">
        <v>0.4478587962962963</v>
      </c>
      <c r="H391" t="s">
        <v>188</v>
      </c>
      <c r="I391">
        <v>506021</v>
      </c>
      <c r="J391" t="s">
        <v>316</v>
      </c>
      <c r="K391" t="s">
        <v>382</v>
      </c>
      <c r="L391" t="s">
        <v>508</v>
      </c>
      <c r="M391">
        <v>352248648</v>
      </c>
      <c r="N391" s="2" t="s">
        <v>661</v>
      </c>
      <c r="O391">
        <v>3862496</v>
      </c>
      <c r="P391">
        <v>22422</v>
      </c>
      <c r="Q391">
        <v>4778</v>
      </c>
      <c r="R391">
        <v>107394</v>
      </c>
      <c r="S391">
        <v>556075</v>
      </c>
      <c r="T391">
        <v>14308</v>
      </c>
      <c r="U391">
        <v>484493</v>
      </c>
      <c r="V391">
        <v>1567598966</v>
      </c>
      <c r="W391">
        <v>224</v>
      </c>
      <c r="X391" s="2" t="s">
        <v>819</v>
      </c>
    </row>
    <row r="392" spans="1:24">
      <c r="A392" s="1">
        <v>390</v>
      </c>
      <c r="B392">
        <v>68355286</v>
      </c>
      <c r="C392">
        <v>118472627</v>
      </c>
      <c r="D392" s="2" t="s">
        <v>150</v>
      </c>
      <c r="E392">
        <v>45</v>
      </c>
      <c r="F392" s="3">
        <v>43729</v>
      </c>
      <c r="G392" s="4">
        <v>0.4479976851851852</v>
      </c>
      <c r="H392" t="s">
        <v>188</v>
      </c>
      <c r="I392">
        <v>391945</v>
      </c>
      <c r="J392" t="s">
        <v>317</v>
      </c>
      <c r="K392" t="s">
        <v>371</v>
      </c>
      <c r="L392" t="s">
        <v>509</v>
      </c>
      <c r="M392">
        <v>14043628</v>
      </c>
      <c r="N392" s="2" t="s">
        <v>662</v>
      </c>
      <c r="O392">
        <v>330125</v>
      </c>
      <c r="P392">
        <v>399</v>
      </c>
      <c r="Q392">
        <v>466</v>
      </c>
      <c r="R392">
        <v>4475</v>
      </c>
      <c r="S392">
        <v>10435</v>
      </c>
      <c r="T392">
        <v>1011</v>
      </c>
      <c r="U392">
        <v>19330</v>
      </c>
      <c r="V392">
        <v>1568958996</v>
      </c>
      <c r="W392">
        <v>223</v>
      </c>
      <c r="X392" s="2" t="s">
        <v>820</v>
      </c>
    </row>
    <row r="393" spans="1:24">
      <c r="A393" s="1">
        <v>391</v>
      </c>
      <c r="B393">
        <v>68344448</v>
      </c>
      <c r="C393">
        <v>118454624</v>
      </c>
      <c r="D393" s="2" t="s">
        <v>151</v>
      </c>
      <c r="E393">
        <v>72</v>
      </c>
      <c r="F393" s="3">
        <v>43729</v>
      </c>
      <c r="G393" s="4">
        <v>0.4481944444444445</v>
      </c>
      <c r="H393" t="s">
        <v>188</v>
      </c>
      <c r="I393">
        <v>283587</v>
      </c>
      <c r="J393" t="s">
        <v>318</v>
      </c>
      <c r="K393" t="s">
        <v>366</v>
      </c>
      <c r="L393" t="s">
        <v>510</v>
      </c>
      <c r="M393">
        <v>4162287</v>
      </c>
      <c r="N393" s="2" t="s">
        <v>663</v>
      </c>
      <c r="O393">
        <v>226728</v>
      </c>
      <c r="P393">
        <v>2465</v>
      </c>
      <c r="Q393">
        <v>714</v>
      </c>
      <c r="R393">
        <v>5486</v>
      </c>
      <c r="S393">
        <v>10068</v>
      </c>
      <c r="T393">
        <v>788</v>
      </c>
      <c r="U393">
        <v>21752</v>
      </c>
      <c r="V393">
        <v>1568957305</v>
      </c>
      <c r="W393">
        <v>1105</v>
      </c>
      <c r="X393" s="2" t="s">
        <v>821</v>
      </c>
    </row>
    <row r="394" spans="1:24">
      <c r="A394" s="1">
        <v>392</v>
      </c>
      <c r="B394">
        <v>68227522</v>
      </c>
      <c r="C394">
        <v>118254966</v>
      </c>
      <c r="D394" s="2" t="s">
        <v>152</v>
      </c>
      <c r="E394">
        <v>77</v>
      </c>
      <c r="F394" s="3">
        <v>43729</v>
      </c>
      <c r="G394" s="4">
        <v>0.4482291666666667</v>
      </c>
      <c r="H394" t="s">
        <v>188</v>
      </c>
      <c r="I394">
        <v>268081</v>
      </c>
      <c r="J394" t="s">
        <v>319</v>
      </c>
      <c r="K394" t="s">
        <v>359</v>
      </c>
      <c r="L394" t="s">
        <v>511</v>
      </c>
      <c r="M394">
        <v>472040646</v>
      </c>
      <c r="N394" s="2" t="s">
        <v>664</v>
      </c>
      <c r="O394">
        <v>297655</v>
      </c>
      <c r="P394">
        <v>53</v>
      </c>
      <c r="Q394">
        <v>257</v>
      </c>
      <c r="R394">
        <v>3266</v>
      </c>
      <c r="S394">
        <v>473</v>
      </c>
      <c r="T394">
        <v>1664</v>
      </c>
      <c r="U394">
        <v>6229</v>
      </c>
      <c r="V394">
        <v>1568851218</v>
      </c>
      <c r="W394">
        <v>16</v>
      </c>
      <c r="X394" s="2" t="s">
        <v>822</v>
      </c>
    </row>
    <row r="395" spans="1:24">
      <c r="A395" s="1">
        <v>393</v>
      </c>
      <c r="B395">
        <v>67920085</v>
      </c>
      <c r="C395">
        <v>118073536</v>
      </c>
      <c r="D395" s="2" t="s">
        <v>153</v>
      </c>
      <c r="E395">
        <v>46</v>
      </c>
      <c r="F395" s="3">
        <v>43729</v>
      </c>
      <c r="G395" s="4">
        <v>0.4480092592592593</v>
      </c>
      <c r="H395" t="s">
        <v>188</v>
      </c>
      <c r="I395">
        <v>369989</v>
      </c>
      <c r="J395" t="s">
        <v>320</v>
      </c>
      <c r="K395" t="s">
        <v>373</v>
      </c>
      <c r="L395" t="s">
        <v>512</v>
      </c>
      <c r="M395">
        <v>19308863</v>
      </c>
      <c r="N395" s="2" t="s">
        <v>665</v>
      </c>
      <c r="O395">
        <v>119739</v>
      </c>
      <c r="P395">
        <v>9144</v>
      </c>
      <c r="Q395">
        <v>1014</v>
      </c>
      <c r="R395">
        <v>17228</v>
      </c>
      <c r="S395">
        <v>18112</v>
      </c>
      <c r="T395">
        <v>1776</v>
      </c>
      <c r="U395">
        <v>26173</v>
      </c>
      <c r="V395">
        <v>1568578061</v>
      </c>
      <c r="W395">
        <v>10491</v>
      </c>
      <c r="X395" s="2" t="s">
        <v>823</v>
      </c>
    </row>
    <row r="396" spans="1:24">
      <c r="A396" s="1">
        <v>394</v>
      </c>
      <c r="B396">
        <v>68187773</v>
      </c>
      <c r="C396">
        <v>118185912</v>
      </c>
      <c r="D396" s="2" t="s">
        <v>65</v>
      </c>
      <c r="E396">
        <v>64</v>
      </c>
      <c r="F396" s="3">
        <v>43729</v>
      </c>
      <c r="G396" s="4">
        <v>0.4481365740740741</v>
      </c>
      <c r="H396" t="s">
        <v>188</v>
      </c>
      <c r="I396">
        <v>311336</v>
      </c>
      <c r="J396" t="s">
        <v>231</v>
      </c>
      <c r="K396" t="s">
        <v>359</v>
      </c>
      <c r="L396" t="s">
        <v>430</v>
      </c>
      <c r="M396">
        <v>437316738</v>
      </c>
      <c r="N396" s="2" t="s">
        <v>582</v>
      </c>
      <c r="O396">
        <v>1837226</v>
      </c>
      <c r="P396">
        <v>1921</v>
      </c>
      <c r="Q396">
        <v>3289</v>
      </c>
      <c r="R396">
        <v>10798</v>
      </c>
      <c r="S396">
        <v>45998</v>
      </c>
      <c r="T396">
        <v>5183</v>
      </c>
      <c r="U396">
        <v>80915</v>
      </c>
      <c r="V396">
        <v>1568809250</v>
      </c>
      <c r="W396">
        <v>90</v>
      </c>
      <c r="X396" s="2" t="s">
        <v>735</v>
      </c>
    </row>
    <row r="397" spans="1:24">
      <c r="A397" s="1">
        <v>395</v>
      </c>
      <c r="B397">
        <v>68323288</v>
      </c>
      <c r="C397">
        <v>118417823</v>
      </c>
      <c r="D397" s="2" t="s">
        <v>154</v>
      </c>
      <c r="E397">
        <v>44</v>
      </c>
      <c r="F397" s="3">
        <v>43729</v>
      </c>
      <c r="G397" s="4">
        <v>0.4479861111111111</v>
      </c>
      <c r="H397" t="s">
        <v>188</v>
      </c>
      <c r="I397">
        <v>394848</v>
      </c>
      <c r="J397" t="s">
        <v>321</v>
      </c>
      <c r="K397" t="s">
        <v>362</v>
      </c>
      <c r="L397" t="s">
        <v>513</v>
      </c>
      <c r="M397">
        <v>178778949</v>
      </c>
      <c r="N397" s="2" t="s">
        <v>666</v>
      </c>
      <c r="O397">
        <v>349173</v>
      </c>
      <c r="P397">
        <v>2396</v>
      </c>
      <c r="Q397">
        <v>1370</v>
      </c>
      <c r="R397">
        <v>4924</v>
      </c>
      <c r="S397">
        <v>6524</v>
      </c>
      <c r="T397">
        <v>3350</v>
      </c>
      <c r="U397">
        <v>13899</v>
      </c>
      <c r="V397">
        <v>1568921711</v>
      </c>
      <c r="W397">
        <v>153</v>
      </c>
      <c r="X397" s="2" t="s">
        <v>824</v>
      </c>
    </row>
    <row r="398" spans="1:24">
      <c r="A398" s="1">
        <v>396</v>
      </c>
      <c r="B398">
        <v>68216160</v>
      </c>
      <c r="C398">
        <v>118235483</v>
      </c>
      <c r="D398" s="2" t="s">
        <v>155</v>
      </c>
      <c r="E398">
        <v>53</v>
      </c>
      <c r="F398" s="3">
        <v>43729</v>
      </c>
      <c r="G398" s="4">
        <v>0.4480555555555555</v>
      </c>
      <c r="H398" t="s">
        <v>188</v>
      </c>
      <c r="I398">
        <v>357829</v>
      </c>
      <c r="J398" t="s">
        <v>322</v>
      </c>
      <c r="K398" t="s">
        <v>360</v>
      </c>
      <c r="L398" t="s">
        <v>514</v>
      </c>
      <c r="M398">
        <v>342762439</v>
      </c>
      <c r="N398" s="2" t="s">
        <v>667</v>
      </c>
      <c r="O398">
        <v>572595</v>
      </c>
      <c r="P398">
        <v>963</v>
      </c>
      <c r="Q398">
        <v>602</v>
      </c>
      <c r="R398">
        <v>1045</v>
      </c>
      <c r="S398">
        <v>476</v>
      </c>
      <c r="T398">
        <v>147</v>
      </c>
      <c r="U398">
        <v>3076</v>
      </c>
      <c r="V398">
        <v>1568828148</v>
      </c>
      <c r="W398">
        <v>268</v>
      </c>
      <c r="X398" s="2" t="s">
        <v>825</v>
      </c>
    </row>
    <row r="399" spans="1:24">
      <c r="A399" s="1">
        <v>397</v>
      </c>
      <c r="B399">
        <v>68369237</v>
      </c>
      <c r="C399">
        <v>118493870</v>
      </c>
      <c r="D399" s="2" t="s">
        <v>156</v>
      </c>
      <c r="E399">
        <v>48</v>
      </c>
      <c r="F399" s="3">
        <v>43729</v>
      </c>
      <c r="G399" s="4">
        <v>0.4480208333333333</v>
      </c>
      <c r="H399" t="s">
        <v>188</v>
      </c>
      <c r="I399">
        <v>368406</v>
      </c>
      <c r="J399" t="s">
        <v>323</v>
      </c>
      <c r="K399" t="s">
        <v>356</v>
      </c>
      <c r="L399" t="s">
        <v>390</v>
      </c>
      <c r="M399">
        <v>3766866</v>
      </c>
      <c r="N399" s="2" t="s">
        <v>542</v>
      </c>
      <c r="O399">
        <v>398264</v>
      </c>
      <c r="P399">
        <v>44775</v>
      </c>
      <c r="Q399">
        <v>8599</v>
      </c>
      <c r="R399">
        <v>3568</v>
      </c>
      <c r="S399">
        <v>8415</v>
      </c>
      <c r="T399">
        <v>2992</v>
      </c>
      <c r="U399">
        <v>14303</v>
      </c>
      <c r="V399">
        <v>1568970227</v>
      </c>
      <c r="W399">
        <v>778</v>
      </c>
      <c r="X399" s="2" t="s">
        <v>826</v>
      </c>
    </row>
    <row r="400" spans="1:24">
      <c r="A400" s="1">
        <v>398</v>
      </c>
      <c r="B400">
        <v>68382223</v>
      </c>
      <c r="C400">
        <v>118519608</v>
      </c>
      <c r="D400" s="2" t="s">
        <v>157</v>
      </c>
      <c r="E400">
        <v>15</v>
      </c>
      <c r="F400" s="3">
        <v>43729</v>
      </c>
      <c r="G400" s="4">
        <v>0.4477893518518519</v>
      </c>
      <c r="H400" t="s">
        <v>188</v>
      </c>
      <c r="I400">
        <v>547784</v>
      </c>
      <c r="J400" t="s">
        <v>324</v>
      </c>
      <c r="K400" t="s">
        <v>360</v>
      </c>
      <c r="L400" t="s">
        <v>395</v>
      </c>
      <c r="M400">
        <v>88389962</v>
      </c>
      <c r="N400" s="2" t="s">
        <v>547</v>
      </c>
      <c r="O400">
        <v>582680</v>
      </c>
      <c r="P400">
        <v>462</v>
      </c>
      <c r="Q400">
        <v>2745</v>
      </c>
      <c r="R400">
        <v>8513</v>
      </c>
      <c r="S400">
        <v>22241</v>
      </c>
      <c r="T400">
        <v>4556</v>
      </c>
      <c r="U400">
        <v>41228</v>
      </c>
      <c r="V400">
        <v>1568975089</v>
      </c>
      <c r="W400">
        <v>15</v>
      </c>
      <c r="X400" s="2" t="s">
        <v>827</v>
      </c>
    </row>
    <row r="401" spans="1:24">
      <c r="A401" s="1">
        <v>399</v>
      </c>
      <c r="B401">
        <v>68318839</v>
      </c>
      <c r="C401">
        <v>118484457</v>
      </c>
      <c r="D401" s="2" t="s">
        <v>158</v>
      </c>
      <c r="E401">
        <v>20</v>
      </c>
      <c r="F401" s="3">
        <v>43729</v>
      </c>
      <c r="G401" s="4">
        <v>0.4478240740740741</v>
      </c>
      <c r="H401" t="s">
        <v>188</v>
      </c>
      <c r="I401">
        <v>530836</v>
      </c>
      <c r="J401" t="s">
        <v>325</v>
      </c>
      <c r="K401" t="s">
        <v>366</v>
      </c>
      <c r="L401" t="s">
        <v>515</v>
      </c>
      <c r="M401">
        <v>423895</v>
      </c>
      <c r="N401" s="2" t="s">
        <v>668</v>
      </c>
      <c r="O401">
        <v>408437</v>
      </c>
      <c r="P401">
        <v>6974</v>
      </c>
      <c r="Q401">
        <v>1652</v>
      </c>
      <c r="R401">
        <v>9369</v>
      </c>
      <c r="S401">
        <v>22462</v>
      </c>
      <c r="T401">
        <v>593</v>
      </c>
      <c r="U401">
        <v>22129</v>
      </c>
      <c r="V401">
        <v>1568934716</v>
      </c>
      <c r="W401">
        <v>3678</v>
      </c>
      <c r="X401" s="2" t="s">
        <v>828</v>
      </c>
    </row>
    <row r="402" spans="1:24">
      <c r="A402" s="1">
        <v>400</v>
      </c>
      <c r="B402">
        <v>68143152</v>
      </c>
      <c r="C402">
        <v>118111770</v>
      </c>
      <c r="D402" s="2" t="s">
        <v>24</v>
      </c>
      <c r="E402">
        <v>89</v>
      </c>
      <c r="F402" s="3">
        <v>43729</v>
      </c>
      <c r="G402" s="4">
        <v>0.4483101851851852</v>
      </c>
      <c r="H402" t="s">
        <v>188</v>
      </c>
      <c r="I402">
        <v>244249</v>
      </c>
      <c r="J402" t="s">
        <v>190</v>
      </c>
      <c r="K402" t="s">
        <v>355</v>
      </c>
      <c r="L402" t="s">
        <v>389</v>
      </c>
      <c r="M402">
        <v>67090174</v>
      </c>
      <c r="N402" s="2" t="s">
        <v>541</v>
      </c>
      <c r="O402">
        <v>590256</v>
      </c>
      <c r="P402">
        <v>1945</v>
      </c>
      <c r="Q402">
        <v>1621</v>
      </c>
      <c r="R402">
        <v>8142</v>
      </c>
      <c r="S402">
        <v>10890</v>
      </c>
      <c r="T402">
        <v>12324</v>
      </c>
      <c r="U402">
        <v>24320</v>
      </c>
      <c r="V402">
        <v>1568778694</v>
      </c>
      <c r="W402">
        <v>180</v>
      </c>
      <c r="X402" s="2" t="s">
        <v>694</v>
      </c>
    </row>
    <row r="403" spans="1:24">
      <c r="A403" s="1">
        <v>401</v>
      </c>
      <c r="B403">
        <v>68166027</v>
      </c>
      <c r="C403">
        <v>118151164</v>
      </c>
      <c r="D403" s="2" t="s">
        <v>159</v>
      </c>
      <c r="E403">
        <v>3</v>
      </c>
      <c r="F403" s="3">
        <v>43729</v>
      </c>
      <c r="G403" s="4">
        <v>0.4476967592592593</v>
      </c>
      <c r="H403" t="s">
        <v>188</v>
      </c>
      <c r="I403">
        <v>932802</v>
      </c>
      <c r="J403" t="s">
        <v>326</v>
      </c>
      <c r="K403" t="s">
        <v>366</v>
      </c>
      <c r="L403" t="s">
        <v>516</v>
      </c>
      <c r="M403">
        <v>546195</v>
      </c>
      <c r="N403" s="2" t="s">
        <v>669</v>
      </c>
      <c r="O403">
        <v>1352429</v>
      </c>
      <c r="P403">
        <v>11517</v>
      </c>
      <c r="Q403">
        <v>2323</v>
      </c>
      <c r="R403">
        <v>14450</v>
      </c>
      <c r="S403">
        <v>25172</v>
      </c>
      <c r="T403">
        <v>910</v>
      </c>
      <c r="U403">
        <v>86538</v>
      </c>
      <c r="V403">
        <v>1568952075</v>
      </c>
      <c r="W403">
        <v>953</v>
      </c>
      <c r="X403" s="2" t="s">
        <v>829</v>
      </c>
    </row>
    <row r="404" spans="1:24">
      <c r="A404" s="1">
        <v>402</v>
      </c>
      <c r="B404">
        <v>68193293</v>
      </c>
      <c r="C404">
        <v>118196958</v>
      </c>
      <c r="D404" s="2" t="s">
        <v>78</v>
      </c>
      <c r="E404">
        <v>4</v>
      </c>
      <c r="F404" s="3">
        <v>43729</v>
      </c>
      <c r="G404" s="4">
        <v>0.4477083333333333</v>
      </c>
      <c r="H404" t="s">
        <v>188</v>
      </c>
      <c r="I404">
        <v>841659</v>
      </c>
      <c r="J404" t="s">
        <v>244</v>
      </c>
      <c r="K404" t="s">
        <v>359</v>
      </c>
      <c r="L404" t="s">
        <v>443</v>
      </c>
      <c r="M404">
        <v>34874285</v>
      </c>
      <c r="N404" s="2" t="s">
        <v>595</v>
      </c>
      <c r="O404">
        <v>760010</v>
      </c>
      <c r="P404">
        <v>1650</v>
      </c>
      <c r="Q404">
        <v>892</v>
      </c>
      <c r="R404">
        <v>32676</v>
      </c>
      <c r="S404">
        <v>12029</v>
      </c>
      <c r="T404">
        <v>29504</v>
      </c>
      <c r="U404">
        <v>31563</v>
      </c>
      <c r="V404">
        <v>1568811226</v>
      </c>
      <c r="W404">
        <v>211</v>
      </c>
      <c r="X404" s="2" t="s">
        <v>748</v>
      </c>
    </row>
    <row r="405" spans="1:24">
      <c r="A405" s="1">
        <v>403</v>
      </c>
      <c r="B405">
        <v>68336638</v>
      </c>
      <c r="C405">
        <v>118440069</v>
      </c>
      <c r="D405" s="2" t="s">
        <v>160</v>
      </c>
      <c r="E405">
        <v>26</v>
      </c>
      <c r="F405" s="3">
        <v>43729</v>
      </c>
      <c r="G405" s="4">
        <v>0.4478587962962963</v>
      </c>
      <c r="H405" t="s">
        <v>188</v>
      </c>
      <c r="I405">
        <v>495193</v>
      </c>
      <c r="J405" t="s">
        <v>327</v>
      </c>
      <c r="K405" t="s">
        <v>384</v>
      </c>
      <c r="L405" t="s">
        <v>517</v>
      </c>
      <c r="M405">
        <v>102999485</v>
      </c>
      <c r="N405" s="2" t="s">
        <v>670</v>
      </c>
      <c r="O405">
        <v>216600</v>
      </c>
      <c r="P405">
        <v>2239</v>
      </c>
      <c r="Q405">
        <v>3709</v>
      </c>
      <c r="R405">
        <v>12840</v>
      </c>
      <c r="S405">
        <v>25325</v>
      </c>
      <c r="T405">
        <v>7999</v>
      </c>
      <c r="U405">
        <v>19432</v>
      </c>
      <c r="V405">
        <v>1568946147</v>
      </c>
      <c r="W405">
        <v>67</v>
      </c>
      <c r="X405" s="2" t="s">
        <v>830</v>
      </c>
    </row>
    <row r="406" spans="1:24">
      <c r="A406" s="1">
        <v>404</v>
      </c>
      <c r="B406">
        <v>68388166</v>
      </c>
      <c r="C406">
        <v>118528077</v>
      </c>
      <c r="D406" s="2" t="s">
        <v>161</v>
      </c>
      <c r="E406">
        <v>95</v>
      </c>
      <c r="F406" s="3">
        <v>43729</v>
      </c>
      <c r="G406" s="4">
        <v>0.4483564814814815</v>
      </c>
      <c r="H406" t="s">
        <v>188</v>
      </c>
      <c r="I406">
        <v>236688</v>
      </c>
      <c r="J406" t="s">
        <v>328</v>
      </c>
      <c r="K406" t="s">
        <v>360</v>
      </c>
      <c r="L406" t="s">
        <v>518</v>
      </c>
      <c r="M406">
        <v>19642758</v>
      </c>
      <c r="N406" s="2" t="s">
        <v>671</v>
      </c>
      <c r="O406">
        <v>231710</v>
      </c>
      <c r="P406">
        <v>4337</v>
      </c>
      <c r="Q406">
        <v>1400</v>
      </c>
      <c r="R406">
        <v>2619</v>
      </c>
      <c r="S406">
        <v>6649</v>
      </c>
      <c r="T406">
        <v>606</v>
      </c>
      <c r="U406">
        <v>23711</v>
      </c>
      <c r="V406">
        <v>1568979018</v>
      </c>
      <c r="W406">
        <v>627</v>
      </c>
      <c r="X406" s="2" t="s">
        <v>831</v>
      </c>
    </row>
    <row r="407" spans="1:24">
      <c r="A407" s="1">
        <v>405</v>
      </c>
      <c r="B407">
        <v>68388559</v>
      </c>
      <c r="C407">
        <v>118530433</v>
      </c>
      <c r="D407" s="2" t="s">
        <v>162</v>
      </c>
      <c r="E407">
        <v>69</v>
      </c>
      <c r="F407" s="3">
        <v>43729</v>
      </c>
      <c r="G407" s="4">
        <v>0.4481712962962963</v>
      </c>
      <c r="H407" t="s">
        <v>188</v>
      </c>
      <c r="I407">
        <v>289336</v>
      </c>
      <c r="J407" t="s">
        <v>329</v>
      </c>
      <c r="K407" t="s">
        <v>373</v>
      </c>
      <c r="L407" t="s">
        <v>519</v>
      </c>
      <c r="M407">
        <v>63231</v>
      </c>
      <c r="N407" s="2" t="s">
        <v>672</v>
      </c>
      <c r="O407">
        <v>184764</v>
      </c>
      <c r="P407">
        <v>1201</v>
      </c>
      <c r="Q407">
        <v>1677</v>
      </c>
      <c r="R407">
        <v>7619</v>
      </c>
      <c r="S407">
        <v>12783</v>
      </c>
      <c r="T407">
        <v>1224</v>
      </c>
      <c r="U407">
        <v>22364</v>
      </c>
      <c r="V407">
        <v>1568981211</v>
      </c>
      <c r="W407">
        <v>714</v>
      </c>
      <c r="X407" s="2" t="s">
        <v>832</v>
      </c>
    </row>
    <row r="408" spans="1:24">
      <c r="A408" s="1">
        <v>406</v>
      </c>
      <c r="B408">
        <v>66356883</v>
      </c>
      <c r="C408">
        <v>115086179</v>
      </c>
      <c r="D408" s="2" t="s">
        <v>163</v>
      </c>
      <c r="E408">
        <v>54</v>
      </c>
      <c r="F408" s="3">
        <v>43729</v>
      </c>
      <c r="G408" s="4">
        <v>0.4480671296296296</v>
      </c>
      <c r="H408" t="s">
        <v>188</v>
      </c>
      <c r="I408">
        <v>342122</v>
      </c>
      <c r="J408" t="s">
        <v>330</v>
      </c>
      <c r="K408" t="s">
        <v>360</v>
      </c>
      <c r="L408" t="s">
        <v>520</v>
      </c>
      <c r="M408">
        <v>85915561</v>
      </c>
      <c r="N408" s="2" t="s">
        <v>673</v>
      </c>
      <c r="O408">
        <v>384302</v>
      </c>
      <c r="P408">
        <v>804</v>
      </c>
      <c r="Q408">
        <v>497</v>
      </c>
      <c r="R408">
        <v>10444</v>
      </c>
      <c r="S408">
        <v>2869</v>
      </c>
      <c r="T408">
        <v>12021</v>
      </c>
      <c r="U408">
        <v>9023</v>
      </c>
      <c r="V408">
        <v>1567386024</v>
      </c>
      <c r="W408">
        <v>210</v>
      </c>
      <c r="X408" s="2" t="s">
        <v>833</v>
      </c>
    </row>
    <row r="409" spans="1:24">
      <c r="A409" s="1">
        <v>407</v>
      </c>
      <c r="B409">
        <v>68097837</v>
      </c>
      <c r="C409">
        <v>118033407</v>
      </c>
      <c r="D409" s="2" t="s">
        <v>61</v>
      </c>
      <c r="E409">
        <v>58</v>
      </c>
      <c r="F409" s="3">
        <v>43729</v>
      </c>
      <c r="G409" s="4">
        <v>0.4480902777777778</v>
      </c>
      <c r="H409" t="s">
        <v>188</v>
      </c>
      <c r="I409">
        <v>331294</v>
      </c>
      <c r="J409" t="s">
        <v>227</v>
      </c>
      <c r="K409" t="s">
        <v>373</v>
      </c>
      <c r="L409" t="s">
        <v>426</v>
      </c>
      <c r="M409">
        <v>255943325</v>
      </c>
      <c r="N409" s="2" t="s">
        <v>578</v>
      </c>
      <c r="O409">
        <v>462344</v>
      </c>
      <c r="P409">
        <v>2031</v>
      </c>
      <c r="Q409">
        <v>2307</v>
      </c>
      <c r="R409">
        <v>15226</v>
      </c>
      <c r="S409">
        <v>10601</v>
      </c>
      <c r="T409">
        <v>13787</v>
      </c>
      <c r="U409">
        <v>38856</v>
      </c>
      <c r="V409">
        <v>1568726451</v>
      </c>
      <c r="W409">
        <v>90</v>
      </c>
      <c r="X409" s="2" t="s">
        <v>731</v>
      </c>
    </row>
    <row r="410" spans="1:24">
      <c r="A410" s="1">
        <v>408</v>
      </c>
      <c r="B410">
        <v>68198174</v>
      </c>
      <c r="C410">
        <v>118205325</v>
      </c>
      <c r="D410" s="2" t="s">
        <v>164</v>
      </c>
      <c r="E410">
        <v>79</v>
      </c>
      <c r="F410" s="3">
        <v>43729</v>
      </c>
      <c r="G410" s="4">
        <v>0.4482407407407407</v>
      </c>
      <c r="H410" t="s">
        <v>188</v>
      </c>
      <c r="I410">
        <v>264720</v>
      </c>
      <c r="J410" t="s">
        <v>331</v>
      </c>
      <c r="K410" t="s">
        <v>359</v>
      </c>
      <c r="L410" t="s">
        <v>521</v>
      </c>
      <c r="M410">
        <v>470445378</v>
      </c>
      <c r="N410" s="2" t="s">
        <v>674</v>
      </c>
      <c r="O410">
        <v>473160</v>
      </c>
      <c r="P410">
        <v>198</v>
      </c>
      <c r="Q410">
        <v>295</v>
      </c>
      <c r="R410">
        <v>1866</v>
      </c>
      <c r="S410">
        <v>334</v>
      </c>
      <c r="T410">
        <v>327</v>
      </c>
      <c r="U410">
        <v>4188</v>
      </c>
      <c r="V410">
        <v>1568814691</v>
      </c>
      <c r="W410">
        <v>85</v>
      </c>
      <c r="X410" s="2" t="s">
        <v>834</v>
      </c>
    </row>
    <row r="411" spans="1:24">
      <c r="A411" s="1">
        <v>409</v>
      </c>
      <c r="B411">
        <v>60731116</v>
      </c>
      <c r="C411">
        <v>106015992</v>
      </c>
      <c r="D411" s="2" t="s">
        <v>165</v>
      </c>
      <c r="E411">
        <v>88</v>
      </c>
      <c r="F411" s="3">
        <v>43729</v>
      </c>
      <c r="G411" s="4">
        <v>0.4482986111111111</v>
      </c>
      <c r="H411" t="s">
        <v>188</v>
      </c>
      <c r="I411">
        <v>244649</v>
      </c>
      <c r="J411" t="s">
        <v>332</v>
      </c>
      <c r="K411" t="s">
        <v>371</v>
      </c>
      <c r="L411" t="s">
        <v>522</v>
      </c>
      <c r="M411">
        <v>30222764</v>
      </c>
      <c r="N411" s="2" t="s">
        <v>675</v>
      </c>
      <c r="O411">
        <v>15928173</v>
      </c>
      <c r="P411">
        <v>108759</v>
      </c>
      <c r="Q411">
        <v>25066</v>
      </c>
      <c r="R411">
        <v>1252558</v>
      </c>
      <c r="S411">
        <v>1792077</v>
      </c>
      <c r="T411">
        <v>280501</v>
      </c>
      <c r="U411">
        <v>1565918</v>
      </c>
      <c r="V411">
        <v>1564168973</v>
      </c>
      <c r="W411">
        <v>222</v>
      </c>
      <c r="X411" s="2" t="s">
        <v>835</v>
      </c>
    </row>
    <row r="412" spans="1:24">
      <c r="A412" s="1">
        <v>410</v>
      </c>
      <c r="B412">
        <v>68349689</v>
      </c>
      <c r="C412">
        <v>118463450</v>
      </c>
      <c r="D412" s="2" t="s">
        <v>166</v>
      </c>
      <c r="E412">
        <v>37</v>
      </c>
      <c r="F412" s="3">
        <v>43729</v>
      </c>
      <c r="G412" s="4">
        <v>0.4479398148148148</v>
      </c>
      <c r="H412" t="s">
        <v>188</v>
      </c>
      <c r="I412">
        <v>420711</v>
      </c>
      <c r="J412" t="s">
        <v>333</v>
      </c>
      <c r="K412" t="s">
        <v>375</v>
      </c>
      <c r="L412" t="s">
        <v>434</v>
      </c>
      <c r="M412">
        <v>20165629</v>
      </c>
      <c r="N412" s="2" t="s">
        <v>586</v>
      </c>
      <c r="O412">
        <v>257214</v>
      </c>
      <c r="P412">
        <v>1865</v>
      </c>
      <c r="Q412">
        <v>2210</v>
      </c>
      <c r="R412">
        <v>8746</v>
      </c>
      <c r="S412">
        <v>25048</v>
      </c>
      <c r="T412">
        <v>1730</v>
      </c>
      <c r="U412">
        <v>69813</v>
      </c>
      <c r="V412">
        <v>1568958372</v>
      </c>
      <c r="W412">
        <v>289</v>
      </c>
      <c r="X412" s="2" t="s">
        <v>836</v>
      </c>
    </row>
    <row r="413" spans="1:24">
      <c r="A413" s="1">
        <v>411</v>
      </c>
      <c r="B413">
        <v>68231788</v>
      </c>
      <c r="C413">
        <v>118263361</v>
      </c>
      <c r="D413" s="2" t="s">
        <v>37</v>
      </c>
      <c r="E413">
        <v>66</v>
      </c>
      <c r="F413" s="3">
        <v>43729</v>
      </c>
      <c r="G413" s="4">
        <v>0.4481481481481481</v>
      </c>
      <c r="H413" t="s">
        <v>188</v>
      </c>
      <c r="I413">
        <v>299900</v>
      </c>
      <c r="J413" t="s">
        <v>203</v>
      </c>
      <c r="K413" t="s">
        <v>360</v>
      </c>
      <c r="L413" t="s">
        <v>402</v>
      </c>
      <c r="M413">
        <v>43563506</v>
      </c>
      <c r="N413" s="2" t="s">
        <v>554</v>
      </c>
      <c r="O413">
        <v>701450</v>
      </c>
      <c r="P413">
        <v>5603</v>
      </c>
      <c r="Q413">
        <v>2891</v>
      </c>
      <c r="R413">
        <v>5345</v>
      </c>
      <c r="S413">
        <v>4253</v>
      </c>
      <c r="T413">
        <v>1886</v>
      </c>
      <c r="U413">
        <v>29976</v>
      </c>
      <c r="V413">
        <v>1568857686</v>
      </c>
      <c r="W413">
        <v>113</v>
      </c>
      <c r="X413" s="2" t="s">
        <v>707</v>
      </c>
    </row>
    <row r="414" spans="1:24">
      <c r="A414" s="1">
        <v>412</v>
      </c>
      <c r="B414">
        <v>53851218</v>
      </c>
      <c r="C414">
        <v>94198756</v>
      </c>
      <c r="D414" s="2" t="s">
        <v>73</v>
      </c>
      <c r="E414">
        <v>40</v>
      </c>
      <c r="F414" s="3">
        <v>43729</v>
      </c>
      <c r="G414" s="4">
        <v>0.447962962962963</v>
      </c>
      <c r="H414" t="s">
        <v>188</v>
      </c>
      <c r="I414">
        <v>414898</v>
      </c>
      <c r="J414" t="s">
        <v>239</v>
      </c>
      <c r="K414" t="s">
        <v>376</v>
      </c>
      <c r="L414" t="s">
        <v>438</v>
      </c>
      <c r="M414">
        <v>930099</v>
      </c>
      <c r="N414" s="2" t="s">
        <v>590</v>
      </c>
      <c r="O414">
        <v>18888337</v>
      </c>
      <c r="P414">
        <v>97023</v>
      </c>
      <c r="Q414">
        <v>20901</v>
      </c>
      <c r="R414">
        <v>691867</v>
      </c>
      <c r="S414">
        <v>385333</v>
      </c>
      <c r="T414">
        <v>374209</v>
      </c>
      <c r="U414">
        <v>710675</v>
      </c>
      <c r="V414">
        <v>1559020764</v>
      </c>
      <c r="W414">
        <v>88</v>
      </c>
      <c r="X414" s="2" t="s">
        <v>743</v>
      </c>
    </row>
    <row r="415" spans="1:24">
      <c r="A415" s="1">
        <v>413</v>
      </c>
      <c r="B415">
        <v>68082068</v>
      </c>
      <c r="C415">
        <v>118005306</v>
      </c>
      <c r="D415" s="2" t="s">
        <v>111</v>
      </c>
      <c r="E415">
        <v>61</v>
      </c>
      <c r="F415" s="3">
        <v>43729</v>
      </c>
      <c r="G415" s="4">
        <v>0.4481134259259259</v>
      </c>
      <c r="H415" t="s">
        <v>188</v>
      </c>
      <c r="I415">
        <v>323414</v>
      </c>
      <c r="J415" t="s">
        <v>277</v>
      </c>
      <c r="K415" t="s">
        <v>377</v>
      </c>
      <c r="L415" t="s">
        <v>475</v>
      </c>
      <c r="M415">
        <v>4779837</v>
      </c>
      <c r="N415" s="2" t="s">
        <v>628</v>
      </c>
      <c r="O415">
        <v>473461</v>
      </c>
      <c r="P415">
        <v>487</v>
      </c>
      <c r="Q415">
        <v>827</v>
      </c>
      <c r="R415">
        <v>32110</v>
      </c>
      <c r="S415">
        <v>33333</v>
      </c>
      <c r="T415">
        <v>3629</v>
      </c>
      <c r="U415">
        <v>40075</v>
      </c>
      <c r="V415">
        <v>1568718849</v>
      </c>
      <c r="W415">
        <v>104</v>
      </c>
      <c r="X415" s="2" t="s">
        <v>781</v>
      </c>
    </row>
    <row r="416" spans="1:24">
      <c r="A416" s="1">
        <v>414</v>
      </c>
      <c r="B416">
        <v>68316262</v>
      </c>
      <c r="C416">
        <v>118408075</v>
      </c>
      <c r="D416" s="2" t="s">
        <v>167</v>
      </c>
      <c r="E416">
        <v>35</v>
      </c>
      <c r="F416" s="3">
        <v>43729</v>
      </c>
      <c r="G416" s="4">
        <v>0.4479282407407407</v>
      </c>
      <c r="H416" t="s">
        <v>188</v>
      </c>
      <c r="I416">
        <v>426283</v>
      </c>
      <c r="J416" t="s">
        <v>334</v>
      </c>
      <c r="K416" t="s">
        <v>356</v>
      </c>
      <c r="L416" t="s">
        <v>523</v>
      </c>
      <c r="M416">
        <v>25910292</v>
      </c>
      <c r="N416" s="2" t="s">
        <v>676</v>
      </c>
      <c r="O416">
        <v>653208</v>
      </c>
      <c r="P416">
        <v>7825</v>
      </c>
      <c r="Q416">
        <v>4885</v>
      </c>
      <c r="R416">
        <v>1432</v>
      </c>
      <c r="S416">
        <v>2410</v>
      </c>
      <c r="T416">
        <v>3506</v>
      </c>
      <c r="U416">
        <v>10581</v>
      </c>
      <c r="V416">
        <v>1568912396</v>
      </c>
      <c r="W416">
        <v>306</v>
      </c>
      <c r="X416" s="2" t="s">
        <v>837</v>
      </c>
    </row>
    <row r="417" spans="1:24">
      <c r="A417" s="1">
        <v>415</v>
      </c>
      <c r="B417">
        <v>68319901</v>
      </c>
      <c r="C417">
        <v>118413739</v>
      </c>
      <c r="D417" s="2" t="s">
        <v>168</v>
      </c>
      <c r="E417">
        <v>43</v>
      </c>
      <c r="F417" s="3">
        <v>43729</v>
      </c>
      <c r="G417" s="4">
        <v>0.4479861111111111</v>
      </c>
      <c r="H417" t="s">
        <v>188</v>
      </c>
      <c r="I417">
        <v>401742</v>
      </c>
      <c r="J417" t="s">
        <v>335</v>
      </c>
      <c r="K417" t="s">
        <v>385</v>
      </c>
      <c r="L417" t="s">
        <v>524</v>
      </c>
      <c r="M417">
        <v>104467154</v>
      </c>
      <c r="N417" s="2" t="s">
        <v>677</v>
      </c>
      <c r="O417">
        <v>333974</v>
      </c>
      <c r="P417">
        <v>2850</v>
      </c>
      <c r="Q417">
        <v>3672</v>
      </c>
      <c r="R417">
        <v>9594</v>
      </c>
      <c r="S417">
        <v>6524</v>
      </c>
      <c r="T417">
        <v>7136</v>
      </c>
      <c r="U417">
        <v>23021</v>
      </c>
      <c r="V417">
        <v>1568915634</v>
      </c>
      <c r="W417">
        <v>193</v>
      </c>
      <c r="X417" s="2" t="s">
        <v>838</v>
      </c>
    </row>
    <row r="418" spans="1:24">
      <c r="A418" s="1">
        <v>416</v>
      </c>
      <c r="B418">
        <v>65790625</v>
      </c>
      <c r="C418">
        <v>114146356</v>
      </c>
      <c r="D418" s="2" t="s">
        <v>49</v>
      </c>
      <c r="E418">
        <v>90</v>
      </c>
      <c r="F418" s="3">
        <v>43729</v>
      </c>
      <c r="G418" s="4">
        <v>0.4483217592592593</v>
      </c>
      <c r="H418" t="s">
        <v>188</v>
      </c>
      <c r="I418">
        <v>244119</v>
      </c>
      <c r="J418" t="s">
        <v>215</v>
      </c>
      <c r="K418" t="s">
        <v>367</v>
      </c>
      <c r="L418" t="s">
        <v>414</v>
      </c>
      <c r="M418">
        <v>31881732</v>
      </c>
      <c r="N418" s="2" t="s">
        <v>566</v>
      </c>
      <c r="O418">
        <v>454679</v>
      </c>
      <c r="P418">
        <v>1630</v>
      </c>
      <c r="Q418">
        <v>893</v>
      </c>
      <c r="R418">
        <v>13649</v>
      </c>
      <c r="S418">
        <v>5300</v>
      </c>
      <c r="T418">
        <v>4054</v>
      </c>
      <c r="U418">
        <v>28311</v>
      </c>
      <c r="V418">
        <v>1567005701</v>
      </c>
      <c r="W418">
        <v>106</v>
      </c>
      <c r="X418" s="2" t="s">
        <v>719</v>
      </c>
    </row>
    <row r="419" spans="1:24">
      <c r="A419" s="1">
        <v>417</v>
      </c>
      <c r="B419">
        <v>67749327</v>
      </c>
      <c r="C419">
        <v>117440006</v>
      </c>
      <c r="D419" s="2" t="s">
        <v>57</v>
      </c>
      <c r="E419">
        <v>73</v>
      </c>
      <c r="F419" s="3">
        <v>43729</v>
      </c>
      <c r="G419" s="4">
        <v>0.4482060185185185</v>
      </c>
      <c r="H419" t="s">
        <v>188</v>
      </c>
      <c r="I419">
        <v>273797</v>
      </c>
      <c r="J419" t="s">
        <v>223</v>
      </c>
      <c r="K419" t="s">
        <v>371</v>
      </c>
      <c r="L419" t="s">
        <v>422</v>
      </c>
      <c r="M419">
        <v>250648682</v>
      </c>
      <c r="N419" s="2" t="s">
        <v>574</v>
      </c>
      <c r="O419">
        <v>1391864</v>
      </c>
      <c r="P419">
        <v>1583</v>
      </c>
      <c r="Q419">
        <v>784</v>
      </c>
      <c r="R419">
        <v>44369</v>
      </c>
      <c r="S419">
        <v>81720</v>
      </c>
      <c r="T419">
        <v>5305</v>
      </c>
      <c r="U419">
        <v>119225</v>
      </c>
      <c r="V419">
        <v>1568463775</v>
      </c>
      <c r="W419">
        <v>117</v>
      </c>
      <c r="X419" s="2" t="s">
        <v>727</v>
      </c>
    </row>
    <row r="420" spans="1:24">
      <c r="A420" s="1">
        <v>418</v>
      </c>
      <c r="B420">
        <v>68065973</v>
      </c>
      <c r="C420">
        <v>117974759</v>
      </c>
      <c r="D420" s="2" t="s">
        <v>68</v>
      </c>
      <c r="E420">
        <v>38</v>
      </c>
      <c r="F420" s="3">
        <v>43729</v>
      </c>
      <c r="G420" s="4">
        <v>0.4479513888888889</v>
      </c>
      <c r="H420" t="s">
        <v>188</v>
      </c>
      <c r="I420">
        <v>420675</v>
      </c>
      <c r="J420" t="s">
        <v>234</v>
      </c>
      <c r="K420" t="s">
        <v>371</v>
      </c>
      <c r="L420" t="s">
        <v>433</v>
      </c>
      <c r="M420">
        <v>25422790</v>
      </c>
      <c r="N420" s="2" t="s">
        <v>585</v>
      </c>
      <c r="O420">
        <v>1292157</v>
      </c>
      <c r="P420">
        <v>4058</v>
      </c>
      <c r="Q420">
        <v>2951</v>
      </c>
      <c r="R420">
        <v>31436</v>
      </c>
      <c r="S420">
        <v>35393</v>
      </c>
      <c r="T420">
        <v>27517</v>
      </c>
      <c r="U420">
        <v>61884</v>
      </c>
      <c r="V420">
        <v>1568707404</v>
      </c>
      <c r="W420">
        <v>167</v>
      </c>
      <c r="X420" s="2" t="s">
        <v>738</v>
      </c>
    </row>
    <row r="421" spans="1:24">
      <c r="A421" s="1">
        <v>419</v>
      </c>
      <c r="B421">
        <v>68258742</v>
      </c>
      <c r="C421">
        <v>118321843</v>
      </c>
      <c r="D421" s="2" t="s">
        <v>53</v>
      </c>
      <c r="E421">
        <v>42</v>
      </c>
      <c r="F421" s="3">
        <v>43729</v>
      </c>
      <c r="G421" s="4">
        <v>0.447974537037037</v>
      </c>
      <c r="H421" t="s">
        <v>188</v>
      </c>
      <c r="I421">
        <v>404272</v>
      </c>
      <c r="J421" t="s">
        <v>219</v>
      </c>
      <c r="K421" t="s">
        <v>359</v>
      </c>
      <c r="L421" t="s">
        <v>418</v>
      </c>
      <c r="M421">
        <v>176037767</v>
      </c>
      <c r="N421" s="2" t="s">
        <v>570</v>
      </c>
      <c r="O421">
        <v>1056583</v>
      </c>
      <c r="P421">
        <v>6560</v>
      </c>
      <c r="Q421">
        <v>3660</v>
      </c>
      <c r="R421">
        <v>4423</v>
      </c>
      <c r="S421">
        <v>16035</v>
      </c>
      <c r="T421">
        <v>1343</v>
      </c>
      <c r="U421">
        <v>58518</v>
      </c>
      <c r="V421">
        <v>1568883007</v>
      </c>
      <c r="W421">
        <v>318</v>
      </c>
      <c r="X421" s="2" t="s">
        <v>723</v>
      </c>
    </row>
    <row r="422" spans="1:24">
      <c r="A422" s="1">
        <v>420</v>
      </c>
      <c r="B422">
        <v>66826137</v>
      </c>
      <c r="C422">
        <v>115891583</v>
      </c>
      <c r="D422" s="2" t="s">
        <v>169</v>
      </c>
      <c r="E422">
        <v>13</v>
      </c>
      <c r="F422" s="3">
        <v>43729</v>
      </c>
      <c r="G422" s="4">
        <v>0.4477662037037037</v>
      </c>
      <c r="H422" t="s">
        <v>188</v>
      </c>
      <c r="I422">
        <v>570472</v>
      </c>
      <c r="J422" t="s">
        <v>336</v>
      </c>
      <c r="K422" t="s">
        <v>360</v>
      </c>
      <c r="L422" t="s">
        <v>525</v>
      </c>
      <c r="M422">
        <v>40884834</v>
      </c>
      <c r="N422" s="2" t="s">
        <v>678</v>
      </c>
      <c r="O422">
        <v>807996</v>
      </c>
      <c r="P422">
        <v>693</v>
      </c>
      <c r="Q422">
        <v>1512</v>
      </c>
      <c r="R422">
        <v>7747</v>
      </c>
      <c r="S422">
        <v>1750</v>
      </c>
      <c r="T422">
        <v>15455</v>
      </c>
      <c r="U422">
        <v>7843</v>
      </c>
      <c r="V422">
        <v>1567769112</v>
      </c>
      <c r="W422">
        <v>71</v>
      </c>
      <c r="X422" s="2" t="s">
        <v>839</v>
      </c>
    </row>
    <row r="423" spans="1:24">
      <c r="A423" s="1">
        <v>421</v>
      </c>
      <c r="B423">
        <v>68165285</v>
      </c>
      <c r="C423">
        <v>118147034</v>
      </c>
      <c r="D423" s="2" t="s">
        <v>170</v>
      </c>
      <c r="E423">
        <v>81</v>
      </c>
      <c r="F423" s="3">
        <v>43729</v>
      </c>
      <c r="G423" s="4">
        <v>0.4482523148148148</v>
      </c>
      <c r="H423" t="s">
        <v>188</v>
      </c>
      <c r="I423">
        <v>260682</v>
      </c>
      <c r="J423" t="s">
        <v>337</v>
      </c>
      <c r="K423" t="s">
        <v>359</v>
      </c>
      <c r="L423" t="s">
        <v>526</v>
      </c>
      <c r="M423">
        <v>104413477</v>
      </c>
      <c r="N423" s="2" t="s">
        <v>679</v>
      </c>
      <c r="O423">
        <v>226798</v>
      </c>
      <c r="P423">
        <v>338</v>
      </c>
      <c r="Q423">
        <v>602</v>
      </c>
      <c r="R423">
        <v>8635</v>
      </c>
      <c r="S423">
        <v>11620</v>
      </c>
      <c r="T423">
        <v>5927</v>
      </c>
      <c r="U423">
        <v>14700</v>
      </c>
      <c r="V423">
        <v>1568794535</v>
      </c>
      <c r="W423">
        <v>58</v>
      </c>
      <c r="X423" s="2" t="s">
        <v>840</v>
      </c>
    </row>
    <row r="424" spans="1:24">
      <c r="A424" s="1">
        <v>422</v>
      </c>
      <c r="B424">
        <v>68379346</v>
      </c>
      <c r="C424">
        <v>118513995</v>
      </c>
      <c r="D424" s="2" t="s">
        <v>171</v>
      </c>
      <c r="E424">
        <v>29</v>
      </c>
      <c r="F424" s="3">
        <v>43729</v>
      </c>
      <c r="G424" s="4">
        <v>0.4478819444444445</v>
      </c>
      <c r="H424" t="s">
        <v>188</v>
      </c>
      <c r="I424">
        <v>478919</v>
      </c>
      <c r="J424" t="s">
        <v>338</v>
      </c>
      <c r="K424" t="s">
        <v>381</v>
      </c>
      <c r="L424" t="s">
        <v>527</v>
      </c>
      <c r="M424">
        <v>72270557</v>
      </c>
      <c r="N424" s="2" t="s">
        <v>680</v>
      </c>
      <c r="O424">
        <v>255135</v>
      </c>
      <c r="P424">
        <v>4330</v>
      </c>
      <c r="Q424">
        <v>2418</v>
      </c>
      <c r="R424">
        <v>10939</v>
      </c>
      <c r="S424">
        <v>32587</v>
      </c>
      <c r="T424">
        <v>1357</v>
      </c>
      <c r="U424">
        <v>33339</v>
      </c>
      <c r="V424">
        <v>1568973934</v>
      </c>
      <c r="W424">
        <v>847</v>
      </c>
      <c r="X424" s="2" t="s">
        <v>841</v>
      </c>
    </row>
    <row r="425" spans="1:24">
      <c r="A425" s="1">
        <v>423</v>
      </c>
      <c r="B425">
        <v>67909295</v>
      </c>
      <c r="C425">
        <v>117703398</v>
      </c>
      <c r="D425" s="2" t="s">
        <v>40</v>
      </c>
      <c r="E425">
        <v>55</v>
      </c>
      <c r="F425" s="3">
        <v>43729</v>
      </c>
      <c r="G425" s="4">
        <v>0.4480671296296296</v>
      </c>
      <c r="H425" t="s">
        <v>188</v>
      </c>
      <c r="I425">
        <v>342089</v>
      </c>
      <c r="J425" t="s">
        <v>206</v>
      </c>
      <c r="K425" t="s">
        <v>359</v>
      </c>
      <c r="L425" t="s">
        <v>405</v>
      </c>
      <c r="M425">
        <v>89365425</v>
      </c>
      <c r="N425" s="2" t="s">
        <v>557</v>
      </c>
      <c r="O425">
        <v>946313</v>
      </c>
      <c r="P425">
        <v>447</v>
      </c>
      <c r="Q425">
        <v>808</v>
      </c>
      <c r="R425">
        <v>27629</v>
      </c>
      <c r="S425">
        <v>5774</v>
      </c>
      <c r="T425">
        <v>9577</v>
      </c>
      <c r="U425">
        <v>35639</v>
      </c>
      <c r="V425">
        <v>1568560611</v>
      </c>
      <c r="W425">
        <v>21</v>
      </c>
      <c r="X425" s="2" t="s">
        <v>710</v>
      </c>
    </row>
    <row r="426" spans="1:24">
      <c r="A426" s="1">
        <v>424</v>
      </c>
      <c r="B426">
        <v>68164927</v>
      </c>
      <c r="C426">
        <v>118160597</v>
      </c>
      <c r="D426" s="2" t="s">
        <v>62</v>
      </c>
      <c r="E426">
        <v>80</v>
      </c>
      <c r="F426" s="3">
        <v>43729</v>
      </c>
      <c r="G426" s="4">
        <v>0.4482523148148148</v>
      </c>
      <c r="H426" t="s">
        <v>188</v>
      </c>
      <c r="I426">
        <v>261129</v>
      </c>
      <c r="J426" t="s">
        <v>228</v>
      </c>
      <c r="K426" t="s">
        <v>373</v>
      </c>
      <c r="L426" t="s">
        <v>427</v>
      </c>
      <c r="M426">
        <v>14110780</v>
      </c>
      <c r="N426" s="2" t="s">
        <v>579</v>
      </c>
      <c r="O426">
        <v>597504</v>
      </c>
      <c r="P426">
        <v>7260</v>
      </c>
      <c r="Q426">
        <v>4455</v>
      </c>
      <c r="R426">
        <v>17221</v>
      </c>
      <c r="S426">
        <v>42123</v>
      </c>
      <c r="T426">
        <v>914</v>
      </c>
      <c r="U426">
        <v>59310</v>
      </c>
      <c r="V426">
        <v>1568798928</v>
      </c>
      <c r="W426">
        <v>677</v>
      </c>
      <c r="X426" s="2" t="s">
        <v>732</v>
      </c>
    </row>
    <row r="427" spans="1:24">
      <c r="A427" s="1">
        <v>425</v>
      </c>
      <c r="B427">
        <v>67843770</v>
      </c>
      <c r="C427">
        <v>117590423</v>
      </c>
      <c r="D427" s="2" t="s">
        <v>108</v>
      </c>
      <c r="E427">
        <v>99</v>
      </c>
      <c r="F427" s="3">
        <v>43729</v>
      </c>
      <c r="G427" s="4">
        <v>0.4483912037037037</v>
      </c>
      <c r="H427" t="s">
        <v>188</v>
      </c>
      <c r="I427">
        <v>233457</v>
      </c>
      <c r="J427" t="s">
        <v>274</v>
      </c>
      <c r="K427" t="s">
        <v>360</v>
      </c>
      <c r="L427" t="s">
        <v>472</v>
      </c>
      <c r="M427">
        <v>267359494</v>
      </c>
      <c r="N427" s="2" t="s">
        <v>625</v>
      </c>
      <c r="O427">
        <v>936142</v>
      </c>
      <c r="P427">
        <v>5481</v>
      </c>
      <c r="Q427">
        <v>3987</v>
      </c>
      <c r="R427">
        <v>11122</v>
      </c>
      <c r="S427">
        <v>20973</v>
      </c>
      <c r="T427">
        <v>8117</v>
      </c>
      <c r="U427">
        <v>38285</v>
      </c>
      <c r="V427">
        <v>1568530931</v>
      </c>
      <c r="W427">
        <v>232</v>
      </c>
      <c r="X427" s="2" t="s">
        <v>778</v>
      </c>
    </row>
    <row r="428" spans="1:24">
      <c r="A428" s="1">
        <v>426</v>
      </c>
      <c r="B428">
        <v>68297383</v>
      </c>
      <c r="C428">
        <v>118375442</v>
      </c>
      <c r="D428" s="2" t="s">
        <v>98</v>
      </c>
      <c r="E428">
        <v>30</v>
      </c>
      <c r="F428" s="3">
        <v>43729</v>
      </c>
      <c r="G428" s="4">
        <v>0.4478935185185185</v>
      </c>
      <c r="H428" t="s">
        <v>188</v>
      </c>
      <c r="I428">
        <v>478111</v>
      </c>
      <c r="J428" t="s">
        <v>264</v>
      </c>
      <c r="K428" t="s">
        <v>373</v>
      </c>
      <c r="L428" t="s">
        <v>462</v>
      </c>
      <c r="M428">
        <v>38351330</v>
      </c>
      <c r="N428" s="2" t="s">
        <v>615</v>
      </c>
      <c r="O428">
        <v>681018</v>
      </c>
      <c r="P428">
        <v>3328</v>
      </c>
      <c r="Q428">
        <v>1851</v>
      </c>
      <c r="R428">
        <v>6771</v>
      </c>
      <c r="S428">
        <v>17900</v>
      </c>
      <c r="T428">
        <v>2395</v>
      </c>
      <c r="U428">
        <v>53648</v>
      </c>
      <c r="V428">
        <v>1568901415</v>
      </c>
      <c r="W428">
        <v>74</v>
      </c>
      <c r="X428" s="2" t="s">
        <v>768</v>
      </c>
    </row>
    <row r="429" spans="1:24">
      <c r="A429" s="1">
        <v>427</v>
      </c>
      <c r="B429">
        <v>68279223</v>
      </c>
      <c r="C429">
        <v>118345195</v>
      </c>
      <c r="D429" s="2" t="s">
        <v>172</v>
      </c>
      <c r="E429">
        <v>93</v>
      </c>
      <c r="F429" s="3">
        <v>43729</v>
      </c>
      <c r="G429" s="4">
        <v>0.4483449074074074</v>
      </c>
      <c r="H429" t="s">
        <v>188</v>
      </c>
      <c r="I429">
        <v>238144</v>
      </c>
      <c r="J429" t="s">
        <v>339</v>
      </c>
      <c r="K429" t="s">
        <v>360</v>
      </c>
      <c r="L429" t="s">
        <v>528</v>
      </c>
      <c r="M429">
        <v>28732643</v>
      </c>
      <c r="N429" s="2" t="s">
        <v>681</v>
      </c>
      <c r="O429">
        <v>336427</v>
      </c>
      <c r="P429">
        <v>728</v>
      </c>
      <c r="Q429">
        <v>1445</v>
      </c>
      <c r="R429">
        <v>420</v>
      </c>
      <c r="S429">
        <v>88</v>
      </c>
      <c r="T429">
        <v>244</v>
      </c>
      <c r="U429">
        <v>3519</v>
      </c>
      <c r="V429">
        <v>1568890338</v>
      </c>
      <c r="W429">
        <v>107</v>
      </c>
      <c r="X429" s="2" t="s">
        <v>842</v>
      </c>
    </row>
    <row r="430" spans="1:24">
      <c r="A430" s="1">
        <v>428</v>
      </c>
      <c r="B430">
        <v>68183897</v>
      </c>
      <c r="C430">
        <v>118279999</v>
      </c>
      <c r="D430" s="2" t="s">
        <v>92</v>
      </c>
      <c r="E430">
        <v>36</v>
      </c>
      <c r="F430" s="3">
        <v>43729</v>
      </c>
      <c r="G430" s="4">
        <v>0.4479282407407407</v>
      </c>
      <c r="H430" t="s">
        <v>188</v>
      </c>
      <c r="I430">
        <v>422859</v>
      </c>
      <c r="J430" t="s">
        <v>258</v>
      </c>
      <c r="K430" t="s">
        <v>359</v>
      </c>
      <c r="L430" t="s">
        <v>456</v>
      </c>
      <c r="M430">
        <v>25623387</v>
      </c>
      <c r="N430" s="2" t="s">
        <v>609</v>
      </c>
      <c r="O430">
        <v>1030511</v>
      </c>
      <c r="P430">
        <v>1244</v>
      </c>
      <c r="Q430">
        <v>2078</v>
      </c>
      <c r="R430">
        <v>19617</v>
      </c>
      <c r="S430">
        <v>3933</v>
      </c>
      <c r="T430">
        <v>6905</v>
      </c>
      <c r="U430">
        <v>27700</v>
      </c>
      <c r="V430">
        <v>1568809222</v>
      </c>
      <c r="W430">
        <v>231</v>
      </c>
      <c r="X430" s="2" t="s">
        <v>762</v>
      </c>
    </row>
    <row r="431" spans="1:24">
      <c r="A431" s="1">
        <v>429</v>
      </c>
      <c r="B431">
        <v>68160220</v>
      </c>
      <c r="C431">
        <v>118139527</v>
      </c>
      <c r="D431" s="2" t="s">
        <v>67</v>
      </c>
      <c r="E431">
        <v>98</v>
      </c>
      <c r="F431" s="3">
        <v>43729</v>
      </c>
      <c r="G431" s="4">
        <v>0.4483796296296296</v>
      </c>
      <c r="H431" t="s">
        <v>188</v>
      </c>
      <c r="I431">
        <v>233620</v>
      </c>
      <c r="J431" t="s">
        <v>233</v>
      </c>
      <c r="K431" t="s">
        <v>361</v>
      </c>
      <c r="L431" t="s">
        <v>432</v>
      </c>
      <c r="M431">
        <v>15819374</v>
      </c>
      <c r="N431" s="2" t="s">
        <v>584</v>
      </c>
      <c r="O431">
        <v>504889</v>
      </c>
      <c r="P431">
        <v>33</v>
      </c>
      <c r="Q431">
        <v>392</v>
      </c>
      <c r="R431">
        <v>1816</v>
      </c>
      <c r="S431">
        <v>150</v>
      </c>
      <c r="T431">
        <v>244</v>
      </c>
      <c r="U431">
        <v>3657</v>
      </c>
      <c r="V431">
        <v>1568790427</v>
      </c>
      <c r="W431">
        <v>32</v>
      </c>
      <c r="X431" s="2" t="s">
        <v>737</v>
      </c>
    </row>
    <row r="432" spans="1:24">
      <c r="A432" s="1">
        <v>430</v>
      </c>
      <c r="B432">
        <v>68377612</v>
      </c>
      <c r="C432">
        <v>118494453</v>
      </c>
      <c r="D432" s="2" t="s">
        <v>173</v>
      </c>
      <c r="E432">
        <v>21</v>
      </c>
      <c r="F432" s="3">
        <v>43729</v>
      </c>
      <c r="G432" s="4">
        <v>0.4478240740740741</v>
      </c>
      <c r="H432" t="s">
        <v>188</v>
      </c>
      <c r="I432">
        <v>528931</v>
      </c>
      <c r="J432" t="s">
        <v>340</v>
      </c>
      <c r="K432" t="s">
        <v>360</v>
      </c>
      <c r="L432" t="s">
        <v>529</v>
      </c>
      <c r="M432">
        <v>6574487</v>
      </c>
      <c r="N432" s="2" t="s">
        <v>682</v>
      </c>
      <c r="O432">
        <v>372642</v>
      </c>
      <c r="P432">
        <v>7732</v>
      </c>
      <c r="Q432">
        <v>1941</v>
      </c>
      <c r="R432">
        <v>9215</v>
      </c>
      <c r="S432">
        <v>35024</v>
      </c>
      <c r="T432">
        <v>936</v>
      </c>
      <c r="U432">
        <v>55500</v>
      </c>
      <c r="V432">
        <v>1568973548</v>
      </c>
      <c r="W432">
        <v>397</v>
      </c>
      <c r="X432" s="2" t="s">
        <v>843</v>
      </c>
    </row>
    <row r="433" spans="1:24">
      <c r="A433" s="1">
        <v>431</v>
      </c>
      <c r="B433">
        <v>65770477</v>
      </c>
      <c r="C433">
        <v>114112097</v>
      </c>
      <c r="D433" s="2" t="s">
        <v>174</v>
      </c>
      <c r="E433">
        <v>68</v>
      </c>
      <c r="F433" s="3">
        <v>43729</v>
      </c>
      <c r="G433" s="4">
        <v>0.4481712962962963</v>
      </c>
      <c r="H433" t="s">
        <v>188</v>
      </c>
      <c r="I433">
        <v>293937</v>
      </c>
      <c r="J433" t="s">
        <v>341</v>
      </c>
      <c r="K433" t="s">
        <v>359</v>
      </c>
      <c r="L433" t="s">
        <v>530</v>
      </c>
      <c r="M433">
        <v>1316772</v>
      </c>
      <c r="N433" s="2" t="s">
        <v>683</v>
      </c>
      <c r="O433">
        <v>519337</v>
      </c>
      <c r="P433">
        <v>853</v>
      </c>
      <c r="Q433">
        <v>597</v>
      </c>
      <c r="R433">
        <v>3817</v>
      </c>
      <c r="S433">
        <v>712</v>
      </c>
      <c r="T433">
        <v>1293</v>
      </c>
      <c r="U433">
        <v>10135</v>
      </c>
      <c r="V433">
        <v>1566996808</v>
      </c>
      <c r="W433">
        <v>143</v>
      </c>
      <c r="X433" s="2" t="s">
        <v>844</v>
      </c>
    </row>
    <row r="434" spans="1:24">
      <c r="A434" s="1">
        <v>432</v>
      </c>
      <c r="B434">
        <v>68169185</v>
      </c>
      <c r="C434">
        <v>118157762</v>
      </c>
      <c r="D434" s="2" t="s">
        <v>77</v>
      </c>
      <c r="E434">
        <v>85</v>
      </c>
      <c r="F434" s="3">
        <v>43729</v>
      </c>
      <c r="G434" s="4">
        <v>0.448287037037037</v>
      </c>
      <c r="H434" t="s">
        <v>188</v>
      </c>
      <c r="I434">
        <v>251096</v>
      </c>
      <c r="J434" t="s">
        <v>243</v>
      </c>
      <c r="K434" t="s">
        <v>378</v>
      </c>
      <c r="L434" t="s">
        <v>442</v>
      </c>
      <c r="M434">
        <v>451972012</v>
      </c>
      <c r="N434" s="2" t="s">
        <v>594</v>
      </c>
      <c r="O434">
        <v>183489</v>
      </c>
      <c r="P434">
        <v>18939</v>
      </c>
      <c r="Q434">
        <v>5256</v>
      </c>
      <c r="R434">
        <v>20465</v>
      </c>
      <c r="S434">
        <v>26817</v>
      </c>
      <c r="T434">
        <v>6362</v>
      </c>
      <c r="U434">
        <v>24669</v>
      </c>
      <c r="V434">
        <v>1568802198</v>
      </c>
      <c r="W434">
        <v>802</v>
      </c>
      <c r="X434" s="2" t="s">
        <v>747</v>
      </c>
    </row>
    <row r="435" spans="1:24">
      <c r="A435" s="1">
        <v>433</v>
      </c>
      <c r="B435">
        <v>68150482</v>
      </c>
      <c r="C435">
        <v>118125047</v>
      </c>
      <c r="D435" s="2" t="s">
        <v>175</v>
      </c>
      <c r="E435">
        <v>41</v>
      </c>
      <c r="F435" s="3">
        <v>43729</v>
      </c>
      <c r="G435" s="4">
        <v>0.447974537037037</v>
      </c>
      <c r="H435" t="s">
        <v>188</v>
      </c>
      <c r="I435">
        <v>410494</v>
      </c>
      <c r="J435" t="s">
        <v>342</v>
      </c>
      <c r="K435" t="s">
        <v>361</v>
      </c>
      <c r="L435" t="s">
        <v>531</v>
      </c>
      <c r="M435">
        <v>429711841</v>
      </c>
      <c r="N435" s="2" t="s">
        <v>684</v>
      </c>
      <c r="O435">
        <v>617224</v>
      </c>
      <c r="P435">
        <v>12135</v>
      </c>
      <c r="Q435">
        <v>1639</v>
      </c>
      <c r="R435">
        <v>49</v>
      </c>
      <c r="S435">
        <v>2891</v>
      </c>
      <c r="T435">
        <v>615</v>
      </c>
      <c r="U435">
        <v>27</v>
      </c>
      <c r="V435">
        <v>1568791442</v>
      </c>
      <c r="W435">
        <v>3454</v>
      </c>
      <c r="X435" s="2" t="s">
        <v>845</v>
      </c>
    </row>
    <row r="436" spans="1:24">
      <c r="A436" s="1">
        <v>434</v>
      </c>
      <c r="B436">
        <v>68153467</v>
      </c>
      <c r="C436">
        <v>118127911</v>
      </c>
      <c r="D436" s="2" t="s">
        <v>41</v>
      </c>
      <c r="E436">
        <v>52</v>
      </c>
      <c r="F436" s="3">
        <v>43729</v>
      </c>
      <c r="G436" s="4">
        <v>0.4480439814814815</v>
      </c>
      <c r="H436" t="s">
        <v>188</v>
      </c>
      <c r="I436">
        <v>359678</v>
      </c>
      <c r="J436" t="s">
        <v>207</v>
      </c>
      <c r="K436" t="s">
        <v>360</v>
      </c>
      <c r="L436" t="s">
        <v>406</v>
      </c>
      <c r="M436">
        <v>16853896</v>
      </c>
      <c r="N436" s="2" t="s">
        <v>558</v>
      </c>
      <c r="O436">
        <v>1724287</v>
      </c>
      <c r="P436">
        <v>3526</v>
      </c>
      <c r="Q436">
        <v>1335</v>
      </c>
      <c r="R436">
        <v>13168</v>
      </c>
      <c r="S436">
        <v>30989</v>
      </c>
      <c r="T436">
        <v>2402</v>
      </c>
      <c r="U436">
        <v>66087</v>
      </c>
      <c r="V436">
        <v>1568800873</v>
      </c>
      <c r="W436">
        <v>265</v>
      </c>
      <c r="X436" s="2" t="s">
        <v>711</v>
      </c>
    </row>
    <row r="437" spans="1:24">
      <c r="A437" s="1">
        <v>435</v>
      </c>
      <c r="B437">
        <v>68216174</v>
      </c>
      <c r="C437">
        <v>118235045</v>
      </c>
      <c r="D437" s="2" t="s">
        <v>114</v>
      </c>
      <c r="E437">
        <v>2</v>
      </c>
      <c r="F437" s="3">
        <v>43729</v>
      </c>
      <c r="G437" s="4">
        <v>0.4476967592592593</v>
      </c>
      <c r="H437" t="s">
        <v>188</v>
      </c>
      <c r="I437">
        <v>1343117</v>
      </c>
      <c r="J437" t="s">
        <v>280</v>
      </c>
      <c r="K437" t="s">
        <v>360</v>
      </c>
      <c r="L437" t="s">
        <v>478</v>
      </c>
      <c r="M437">
        <v>32426640</v>
      </c>
      <c r="N437" s="2" t="s">
        <v>631</v>
      </c>
      <c r="O437">
        <v>831941</v>
      </c>
      <c r="P437">
        <v>896</v>
      </c>
      <c r="Q437">
        <v>1127</v>
      </c>
      <c r="R437">
        <v>80239</v>
      </c>
      <c r="S437">
        <v>36440</v>
      </c>
      <c r="T437">
        <v>1644</v>
      </c>
      <c r="U437">
        <v>55042</v>
      </c>
      <c r="V437">
        <v>1568825339</v>
      </c>
      <c r="W437">
        <v>196</v>
      </c>
      <c r="X437" s="2" t="s">
        <v>784</v>
      </c>
    </row>
    <row r="438" spans="1:24">
      <c r="A438" s="1">
        <v>436</v>
      </c>
      <c r="B438">
        <v>68238293</v>
      </c>
      <c r="C438">
        <v>118275105</v>
      </c>
      <c r="D438" s="2" t="s">
        <v>176</v>
      </c>
      <c r="E438">
        <v>16</v>
      </c>
      <c r="F438" s="3">
        <v>43729</v>
      </c>
      <c r="G438" s="4">
        <v>0.4477893518518519</v>
      </c>
      <c r="H438" t="s">
        <v>188</v>
      </c>
      <c r="I438">
        <v>546975</v>
      </c>
      <c r="J438" t="s">
        <v>343</v>
      </c>
      <c r="K438" t="s">
        <v>386</v>
      </c>
      <c r="L438" t="s">
        <v>532</v>
      </c>
      <c r="M438">
        <v>2254155</v>
      </c>
      <c r="N438" s="2" t="s">
        <v>685</v>
      </c>
      <c r="O438">
        <v>243397</v>
      </c>
      <c r="P438">
        <v>693</v>
      </c>
      <c r="Q438">
        <v>879</v>
      </c>
      <c r="R438">
        <v>21688</v>
      </c>
      <c r="S438">
        <v>20017</v>
      </c>
      <c r="T438">
        <v>1806</v>
      </c>
      <c r="U438">
        <v>26161</v>
      </c>
      <c r="V438">
        <v>1568863472</v>
      </c>
      <c r="W438">
        <v>301</v>
      </c>
      <c r="X438" s="2" t="s">
        <v>846</v>
      </c>
    </row>
    <row r="439" spans="1:24">
      <c r="A439" s="1">
        <v>437</v>
      </c>
      <c r="B439">
        <v>67878496</v>
      </c>
      <c r="C439">
        <v>117651666</v>
      </c>
      <c r="D439" s="2" t="s">
        <v>177</v>
      </c>
      <c r="E439">
        <v>83</v>
      </c>
      <c r="F439" s="3">
        <v>43729</v>
      </c>
      <c r="G439" s="4">
        <v>0.4482638888888889</v>
      </c>
      <c r="H439" t="s">
        <v>188</v>
      </c>
      <c r="I439">
        <v>255064</v>
      </c>
      <c r="J439" t="s">
        <v>344</v>
      </c>
      <c r="K439" t="s">
        <v>359</v>
      </c>
      <c r="L439" t="s">
        <v>533</v>
      </c>
      <c r="M439">
        <v>398285682</v>
      </c>
      <c r="N439" s="2" t="s">
        <v>686</v>
      </c>
      <c r="O439">
        <v>269321</v>
      </c>
      <c r="P439">
        <v>1067</v>
      </c>
      <c r="Q439">
        <v>444</v>
      </c>
      <c r="R439">
        <v>2734</v>
      </c>
      <c r="S439">
        <v>465</v>
      </c>
      <c r="T439">
        <v>5868</v>
      </c>
      <c r="U439">
        <v>3452</v>
      </c>
      <c r="V439">
        <v>1568546076</v>
      </c>
      <c r="W439">
        <v>13</v>
      </c>
      <c r="X439" s="2" t="s">
        <v>847</v>
      </c>
    </row>
    <row r="440" spans="1:24">
      <c r="A440" s="1">
        <v>438</v>
      </c>
      <c r="B440">
        <v>68376332</v>
      </c>
      <c r="C440">
        <v>118508921</v>
      </c>
      <c r="D440" s="2" t="s">
        <v>178</v>
      </c>
      <c r="E440">
        <v>18</v>
      </c>
      <c r="F440" s="3">
        <v>43729</v>
      </c>
      <c r="G440" s="4">
        <v>0.4478125</v>
      </c>
      <c r="H440" t="s">
        <v>188</v>
      </c>
      <c r="I440">
        <v>540727</v>
      </c>
      <c r="J440" t="s">
        <v>345</v>
      </c>
      <c r="K440" t="s">
        <v>362</v>
      </c>
      <c r="L440" t="s">
        <v>534</v>
      </c>
      <c r="M440">
        <v>3682229</v>
      </c>
      <c r="N440" s="2" t="s">
        <v>687</v>
      </c>
      <c r="O440">
        <v>440962</v>
      </c>
      <c r="P440">
        <v>4826</v>
      </c>
      <c r="Q440">
        <v>1263</v>
      </c>
      <c r="R440">
        <v>8084</v>
      </c>
      <c r="S440">
        <v>53937</v>
      </c>
      <c r="T440">
        <v>1000</v>
      </c>
      <c r="U440">
        <v>40414</v>
      </c>
      <c r="V440">
        <v>1568972562</v>
      </c>
      <c r="W440">
        <v>809</v>
      </c>
      <c r="X440" s="2" t="s">
        <v>848</v>
      </c>
    </row>
    <row r="441" spans="1:24">
      <c r="A441" s="1">
        <v>439</v>
      </c>
      <c r="B441">
        <v>68355991</v>
      </c>
      <c r="C441">
        <v>118472547</v>
      </c>
      <c r="D441" s="2" t="s">
        <v>179</v>
      </c>
      <c r="E441">
        <v>6</v>
      </c>
      <c r="F441" s="3">
        <v>43729</v>
      </c>
      <c r="G441" s="4">
        <v>0.4477199074074074</v>
      </c>
      <c r="H441" t="s">
        <v>188</v>
      </c>
      <c r="I441">
        <v>707553</v>
      </c>
      <c r="J441" t="s">
        <v>346</v>
      </c>
      <c r="K441" t="s">
        <v>357</v>
      </c>
      <c r="L441" t="s">
        <v>464</v>
      </c>
      <c r="M441">
        <v>196356191</v>
      </c>
      <c r="N441" s="2" t="s">
        <v>617</v>
      </c>
      <c r="O441">
        <v>1134616</v>
      </c>
      <c r="P441">
        <v>4241</v>
      </c>
      <c r="Q441">
        <v>1520</v>
      </c>
      <c r="R441">
        <v>4646</v>
      </c>
      <c r="S441">
        <v>18717</v>
      </c>
      <c r="T441">
        <v>1285</v>
      </c>
      <c r="U441">
        <v>62737</v>
      </c>
      <c r="V441">
        <v>1568967569</v>
      </c>
      <c r="W441">
        <v>310</v>
      </c>
      <c r="X441" s="2" t="s">
        <v>849</v>
      </c>
    </row>
    <row r="442" spans="1:24">
      <c r="A442" s="1">
        <v>440</v>
      </c>
      <c r="B442">
        <v>68355053</v>
      </c>
      <c r="C442">
        <v>118472946</v>
      </c>
      <c r="D442" s="2" t="s">
        <v>180</v>
      </c>
      <c r="E442">
        <v>11</v>
      </c>
      <c r="F442" s="3">
        <v>43729</v>
      </c>
      <c r="G442" s="4">
        <v>0.4477546296296296</v>
      </c>
      <c r="H442" t="s">
        <v>188</v>
      </c>
      <c r="I442">
        <v>576953</v>
      </c>
      <c r="J442" t="s">
        <v>347</v>
      </c>
      <c r="K442" t="s">
        <v>382</v>
      </c>
      <c r="L442" t="s">
        <v>465</v>
      </c>
      <c r="M442">
        <v>280793434</v>
      </c>
      <c r="N442" s="2" t="s">
        <v>618</v>
      </c>
      <c r="O442">
        <v>696776</v>
      </c>
      <c r="P442">
        <v>2998</v>
      </c>
      <c r="Q442">
        <v>2696</v>
      </c>
      <c r="R442">
        <v>5945</v>
      </c>
      <c r="S442">
        <v>26424</v>
      </c>
      <c r="T442">
        <v>4785</v>
      </c>
      <c r="U442">
        <v>57655</v>
      </c>
      <c r="V442">
        <v>1568962119</v>
      </c>
      <c r="W442">
        <v>184</v>
      </c>
      <c r="X442" s="2" t="s">
        <v>850</v>
      </c>
    </row>
    <row r="443" spans="1:24">
      <c r="A443" s="1">
        <v>441</v>
      </c>
      <c r="B443">
        <v>68196065</v>
      </c>
      <c r="C443">
        <v>118189863</v>
      </c>
      <c r="D443" s="2" t="s">
        <v>102</v>
      </c>
      <c r="E443">
        <v>71</v>
      </c>
      <c r="F443" s="3">
        <v>43729</v>
      </c>
      <c r="G443" s="4">
        <v>0.4481828703703704</v>
      </c>
      <c r="H443" t="s">
        <v>188</v>
      </c>
      <c r="I443">
        <v>287524</v>
      </c>
      <c r="J443" t="s">
        <v>268</v>
      </c>
      <c r="K443" t="s">
        <v>361</v>
      </c>
      <c r="L443" t="s">
        <v>466</v>
      </c>
      <c r="M443">
        <v>209708163</v>
      </c>
      <c r="N443" s="2" t="s">
        <v>619</v>
      </c>
      <c r="O443">
        <v>943811</v>
      </c>
      <c r="P443">
        <v>6758</v>
      </c>
      <c r="Q443">
        <v>1557</v>
      </c>
      <c r="R443">
        <v>783</v>
      </c>
      <c r="S443">
        <v>6902</v>
      </c>
      <c r="T443">
        <v>918</v>
      </c>
      <c r="U443">
        <v>1625</v>
      </c>
      <c r="V443">
        <v>1568847600</v>
      </c>
      <c r="W443">
        <v>678</v>
      </c>
      <c r="X443" s="2" t="s">
        <v>772</v>
      </c>
    </row>
    <row r="444" spans="1:24">
      <c r="A444" s="1">
        <v>442</v>
      </c>
      <c r="B444">
        <v>68241345</v>
      </c>
      <c r="C444">
        <v>118289354</v>
      </c>
      <c r="D444" s="2" t="s">
        <v>52</v>
      </c>
      <c r="E444">
        <v>28</v>
      </c>
      <c r="F444" s="3">
        <v>43729</v>
      </c>
      <c r="G444" s="4">
        <v>0.4478819444444445</v>
      </c>
      <c r="H444" t="s">
        <v>188</v>
      </c>
      <c r="I444">
        <v>484830</v>
      </c>
      <c r="J444" t="s">
        <v>218</v>
      </c>
      <c r="K444" t="s">
        <v>360</v>
      </c>
      <c r="L444" t="s">
        <v>417</v>
      </c>
      <c r="M444">
        <v>384298638</v>
      </c>
      <c r="N444" s="2" t="s">
        <v>569</v>
      </c>
      <c r="O444">
        <v>1076918</v>
      </c>
      <c r="P444">
        <v>8816</v>
      </c>
      <c r="Q444">
        <v>8362</v>
      </c>
      <c r="R444">
        <v>7681</v>
      </c>
      <c r="S444">
        <v>3436</v>
      </c>
      <c r="T444">
        <v>7752</v>
      </c>
      <c r="U444">
        <v>46112</v>
      </c>
      <c r="V444">
        <v>1568865707</v>
      </c>
      <c r="W444">
        <v>172</v>
      </c>
      <c r="X444" s="2" t="s">
        <v>722</v>
      </c>
    </row>
    <row r="445" spans="1:24">
      <c r="A445" s="1">
        <v>443</v>
      </c>
      <c r="B445">
        <v>65780588</v>
      </c>
      <c r="C445">
        <v>114129563</v>
      </c>
      <c r="D445" s="2" t="s">
        <v>88</v>
      </c>
      <c r="E445">
        <v>59</v>
      </c>
      <c r="F445" s="3">
        <v>43729</v>
      </c>
      <c r="G445" s="4">
        <v>0.4481018518518519</v>
      </c>
      <c r="H445" t="s">
        <v>188</v>
      </c>
      <c r="I445">
        <v>328766</v>
      </c>
      <c r="J445" t="s">
        <v>254</v>
      </c>
      <c r="K445" t="s">
        <v>359</v>
      </c>
      <c r="L445" t="s">
        <v>452</v>
      </c>
      <c r="M445">
        <v>109444893</v>
      </c>
      <c r="N445" s="2" t="s">
        <v>605</v>
      </c>
      <c r="O445">
        <v>781932</v>
      </c>
      <c r="P445">
        <v>84</v>
      </c>
      <c r="Q445">
        <v>474</v>
      </c>
      <c r="R445">
        <v>3397</v>
      </c>
      <c r="S445">
        <v>405</v>
      </c>
      <c r="T445">
        <v>3074</v>
      </c>
      <c r="U445">
        <v>3742</v>
      </c>
      <c r="V445">
        <v>1567000948</v>
      </c>
      <c r="W445">
        <v>14</v>
      </c>
      <c r="X445" s="2" t="s">
        <v>758</v>
      </c>
    </row>
    <row r="446" spans="1:24">
      <c r="A446" s="1">
        <v>444</v>
      </c>
      <c r="B446">
        <v>68163309</v>
      </c>
      <c r="C446">
        <v>118146827</v>
      </c>
      <c r="D446" s="2" t="s">
        <v>109</v>
      </c>
      <c r="E446">
        <v>63</v>
      </c>
      <c r="F446" s="3">
        <v>43729</v>
      </c>
      <c r="G446" s="4">
        <v>0.448125</v>
      </c>
      <c r="H446" t="s">
        <v>188</v>
      </c>
      <c r="I446">
        <v>312169</v>
      </c>
      <c r="J446" t="s">
        <v>275</v>
      </c>
      <c r="K446" t="s">
        <v>368</v>
      </c>
      <c r="L446" t="s">
        <v>473</v>
      </c>
      <c r="M446">
        <v>10380815</v>
      </c>
      <c r="N446" s="2" t="s">
        <v>626</v>
      </c>
      <c r="O446">
        <v>457432</v>
      </c>
      <c r="P446">
        <v>683</v>
      </c>
      <c r="Q446">
        <v>671</v>
      </c>
      <c r="R446">
        <v>14049</v>
      </c>
      <c r="S446">
        <v>33176</v>
      </c>
      <c r="T446">
        <v>1065</v>
      </c>
      <c r="U446">
        <v>40150</v>
      </c>
      <c r="V446">
        <v>1568793833</v>
      </c>
      <c r="W446">
        <v>234</v>
      </c>
      <c r="X446" s="2" t="s">
        <v>779</v>
      </c>
    </row>
    <row r="447" spans="1:24">
      <c r="A447" s="1">
        <v>445</v>
      </c>
      <c r="B447">
        <v>68330307</v>
      </c>
      <c r="C447">
        <v>118431453</v>
      </c>
      <c r="D447" s="2" t="s">
        <v>181</v>
      </c>
      <c r="E447">
        <v>76</v>
      </c>
      <c r="F447" s="3">
        <v>43729</v>
      </c>
      <c r="G447" s="4">
        <v>0.4482175925925926</v>
      </c>
      <c r="H447" t="s">
        <v>188</v>
      </c>
      <c r="I447">
        <v>268280</v>
      </c>
      <c r="J447" t="s">
        <v>348</v>
      </c>
      <c r="K447" t="s">
        <v>357</v>
      </c>
      <c r="L447" t="s">
        <v>535</v>
      </c>
      <c r="M447">
        <v>216156027</v>
      </c>
      <c r="N447" s="2" t="s">
        <v>688</v>
      </c>
      <c r="O447">
        <v>138944</v>
      </c>
      <c r="P447">
        <v>880</v>
      </c>
      <c r="Q447">
        <v>514</v>
      </c>
      <c r="R447">
        <v>5837</v>
      </c>
      <c r="S447">
        <v>9560</v>
      </c>
      <c r="T447">
        <v>994</v>
      </c>
      <c r="U447">
        <v>13059</v>
      </c>
      <c r="V447">
        <v>1568941735</v>
      </c>
      <c r="W447">
        <v>297</v>
      </c>
      <c r="X447" s="2" t="s">
        <v>851</v>
      </c>
    </row>
    <row r="448" spans="1:24">
      <c r="A448" s="1">
        <v>446</v>
      </c>
      <c r="B448">
        <v>67996432</v>
      </c>
      <c r="C448">
        <v>117854527</v>
      </c>
      <c r="D448" s="2" t="s">
        <v>35</v>
      </c>
      <c r="E448">
        <v>27</v>
      </c>
      <c r="F448" s="3">
        <v>43729</v>
      </c>
      <c r="G448" s="4">
        <v>0.4478703703703704</v>
      </c>
      <c r="H448" t="s">
        <v>188</v>
      </c>
      <c r="I448">
        <v>491428</v>
      </c>
      <c r="J448" t="s">
        <v>201</v>
      </c>
      <c r="K448" t="s">
        <v>363</v>
      </c>
      <c r="L448" t="s">
        <v>400</v>
      </c>
      <c r="M448">
        <v>450595813</v>
      </c>
      <c r="N448" s="2" t="s">
        <v>552</v>
      </c>
      <c r="O448">
        <v>1030448</v>
      </c>
      <c r="P448">
        <v>2061</v>
      </c>
      <c r="Q448">
        <v>1761</v>
      </c>
      <c r="R448">
        <v>154381</v>
      </c>
      <c r="S448">
        <v>46405</v>
      </c>
      <c r="T448">
        <v>7770</v>
      </c>
      <c r="U448">
        <v>62425</v>
      </c>
      <c r="V448">
        <v>1568644016</v>
      </c>
      <c r="W448">
        <v>476</v>
      </c>
      <c r="X448" s="2" t="s">
        <v>705</v>
      </c>
    </row>
    <row r="449" spans="1:24">
      <c r="A449" s="1">
        <v>447</v>
      </c>
      <c r="B449">
        <v>68039778</v>
      </c>
      <c r="C449">
        <v>117927045</v>
      </c>
      <c r="D449" s="2" t="s">
        <v>116</v>
      </c>
      <c r="E449">
        <v>23</v>
      </c>
      <c r="F449" s="3">
        <v>43729</v>
      </c>
      <c r="G449" s="4">
        <v>0.4478472222222222</v>
      </c>
      <c r="H449" t="s">
        <v>188</v>
      </c>
      <c r="I449">
        <v>521100</v>
      </c>
      <c r="J449" t="s">
        <v>282</v>
      </c>
      <c r="K449" t="s">
        <v>360</v>
      </c>
      <c r="L449" t="s">
        <v>480</v>
      </c>
      <c r="M449">
        <v>32786875</v>
      </c>
      <c r="N449" s="2" t="s">
        <v>633</v>
      </c>
      <c r="O449">
        <v>4590717</v>
      </c>
      <c r="P449">
        <v>66798</v>
      </c>
      <c r="Q449">
        <v>115967</v>
      </c>
      <c r="R449">
        <v>73407</v>
      </c>
      <c r="S449">
        <v>308803</v>
      </c>
      <c r="T449">
        <v>13450</v>
      </c>
      <c r="U449">
        <v>363582</v>
      </c>
      <c r="V449">
        <v>1568689449</v>
      </c>
      <c r="W449">
        <v>488</v>
      </c>
      <c r="X449" s="2" t="s">
        <v>786</v>
      </c>
    </row>
    <row r="450" spans="1:24">
      <c r="A450" s="1">
        <v>448</v>
      </c>
      <c r="B450">
        <v>68276307</v>
      </c>
      <c r="C450">
        <v>118503141</v>
      </c>
      <c r="D450" s="2" t="s">
        <v>182</v>
      </c>
      <c r="E450">
        <v>57</v>
      </c>
      <c r="F450" s="3">
        <v>43729</v>
      </c>
      <c r="G450" s="4">
        <v>0.4480787037037037</v>
      </c>
      <c r="H450" t="s">
        <v>188</v>
      </c>
      <c r="I450">
        <v>334777</v>
      </c>
      <c r="J450" t="s">
        <v>349</v>
      </c>
      <c r="K450" t="s">
        <v>375</v>
      </c>
      <c r="L450" t="s">
        <v>536</v>
      </c>
      <c r="M450">
        <v>33683045</v>
      </c>
      <c r="N450" s="2" t="s">
        <v>689</v>
      </c>
      <c r="O450">
        <v>285022</v>
      </c>
      <c r="P450">
        <v>6633</v>
      </c>
      <c r="Q450">
        <v>1761</v>
      </c>
      <c r="R450">
        <v>3507</v>
      </c>
      <c r="S450">
        <v>13544</v>
      </c>
      <c r="T450">
        <v>834</v>
      </c>
      <c r="U450">
        <v>23970</v>
      </c>
      <c r="V450">
        <v>1568944810</v>
      </c>
      <c r="W450">
        <v>2044</v>
      </c>
      <c r="X450" s="2" t="s">
        <v>852</v>
      </c>
    </row>
    <row r="451" spans="1:24">
      <c r="A451" s="1">
        <v>449</v>
      </c>
      <c r="B451">
        <v>68338513</v>
      </c>
      <c r="C451">
        <v>118440797</v>
      </c>
      <c r="D451" s="2" t="s">
        <v>183</v>
      </c>
      <c r="E451">
        <v>10</v>
      </c>
      <c r="F451" s="3">
        <v>43729</v>
      </c>
      <c r="G451" s="4">
        <v>0.4477430555555555</v>
      </c>
      <c r="H451" t="s">
        <v>188</v>
      </c>
      <c r="I451">
        <v>583381</v>
      </c>
      <c r="J451" t="s">
        <v>350</v>
      </c>
      <c r="K451" t="s">
        <v>387</v>
      </c>
      <c r="L451" t="s">
        <v>537</v>
      </c>
      <c r="M451">
        <v>101575318</v>
      </c>
      <c r="N451" s="2" t="s">
        <v>690</v>
      </c>
      <c r="O451">
        <v>405182</v>
      </c>
      <c r="P451">
        <v>738</v>
      </c>
      <c r="Q451">
        <v>688</v>
      </c>
      <c r="R451">
        <v>21448</v>
      </c>
      <c r="S451">
        <v>15191</v>
      </c>
      <c r="T451">
        <v>1009</v>
      </c>
      <c r="U451">
        <v>22297</v>
      </c>
      <c r="V451">
        <v>1568950876</v>
      </c>
      <c r="W451">
        <v>172</v>
      </c>
      <c r="X451" s="2" t="s">
        <v>853</v>
      </c>
    </row>
    <row r="452" spans="1:24">
      <c r="A452" s="1">
        <v>450</v>
      </c>
      <c r="B452">
        <v>56927206</v>
      </c>
      <c r="C452">
        <v>99428737</v>
      </c>
      <c r="D452" s="2" t="s">
        <v>184</v>
      </c>
      <c r="E452">
        <v>84</v>
      </c>
      <c r="F452" s="3">
        <v>43729</v>
      </c>
      <c r="G452" s="4">
        <v>0.4482754629629629</v>
      </c>
      <c r="H452" t="s">
        <v>188</v>
      </c>
      <c r="I452">
        <v>253311</v>
      </c>
      <c r="J452" t="s">
        <v>351</v>
      </c>
      <c r="K452" t="s">
        <v>359</v>
      </c>
      <c r="L452" t="s">
        <v>538</v>
      </c>
      <c r="M452">
        <v>34232005</v>
      </c>
      <c r="N452" s="2" t="s">
        <v>691</v>
      </c>
      <c r="O452">
        <v>8052411</v>
      </c>
      <c r="P452">
        <v>18571</v>
      </c>
      <c r="Q452">
        <v>5597</v>
      </c>
      <c r="R452">
        <v>531484</v>
      </c>
      <c r="S452">
        <v>200429</v>
      </c>
      <c r="T452">
        <v>135046</v>
      </c>
      <c r="U452">
        <v>468917</v>
      </c>
      <c r="V452">
        <v>1561555314</v>
      </c>
      <c r="W452">
        <v>139</v>
      </c>
      <c r="X452" s="2" t="s">
        <v>854</v>
      </c>
    </row>
    <row r="453" spans="1:24">
      <c r="A453" s="1">
        <v>451</v>
      </c>
      <c r="B453">
        <v>68365969</v>
      </c>
      <c r="C453">
        <v>118488830</v>
      </c>
      <c r="D453" s="2" t="s">
        <v>185</v>
      </c>
      <c r="E453">
        <v>62</v>
      </c>
      <c r="F453" s="3">
        <v>43729</v>
      </c>
      <c r="G453" s="4">
        <v>0.448125</v>
      </c>
      <c r="H453" t="s">
        <v>188</v>
      </c>
      <c r="I453">
        <v>315681</v>
      </c>
      <c r="J453" t="s">
        <v>352</v>
      </c>
      <c r="K453" t="s">
        <v>357</v>
      </c>
      <c r="L453" t="s">
        <v>401</v>
      </c>
      <c r="M453">
        <v>99157282</v>
      </c>
      <c r="N453" s="2" t="s">
        <v>553</v>
      </c>
      <c r="O453">
        <v>325753</v>
      </c>
      <c r="P453">
        <v>3866</v>
      </c>
      <c r="Q453">
        <v>1029</v>
      </c>
      <c r="R453">
        <v>2668</v>
      </c>
      <c r="S453">
        <v>11418</v>
      </c>
      <c r="T453">
        <v>1577</v>
      </c>
      <c r="U453">
        <v>21937</v>
      </c>
      <c r="V453">
        <v>1568979626</v>
      </c>
      <c r="W453">
        <v>535</v>
      </c>
      <c r="X453" s="2" t="s">
        <v>855</v>
      </c>
    </row>
    <row r="454" spans="1:24">
      <c r="A454" s="1">
        <v>452</v>
      </c>
      <c r="B454">
        <v>68248977</v>
      </c>
      <c r="C454">
        <v>118291587</v>
      </c>
      <c r="D454" s="2" t="s">
        <v>186</v>
      </c>
      <c r="E454">
        <v>33</v>
      </c>
      <c r="F454" s="3">
        <v>43729</v>
      </c>
      <c r="G454" s="4">
        <v>0.4479050925925926</v>
      </c>
      <c r="H454" t="s">
        <v>188</v>
      </c>
      <c r="I454">
        <v>435443</v>
      </c>
      <c r="J454" t="s">
        <v>353</v>
      </c>
      <c r="K454" t="s">
        <v>377</v>
      </c>
      <c r="L454" t="s">
        <v>539</v>
      </c>
      <c r="M454">
        <v>34840587</v>
      </c>
      <c r="N454" s="2" t="s">
        <v>692</v>
      </c>
      <c r="O454">
        <v>170192</v>
      </c>
      <c r="P454">
        <v>423</v>
      </c>
      <c r="Q454">
        <v>267</v>
      </c>
      <c r="R454">
        <v>17958</v>
      </c>
      <c r="S454">
        <v>14554</v>
      </c>
      <c r="T454">
        <v>711</v>
      </c>
      <c r="U454">
        <v>17751</v>
      </c>
      <c r="V454">
        <v>1568870818</v>
      </c>
      <c r="W454">
        <v>233</v>
      </c>
      <c r="X454" s="2" t="s">
        <v>856</v>
      </c>
    </row>
    <row r="455" spans="1:24">
      <c r="A455" s="1">
        <v>453</v>
      </c>
      <c r="B455">
        <v>68327786</v>
      </c>
      <c r="C455">
        <v>118427870</v>
      </c>
      <c r="D455" s="2" t="s">
        <v>144</v>
      </c>
      <c r="E455">
        <v>97</v>
      </c>
      <c r="F455" s="3">
        <v>43729</v>
      </c>
      <c r="G455" s="4">
        <v>0.4728703703703704</v>
      </c>
      <c r="H455" t="s">
        <v>188</v>
      </c>
      <c r="I455">
        <v>233674</v>
      </c>
      <c r="J455" t="s">
        <v>311</v>
      </c>
      <c r="K455" t="s">
        <v>362</v>
      </c>
      <c r="L455" t="s">
        <v>503</v>
      </c>
      <c r="M455">
        <v>383326579</v>
      </c>
      <c r="N455" s="2" t="s">
        <v>656</v>
      </c>
      <c r="O455">
        <v>112774</v>
      </c>
      <c r="P455">
        <v>1533</v>
      </c>
      <c r="Q455">
        <v>1377</v>
      </c>
      <c r="R455">
        <v>7221</v>
      </c>
      <c r="S455">
        <v>20169</v>
      </c>
      <c r="T455">
        <v>698</v>
      </c>
      <c r="U455">
        <v>15780</v>
      </c>
      <c r="V455">
        <v>1568977268</v>
      </c>
      <c r="W455">
        <v>1053</v>
      </c>
      <c r="X455" s="2" t="s">
        <v>814</v>
      </c>
    </row>
    <row r="456" spans="1:24">
      <c r="A456" s="1">
        <v>454</v>
      </c>
      <c r="B456">
        <v>68258466</v>
      </c>
      <c r="C456">
        <v>118309752</v>
      </c>
      <c r="D456" s="2" t="s">
        <v>132</v>
      </c>
      <c r="E456">
        <v>74</v>
      </c>
      <c r="F456" s="3">
        <v>43729</v>
      </c>
      <c r="G456" s="4">
        <v>0.4727199074074074</v>
      </c>
      <c r="H456" t="s">
        <v>188</v>
      </c>
      <c r="I456">
        <v>271389</v>
      </c>
      <c r="J456" t="s">
        <v>299</v>
      </c>
      <c r="K456" t="s">
        <v>384</v>
      </c>
      <c r="L456" t="s">
        <v>495</v>
      </c>
      <c r="M456">
        <v>313171</v>
      </c>
      <c r="N456" s="2" t="s">
        <v>648</v>
      </c>
      <c r="O456">
        <v>176371</v>
      </c>
      <c r="P456">
        <v>261</v>
      </c>
      <c r="Q456">
        <v>294</v>
      </c>
      <c r="R456">
        <v>6915</v>
      </c>
      <c r="S456">
        <v>2039</v>
      </c>
      <c r="T456">
        <v>419</v>
      </c>
      <c r="U456">
        <v>3757</v>
      </c>
      <c r="V456">
        <v>1568878425</v>
      </c>
      <c r="W456">
        <v>411</v>
      </c>
      <c r="X456" s="2" t="s">
        <v>802</v>
      </c>
    </row>
    <row r="457" spans="1:24">
      <c r="A457" s="1">
        <v>455</v>
      </c>
      <c r="B457">
        <v>68354488</v>
      </c>
      <c r="C457">
        <v>118471435</v>
      </c>
      <c r="D457" s="2" t="s">
        <v>133</v>
      </c>
      <c r="E457">
        <v>94</v>
      </c>
      <c r="F457" s="3">
        <v>43729</v>
      </c>
      <c r="G457" s="4">
        <v>0.4728587962962963</v>
      </c>
      <c r="H457" t="s">
        <v>188</v>
      </c>
      <c r="I457">
        <v>236713</v>
      </c>
      <c r="J457" t="s">
        <v>300</v>
      </c>
      <c r="K457" t="s">
        <v>358</v>
      </c>
      <c r="L457" t="s">
        <v>469</v>
      </c>
      <c r="M457">
        <v>10119428</v>
      </c>
      <c r="N457" s="2" t="s">
        <v>622</v>
      </c>
      <c r="O457">
        <v>196533</v>
      </c>
      <c r="P457">
        <v>1404</v>
      </c>
      <c r="Q457">
        <v>585</v>
      </c>
      <c r="R457">
        <v>3591</v>
      </c>
      <c r="S457">
        <v>7500</v>
      </c>
      <c r="T457">
        <v>433</v>
      </c>
      <c r="U457">
        <v>16232</v>
      </c>
      <c r="V457">
        <v>1568965369</v>
      </c>
      <c r="W457">
        <v>910</v>
      </c>
      <c r="X457" s="2" t="s">
        <v>803</v>
      </c>
    </row>
    <row r="458" spans="1:24">
      <c r="A458" s="1">
        <v>456</v>
      </c>
      <c r="B458">
        <v>68280584</v>
      </c>
      <c r="C458">
        <v>118346121</v>
      </c>
      <c r="D458" s="2" t="s">
        <v>125</v>
      </c>
      <c r="E458">
        <v>82</v>
      </c>
      <c r="F458" s="3">
        <v>43729</v>
      </c>
      <c r="G458" s="4">
        <v>0.4727777777777778</v>
      </c>
      <c r="H458" t="s">
        <v>188</v>
      </c>
      <c r="I458">
        <v>256223</v>
      </c>
      <c r="J458" t="s">
        <v>292</v>
      </c>
      <c r="K458" t="s">
        <v>359</v>
      </c>
      <c r="L458" t="s">
        <v>488</v>
      </c>
      <c r="M458">
        <v>104207471</v>
      </c>
      <c r="N458" s="2" t="s">
        <v>641</v>
      </c>
      <c r="O458">
        <v>385953</v>
      </c>
      <c r="P458">
        <v>3334</v>
      </c>
      <c r="Q458">
        <v>1024</v>
      </c>
      <c r="R458">
        <v>2886</v>
      </c>
      <c r="S458">
        <v>11389</v>
      </c>
      <c r="T458">
        <v>316</v>
      </c>
      <c r="U458">
        <v>31725</v>
      </c>
      <c r="V458">
        <v>1568896599</v>
      </c>
      <c r="W458">
        <v>540</v>
      </c>
      <c r="X458" s="2" t="s">
        <v>795</v>
      </c>
    </row>
    <row r="459" spans="1:24">
      <c r="A459" s="1">
        <v>457</v>
      </c>
      <c r="B459">
        <v>68082068</v>
      </c>
      <c r="C459">
        <v>118005306</v>
      </c>
      <c r="D459" s="2" t="s">
        <v>111</v>
      </c>
      <c r="E459">
        <v>61</v>
      </c>
      <c r="F459" s="3">
        <v>43729</v>
      </c>
      <c r="G459" s="4">
        <v>0.4726388888888889</v>
      </c>
      <c r="H459" t="s">
        <v>188</v>
      </c>
      <c r="I459">
        <v>323414</v>
      </c>
      <c r="J459" t="s">
        <v>277</v>
      </c>
      <c r="K459" t="s">
        <v>377</v>
      </c>
      <c r="L459" t="s">
        <v>475</v>
      </c>
      <c r="M459">
        <v>4779837</v>
      </c>
      <c r="N459" s="2" t="s">
        <v>628</v>
      </c>
      <c r="O459">
        <v>475963</v>
      </c>
      <c r="P459">
        <v>489</v>
      </c>
      <c r="Q459">
        <v>832</v>
      </c>
      <c r="R459">
        <v>32300</v>
      </c>
      <c r="S459">
        <v>33508</v>
      </c>
      <c r="T459">
        <v>3645</v>
      </c>
      <c r="U459">
        <v>40286</v>
      </c>
      <c r="V459">
        <v>1568718849</v>
      </c>
      <c r="W459">
        <v>104</v>
      </c>
      <c r="X459" s="2" t="s">
        <v>781</v>
      </c>
    </row>
    <row r="460" spans="1:24">
      <c r="A460" s="1">
        <v>458</v>
      </c>
      <c r="B460">
        <v>68005212</v>
      </c>
      <c r="C460">
        <v>117872509</v>
      </c>
      <c r="D460" s="2" t="s">
        <v>28</v>
      </c>
      <c r="E460">
        <v>67</v>
      </c>
      <c r="F460" s="3">
        <v>43729</v>
      </c>
      <c r="G460" s="4">
        <v>0.4726736111111111</v>
      </c>
      <c r="H460" t="s">
        <v>188</v>
      </c>
      <c r="I460">
        <v>294837</v>
      </c>
      <c r="J460" t="s">
        <v>194</v>
      </c>
      <c r="K460" t="s">
        <v>359</v>
      </c>
      <c r="L460" t="s">
        <v>393</v>
      </c>
      <c r="M460">
        <v>449567878</v>
      </c>
      <c r="N460" s="2" t="s">
        <v>545</v>
      </c>
      <c r="O460">
        <v>672921</v>
      </c>
      <c r="P460">
        <v>831</v>
      </c>
      <c r="Q460">
        <v>258</v>
      </c>
      <c r="R460">
        <v>1283</v>
      </c>
      <c r="S460">
        <v>230</v>
      </c>
      <c r="T460">
        <v>386</v>
      </c>
      <c r="U460">
        <v>4535</v>
      </c>
      <c r="V460">
        <v>1568644289</v>
      </c>
      <c r="W460">
        <v>307</v>
      </c>
      <c r="X460" s="2" t="s">
        <v>698</v>
      </c>
    </row>
    <row r="461" spans="1:24">
      <c r="A461" s="1">
        <v>459</v>
      </c>
      <c r="B461">
        <v>68065973</v>
      </c>
      <c r="C461">
        <v>117974759</v>
      </c>
      <c r="D461" s="2" t="s">
        <v>68</v>
      </c>
      <c r="E461">
        <v>38</v>
      </c>
      <c r="F461" s="3">
        <v>43729</v>
      </c>
      <c r="G461" s="4">
        <v>0.4724884259259259</v>
      </c>
      <c r="H461" t="s">
        <v>188</v>
      </c>
      <c r="I461">
        <v>420675</v>
      </c>
      <c r="J461" t="s">
        <v>234</v>
      </c>
      <c r="K461" t="s">
        <v>371</v>
      </c>
      <c r="L461" t="s">
        <v>433</v>
      </c>
      <c r="M461">
        <v>25422790</v>
      </c>
      <c r="N461" s="2" t="s">
        <v>585</v>
      </c>
      <c r="O461">
        <v>1298612</v>
      </c>
      <c r="P461">
        <v>4078</v>
      </c>
      <c r="Q461">
        <v>2959</v>
      </c>
      <c r="R461">
        <v>31640</v>
      </c>
      <c r="S461">
        <v>35553</v>
      </c>
      <c r="T461">
        <v>27663</v>
      </c>
      <c r="U461">
        <v>62261</v>
      </c>
      <c r="V461">
        <v>1568707404</v>
      </c>
      <c r="W461">
        <v>167</v>
      </c>
      <c r="X461" s="2" t="s">
        <v>738</v>
      </c>
    </row>
    <row r="462" spans="1:24">
      <c r="A462" s="1">
        <v>460</v>
      </c>
      <c r="B462">
        <v>67605913</v>
      </c>
      <c r="C462">
        <v>117203001</v>
      </c>
      <c r="D462" s="2" t="s">
        <v>56</v>
      </c>
      <c r="E462">
        <v>19</v>
      </c>
      <c r="F462" s="3">
        <v>43729</v>
      </c>
      <c r="G462" s="4">
        <v>0.4723611111111111</v>
      </c>
      <c r="H462" t="s">
        <v>188</v>
      </c>
      <c r="I462">
        <v>539598</v>
      </c>
      <c r="J462" t="s">
        <v>222</v>
      </c>
      <c r="K462" t="s">
        <v>370</v>
      </c>
      <c r="L462" t="s">
        <v>421</v>
      </c>
      <c r="M462">
        <v>16437668</v>
      </c>
      <c r="N462" s="2" t="s">
        <v>573</v>
      </c>
      <c r="O462">
        <v>1443257</v>
      </c>
      <c r="P462">
        <v>23122</v>
      </c>
      <c r="Q462">
        <v>13254</v>
      </c>
      <c r="R462">
        <v>208666</v>
      </c>
      <c r="S462">
        <v>369353</v>
      </c>
      <c r="T462">
        <v>19439</v>
      </c>
      <c r="U462">
        <v>310504</v>
      </c>
      <c r="V462">
        <v>1568376024</v>
      </c>
      <c r="W462">
        <v>419</v>
      </c>
      <c r="X462" s="2" t="s">
        <v>726</v>
      </c>
    </row>
    <row r="463" spans="1:24">
      <c r="A463" s="1">
        <v>461</v>
      </c>
      <c r="B463">
        <v>67878496</v>
      </c>
      <c r="C463">
        <v>117651666</v>
      </c>
      <c r="D463" s="2" t="s">
        <v>177</v>
      </c>
      <c r="E463">
        <v>83</v>
      </c>
      <c r="F463" s="3">
        <v>43729</v>
      </c>
      <c r="G463" s="4">
        <v>0.4727777777777778</v>
      </c>
      <c r="H463" t="s">
        <v>188</v>
      </c>
      <c r="I463">
        <v>255064</v>
      </c>
      <c r="J463" t="s">
        <v>344</v>
      </c>
      <c r="K463" t="s">
        <v>359</v>
      </c>
      <c r="L463" t="s">
        <v>533</v>
      </c>
      <c r="M463">
        <v>398285682</v>
      </c>
      <c r="N463" s="2" t="s">
        <v>686</v>
      </c>
      <c r="O463">
        <v>271633</v>
      </c>
      <c r="P463">
        <v>1074</v>
      </c>
      <c r="Q463">
        <v>449</v>
      </c>
      <c r="R463">
        <v>2757</v>
      </c>
      <c r="S463">
        <v>468</v>
      </c>
      <c r="T463">
        <v>5919</v>
      </c>
      <c r="U463">
        <v>3475</v>
      </c>
      <c r="V463">
        <v>1568546076</v>
      </c>
      <c r="W463">
        <v>13</v>
      </c>
      <c r="X463" s="2" t="s">
        <v>847</v>
      </c>
    </row>
    <row r="464" spans="1:24">
      <c r="A464" s="1">
        <v>462</v>
      </c>
      <c r="B464">
        <v>68388445</v>
      </c>
      <c r="C464">
        <v>118532831</v>
      </c>
      <c r="D464" s="2" t="s">
        <v>124</v>
      </c>
      <c r="E464">
        <v>9</v>
      </c>
      <c r="F464" s="3">
        <v>43729</v>
      </c>
      <c r="G464" s="4">
        <v>0.4723032407407408</v>
      </c>
      <c r="H464" t="s">
        <v>188</v>
      </c>
      <c r="I464">
        <v>597905</v>
      </c>
      <c r="J464" t="s">
        <v>291</v>
      </c>
      <c r="K464" t="s">
        <v>359</v>
      </c>
      <c r="L464" t="s">
        <v>453</v>
      </c>
      <c r="M464">
        <v>9824766</v>
      </c>
      <c r="N464" s="2" t="s">
        <v>606</v>
      </c>
      <c r="O464">
        <v>1039908</v>
      </c>
      <c r="P464">
        <v>8581</v>
      </c>
      <c r="Q464">
        <v>3104</v>
      </c>
      <c r="R464">
        <v>5890</v>
      </c>
      <c r="S464">
        <v>19659</v>
      </c>
      <c r="T464">
        <v>1059</v>
      </c>
      <c r="U464">
        <v>73580</v>
      </c>
      <c r="V464">
        <v>1568981501</v>
      </c>
      <c r="W464">
        <v>274</v>
      </c>
      <c r="X464" s="2" t="s">
        <v>794</v>
      </c>
    </row>
    <row r="465" spans="1:24">
      <c r="A465" s="1">
        <v>463</v>
      </c>
      <c r="B465">
        <v>67909295</v>
      </c>
      <c r="C465">
        <v>117703398</v>
      </c>
      <c r="D465" s="2" t="s">
        <v>40</v>
      </c>
      <c r="E465">
        <v>55</v>
      </c>
      <c r="F465" s="3">
        <v>43729</v>
      </c>
      <c r="G465" s="4">
        <v>0.4726041666666667</v>
      </c>
      <c r="H465" t="s">
        <v>188</v>
      </c>
      <c r="I465">
        <v>342089</v>
      </c>
      <c r="J465" t="s">
        <v>206</v>
      </c>
      <c r="K465" t="s">
        <v>359</v>
      </c>
      <c r="L465" t="s">
        <v>405</v>
      </c>
      <c r="M465">
        <v>89365425</v>
      </c>
      <c r="N465" s="2" t="s">
        <v>557</v>
      </c>
      <c r="O465">
        <v>951900</v>
      </c>
      <c r="P465">
        <v>451</v>
      </c>
      <c r="Q465">
        <v>813</v>
      </c>
      <c r="R465">
        <v>27796</v>
      </c>
      <c r="S465">
        <v>5818</v>
      </c>
      <c r="T465">
        <v>9626</v>
      </c>
      <c r="U465">
        <v>35858</v>
      </c>
      <c r="V465">
        <v>1568560611</v>
      </c>
      <c r="W465">
        <v>21</v>
      </c>
      <c r="X465" s="2" t="s">
        <v>710</v>
      </c>
    </row>
    <row r="466" spans="1:24">
      <c r="A466" s="1">
        <v>464</v>
      </c>
      <c r="B466">
        <v>68164927</v>
      </c>
      <c r="C466">
        <v>118160597</v>
      </c>
      <c r="D466" s="2" t="s">
        <v>62</v>
      </c>
      <c r="E466">
        <v>80</v>
      </c>
      <c r="F466" s="3">
        <v>43729</v>
      </c>
      <c r="G466" s="4">
        <v>0.4727662037037037</v>
      </c>
      <c r="H466" t="s">
        <v>188</v>
      </c>
      <c r="I466">
        <v>261129</v>
      </c>
      <c r="J466" t="s">
        <v>228</v>
      </c>
      <c r="K466" t="s">
        <v>373</v>
      </c>
      <c r="L466" t="s">
        <v>427</v>
      </c>
      <c r="M466">
        <v>14110780</v>
      </c>
      <c r="N466" s="2" t="s">
        <v>579</v>
      </c>
      <c r="O466">
        <v>601667</v>
      </c>
      <c r="P466">
        <v>7286</v>
      </c>
      <c r="Q466">
        <v>4460</v>
      </c>
      <c r="R466">
        <v>17301</v>
      </c>
      <c r="S466">
        <v>42282</v>
      </c>
      <c r="T466">
        <v>916</v>
      </c>
      <c r="U466">
        <v>59538</v>
      </c>
      <c r="V466">
        <v>1568798928</v>
      </c>
      <c r="W466">
        <v>677</v>
      </c>
      <c r="X466" s="2" t="s">
        <v>732</v>
      </c>
    </row>
    <row r="467" spans="1:24">
      <c r="A467" s="1">
        <v>465</v>
      </c>
      <c r="B467">
        <v>68227522</v>
      </c>
      <c r="C467">
        <v>118254966</v>
      </c>
      <c r="D467" s="2" t="s">
        <v>152</v>
      </c>
      <c r="E467">
        <v>77</v>
      </c>
      <c r="F467" s="3">
        <v>43729</v>
      </c>
      <c r="G467" s="4">
        <v>0.4727430555555556</v>
      </c>
      <c r="H467" t="s">
        <v>188</v>
      </c>
      <c r="I467">
        <v>268081</v>
      </c>
      <c r="J467" t="s">
        <v>319</v>
      </c>
      <c r="K467" t="s">
        <v>359</v>
      </c>
      <c r="L467" t="s">
        <v>511</v>
      </c>
      <c r="M467">
        <v>472040646</v>
      </c>
      <c r="N467" s="2" t="s">
        <v>664</v>
      </c>
      <c r="O467">
        <v>302330</v>
      </c>
      <c r="P467">
        <v>57</v>
      </c>
      <c r="Q467">
        <v>262</v>
      </c>
      <c r="R467">
        <v>3324</v>
      </c>
      <c r="S467">
        <v>485</v>
      </c>
      <c r="T467">
        <v>1691</v>
      </c>
      <c r="U467">
        <v>6367</v>
      </c>
      <c r="V467">
        <v>1568851218</v>
      </c>
      <c r="W467">
        <v>16</v>
      </c>
      <c r="X467" s="2" t="s">
        <v>822</v>
      </c>
    </row>
    <row r="468" spans="1:24">
      <c r="A468" s="1">
        <v>466</v>
      </c>
      <c r="B468">
        <v>68319901</v>
      </c>
      <c r="C468">
        <v>118413739</v>
      </c>
      <c r="D468" s="2" t="s">
        <v>168</v>
      </c>
      <c r="E468">
        <v>43</v>
      </c>
      <c r="F468" s="3">
        <v>43729</v>
      </c>
      <c r="G468" s="4">
        <v>0.4725231481481482</v>
      </c>
      <c r="H468" t="s">
        <v>188</v>
      </c>
      <c r="I468">
        <v>401742</v>
      </c>
      <c r="J468" t="s">
        <v>335</v>
      </c>
      <c r="K468" t="s">
        <v>385</v>
      </c>
      <c r="L468" t="s">
        <v>524</v>
      </c>
      <c r="M468">
        <v>104467154</v>
      </c>
      <c r="N468" s="2" t="s">
        <v>677</v>
      </c>
      <c r="O468">
        <v>345687</v>
      </c>
      <c r="P468">
        <v>2937</v>
      </c>
      <c r="Q468">
        <v>3807</v>
      </c>
      <c r="R468">
        <v>9902</v>
      </c>
      <c r="S468">
        <v>6747</v>
      </c>
      <c r="T468">
        <v>7403</v>
      </c>
      <c r="U468">
        <v>23830</v>
      </c>
      <c r="V468">
        <v>1568915634</v>
      </c>
      <c r="W468">
        <v>193</v>
      </c>
      <c r="X468" s="2" t="s">
        <v>838</v>
      </c>
    </row>
    <row r="469" spans="1:24">
      <c r="A469" s="1">
        <v>467</v>
      </c>
      <c r="B469">
        <v>68172159</v>
      </c>
      <c r="C469">
        <v>118162491</v>
      </c>
      <c r="D469" s="2" t="s">
        <v>79</v>
      </c>
      <c r="E469">
        <v>75</v>
      </c>
      <c r="F469" s="3">
        <v>43729</v>
      </c>
      <c r="G469" s="4">
        <v>0.4727314814814815</v>
      </c>
      <c r="H469" t="s">
        <v>188</v>
      </c>
      <c r="I469">
        <v>270254</v>
      </c>
      <c r="J469" t="s">
        <v>245</v>
      </c>
      <c r="K469" t="s">
        <v>379</v>
      </c>
      <c r="L469" t="s">
        <v>444</v>
      </c>
      <c r="M469">
        <v>10278125</v>
      </c>
      <c r="N469" s="2" t="s">
        <v>596</v>
      </c>
      <c r="O469">
        <v>311397</v>
      </c>
      <c r="P469">
        <v>595</v>
      </c>
      <c r="Q469">
        <v>723</v>
      </c>
      <c r="R469">
        <v>15041</v>
      </c>
      <c r="S469">
        <v>11229</v>
      </c>
      <c r="T469">
        <v>734</v>
      </c>
      <c r="U469">
        <v>13747</v>
      </c>
      <c r="V469">
        <v>1568880020</v>
      </c>
      <c r="W469">
        <v>210</v>
      </c>
      <c r="X469" s="2" t="s">
        <v>749</v>
      </c>
    </row>
    <row r="470" spans="1:24">
      <c r="A470" s="1">
        <v>468</v>
      </c>
      <c r="B470">
        <v>68344448</v>
      </c>
      <c r="C470">
        <v>118454624</v>
      </c>
      <c r="D470" s="2" t="s">
        <v>151</v>
      </c>
      <c r="E470">
        <v>72</v>
      </c>
      <c r="F470" s="3">
        <v>43729</v>
      </c>
      <c r="G470" s="4">
        <v>0.4727083333333333</v>
      </c>
      <c r="H470" t="s">
        <v>188</v>
      </c>
      <c r="I470">
        <v>283587</v>
      </c>
      <c r="J470" t="s">
        <v>318</v>
      </c>
      <c r="K470" t="s">
        <v>366</v>
      </c>
      <c r="L470" t="s">
        <v>510</v>
      </c>
      <c r="M470">
        <v>4162287</v>
      </c>
      <c r="N470" s="2" t="s">
        <v>663</v>
      </c>
      <c r="O470">
        <v>232769</v>
      </c>
      <c r="P470">
        <v>2499</v>
      </c>
      <c r="Q470">
        <v>724</v>
      </c>
      <c r="R470">
        <v>5598</v>
      </c>
      <c r="S470">
        <v>10344</v>
      </c>
      <c r="T470">
        <v>801</v>
      </c>
      <c r="U470">
        <v>22225</v>
      </c>
      <c r="V470">
        <v>1568957305</v>
      </c>
      <c r="W470">
        <v>1105</v>
      </c>
      <c r="X470" s="2" t="s">
        <v>821</v>
      </c>
    </row>
    <row r="471" spans="1:24">
      <c r="A471" s="1">
        <v>469</v>
      </c>
      <c r="B471">
        <v>68180250</v>
      </c>
      <c r="C471">
        <v>118175938</v>
      </c>
      <c r="D471" s="2" t="s">
        <v>76</v>
      </c>
      <c r="E471">
        <v>1</v>
      </c>
      <c r="F471" s="3">
        <v>43729</v>
      </c>
      <c r="G471" s="4">
        <v>0.4722453703703703</v>
      </c>
      <c r="H471" t="s">
        <v>188</v>
      </c>
      <c r="I471">
        <v>2250769</v>
      </c>
      <c r="J471" t="s">
        <v>242</v>
      </c>
      <c r="K471" t="s">
        <v>377</v>
      </c>
      <c r="L471" t="s">
        <v>441</v>
      </c>
      <c r="M471">
        <v>6711923</v>
      </c>
      <c r="N471" s="2" t="s">
        <v>593</v>
      </c>
      <c r="O471">
        <v>1524927</v>
      </c>
      <c r="P471">
        <v>22000</v>
      </c>
      <c r="Q471">
        <v>4593</v>
      </c>
      <c r="R471">
        <v>115640</v>
      </c>
      <c r="S471">
        <v>182670</v>
      </c>
      <c r="T471">
        <v>12872</v>
      </c>
      <c r="U471">
        <v>186266</v>
      </c>
      <c r="V471">
        <v>1568810965</v>
      </c>
      <c r="W471">
        <v>285</v>
      </c>
      <c r="X471" s="2" t="s">
        <v>746</v>
      </c>
    </row>
    <row r="472" spans="1:24">
      <c r="A472" s="1">
        <v>470</v>
      </c>
      <c r="B472">
        <v>68371924</v>
      </c>
      <c r="C472">
        <v>118497387</v>
      </c>
      <c r="D472" s="2" t="s">
        <v>147</v>
      </c>
      <c r="E472">
        <v>86</v>
      </c>
      <c r="F472" s="3">
        <v>43729</v>
      </c>
      <c r="G472" s="4">
        <v>0.4728009259259259</v>
      </c>
      <c r="H472" t="s">
        <v>188</v>
      </c>
      <c r="I472">
        <v>247682</v>
      </c>
      <c r="J472" t="s">
        <v>314</v>
      </c>
      <c r="K472" t="s">
        <v>366</v>
      </c>
      <c r="L472" t="s">
        <v>506</v>
      </c>
      <c r="M472">
        <v>808171</v>
      </c>
      <c r="N472" s="2" t="s">
        <v>659</v>
      </c>
      <c r="O472">
        <v>203335</v>
      </c>
      <c r="P472">
        <v>1877</v>
      </c>
      <c r="Q472">
        <v>1108</v>
      </c>
      <c r="R472">
        <v>4271</v>
      </c>
      <c r="S472">
        <v>3943</v>
      </c>
      <c r="T472">
        <v>415</v>
      </c>
      <c r="U472">
        <v>17546</v>
      </c>
      <c r="V472">
        <v>1568969946</v>
      </c>
      <c r="W472">
        <v>550</v>
      </c>
      <c r="X472" s="2" t="s">
        <v>817</v>
      </c>
    </row>
    <row r="473" spans="1:24">
      <c r="A473" s="1">
        <v>471</v>
      </c>
      <c r="B473">
        <v>68196065</v>
      </c>
      <c r="C473">
        <v>118189863</v>
      </c>
      <c r="D473" s="2" t="s">
        <v>102</v>
      </c>
      <c r="E473">
        <v>71</v>
      </c>
      <c r="F473" s="3">
        <v>43729</v>
      </c>
      <c r="G473" s="4">
        <v>0.4727083333333333</v>
      </c>
      <c r="H473" t="s">
        <v>188</v>
      </c>
      <c r="I473">
        <v>287524</v>
      </c>
      <c r="J473" t="s">
        <v>268</v>
      </c>
      <c r="K473" t="s">
        <v>361</v>
      </c>
      <c r="L473" t="s">
        <v>466</v>
      </c>
      <c r="M473">
        <v>209708163</v>
      </c>
      <c r="N473" s="2" t="s">
        <v>619</v>
      </c>
      <c r="O473">
        <v>947944</v>
      </c>
      <c r="P473">
        <v>6786</v>
      </c>
      <c r="Q473">
        <v>1560</v>
      </c>
      <c r="R473">
        <v>784</v>
      </c>
      <c r="S473">
        <v>6934</v>
      </c>
      <c r="T473">
        <v>921</v>
      </c>
      <c r="U473">
        <v>1626</v>
      </c>
      <c r="V473">
        <v>1568847600</v>
      </c>
      <c r="W473">
        <v>678</v>
      </c>
      <c r="X473" s="2" t="s">
        <v>772</v>
      </c>
    </row>
    <row r="474" spans="1:24">
      <c r="A474" s="1">
        <v>472</v>
      </c>
      <c r="B474">
        <v>66826137</v>
      </c>
      <c r="C474">
        <v>115891583</v>
      </c>
      <c r="D474" s="2" t="s">
        <v>169</v>
      </c>
      <c r="E474">
        <v>13</v>
      </c>
      <c r="F474" s="3">
        <v>43729</v>
      </c>
      <c r="G474" s="4">
        <v>0.4723263888888889</v>
      </c>
      <c r="H474" t="s">
        <v>188</v>
      </c>
      <c r="I474">
        <v>570472</v>
      </c>
      <c r="J474" t="s">
        <v>336</v>
      </c>
      <c r="K474" t="s">
        <v>360</v>
      </c>
      <c r="L474" t="s">
        <v>525</v>
      </c>
      <c r="M474">
        <v>40884834</v>
      </c>
      <c r="N474" s="2" t="s">
        <v>678</v>
      </c>
      <c r="O474">
        <v>818171</v>
      </c>
      <c r="P474">
        <v>698</v>
      </c>
      <c r="Q474">
        <v>1536</v>
      </c>
      <c r="R474">
        <v>7826</v>
      </c>
      <c r="S474">
        <v>1761</v>
      </c>
      <c r="T474">
        <v>15673</v>
      </c>
      <c r="U474">
        <v>7899</v>
      </c>
      <c r="V474">
        <v>1567769112</v>
      </c>
      <c r="W474">
        <v>71</v>
      </c>
      <c r="X474" s="2" t="s">
        <v>839</v>
      </c>
    </row>
    <row r="475" spans="1:24">
      <c r="A475" s="1">
        <v>473</v>
      </c>
      <c r="B475">
        <v>68377612</v>
      </c>
      <c r="C475">
        <v>118494453</v>
      </c>
      <c r="D475" s="2" t="s">
        <v>173</v>
      </c>
      <c r="E475">
        <v>21</v>
      </c>
      <c r="F475" s="3">
        <v>43729</v>
      </c>
      <c r="G475" s="4">
        <v>0.4723726851851852</v>
      </c>
      <c r="H475" t="s">
        <v>188</v>
      </c>
      <c r="I475">
        <v>528931</v>
      </c>
      <c r="J475" t="s">
        <v>340</v>
      </c>
      <c r="K475" t="s">
        <v>360</v>
      </c>
      <c r="L475" t="s">
        <v>529</v>
      </c>
      <c r="M475">
        <v>6574487</v>
      </c>
      <c r="N475" s="2" t="s">
        <v>682</v>
      </c>
      <c r="O475">
        <v>379750</v>
      </c>
      <c r="P475">
        <v>7842</v>
      </c>
      <c r="Q475">
        <v>1935</v>
      </c>
      <c r="R475">
        <v>9340</v>
      </c>
      <c r="S475">
        <v>35577</v>
      </c>
      <c r="T475">
        <v>959</v>
      </c>
      <c r="U475">
        <v>56358</v>
      </c>
      <c r="V475">
        <v>1568973548</v>
      </c>
      <c r="W475">
        <v>397</v>
      </c>
      <c r="X475" s="2" t="s">
        <v>843</v>
      </c>
    </row>
    <row r="476" spans="1:24">
      <c r="A476" s="1">
        <v>474</v>
      </c>
      <c r="B476">
        <v>68376389</v>
      </c>
      <c r="C476">
        <v>118507577</v>
      </c>
      <c r="D476" s="2" t="s">
        <v>138</v>
      </c>
      <c r="E476">
        <v>92</v>
      </c>
      <c r="F476" s="3">
        <v>43729</v>
      </c>
      <c r="G476" s="4">
        <v>0.4728472222222222</v>
      </c>
      <c r="H476" t="s">
        <v>188</v>
      </c>
      <c r="I476">
        <v>238864</v>
      </c>
      <c r="J476" t="s">
        <v>305</v>
      </c>
      <c r="K476" t="s">
        <v>362</v>
      </c>
      <c r="L476" t="s">
        <v>498</v>
      </c>
      <c r="M476">
        <v>1935882</v>
      </c>
      <c r="N476" s="2" t="s">
        <v>651</v>
      </c>
      <c r="O476">
        <v>256866</v>
      </c>
      <c r="P476">
        <v>3931</v>
      </c>
      <c r="Q476">
        <v>1252</v>
      </c>
      <c r="R476">
        <v>1641</v>
      </c>
      <c r="S476">
        <v>2981</v>
      </c>
      <c r="T476">
        <v>468</v>
      </c>
      <c r="U476">
        <v>18028</v>
      </c>
      <c r="V476">
        <v>1568972514</v>
      </c>
      <c r="W476">
        <v>634</v>
      </c>
      <c r="X476" s="2" t="s">
        <v>808</v>
      </c>
    </row>
    <row r="477" spans="1:24">
      <c r="A477" s="1">
        <v>475</v>
      </c>
      <c r="B477">
        <v>65770477</v>
      </c>
      <c r="C477">
        <v>114112097</v>
      </c>
      <c r="D477" s="2" t="s">
        <v>174</v>
      </c>
      <c r="E477">
        <v>68</v>
      </c>
      <c r="F477" s="3">
        <v>43729</v>
      </c>
      <c r="G477" s="4">
        <v>0.4726851851851852</v>
      </c>
      <c r="H477" t="s">
        <v>188</v>
      </c>
      <c r="I477">
        <v>293937</v>
      </c>
      <c r="J477" t="s">
        <v>341</v>
      </c>
      <c r="K477" t="s">
        <v>359</v>
      </c>
      <c r="L477" t="s">
        <v>530</v>
      </c>
      <c r="M477">
        <v>1316772</v>
      </c>
      <c r="N477" s="2" t="s">
        <v>683</v>
      </c>
      <c r="O477">
        <v>526922</v>
      </c>
      <c r="P477">
        <v>864</v>
      </c>
      <c r="Q477">
        <v>605</v>
      </c>
      <c r="R477">
        <v>3897</v>
      </c>
      <c r="S477">
        <v>726</v>
      </c>
      <c r="T477">
        <v>1314</v>
      </c>
      <c r="U477">
        <v>10404</v>
      </c>
      <c r="V477">
        <v>1566996808</v>
      </c>
      <c r="W477">
        <v>143</v>
      </c>
      <c r="X477" s="2" t="s">
        <v>844</v>
      </c>
    </row>
    <row r="478" spans="1:24">
      <c r="A478" s="1">
        <v>476</v>
      </c>
      <c r="B478">
        <v>68388559</v>
      </c>
      <c r="C478">
        <v>118530433</v>
      </c>
      <c r="D478" s="2" t="s">
        <v>162</v>
      </c>
      <c r="E478">
        <v>69</v>
      </c>
      <c r="F478" s="3">
        <v>43729</v>
      </c>
      <c r="G478" s="4">
        <v>0.4726967592592592</v>
      </c>
      <c r="H478" t="s">
        <v>188</v>
      </c>
      <c r="I478">
        <v>289336</v>
      </c>
      <c r="J478" t="s">
        <v>329</v>
      </c>
      <c r="K478" t="s">
        <v>373</v>
      </c>
      <c r="L478" t="s">
        <v>519</v>
      </c>
      <c r="M478">
        <v>63231</v>
      </c>
      <c r="N478" s="2" t="s">
        <v>672</v>
      </c>
      <c r="O478">
        <v>190014</v>
      </c>
      <c r="P478">
        <v>1211</v>
      </c>
      <c r="Q478">
        <v>1727</v>
      </c>
      <c r="R478">
        <v>7825</v>
      </c>
      <c r="S478">
        <v>13141</v>
      </c>
      <c r="T478">
        <v>1256</v>
      </c>
      <c r="U478">
        <v>22863</v>
      </c>
      <c r="V478">
        <v>1568981211</v>
      </c>
      <c r="W478">
        <v>714</v>
      </c>
      <c r="X478" s="2" t="s">
        <v>832</v>
      </c>
    </row>
    <row r="479" spans="1:24">
      <c r="A479" s="1">
        <v>477</v>
      </c>
      <c r="B479">
        <v>66356883</v>
      </c>
      <c r="C479">
        <v>115086179</v>
      </c>
      <c r="D479" s="2" t="s">
        <v>163</v>
      </c>
      <c r="E479">
        <v>54</v>
      </c>
      <c r="F479" s="3">
        <v>43729</v>
      </c>
      <c r="G479" s="4">
        <v>0.4725925925925926</v>
      </c>
      <c r="H479" t="s">
        <v>188</v>
      </c>
      <c r="I479">
        <v>342122</v>
      </c>
      <c r="J479" t="s">
        <v>330</v>
      </c>
      <c r="K479" t="s">
        <v>360</v>
      </c>
      <c r="L479" t="s">
        <v>520</v>
      </c>
      <c r="M479">
        <v>85915561</v>
      </c>
      <c r="N479" s="2" t="s">
        <v>673</v>
      </c>
      <c r="O479">
        <v>388092</v>
      </c>
      <c r="P479">
        <v>810</v>
      </c>
      <c r="Q479">
        <v>503</v>
      </c>
      <c r="R479">
        <v>10560</v>
      </c>
      <c r="S479">
        <v>2907</v>
      </c>
      <c r="T479">
        <v>12171</v>
      </c>
      <c r="U479">
        <v>9157</v>
      </c>
      <c r="V479">
        <v>1567386024</v>
      </c>
      <c r="W479">
        <v>210</v>
      </c>
      <c r="X479" s="2" t="s">
        <v>833</v>
      </c>
    </row>
    <row r="480" spans="1:24">
      <c r="A480" s="1">
        <v>478</v>
      </c>
      <c r="B480">
        <v>68298959</v>
      </c>
      <c r="C480">
        <v>118378512</v>
      </c>
      <c r="D480" s="2" t="s">
        <v>140</v>
      </c>
      <c r="E480">
        <v>50</v>
      </c>
      <c r="F480" s="3">
        <v>43729</v>
      </c>
      <c r="G480" s="4">
        <v>0.4725694444444444</v>
      </c>
      <c r="H480" t="s">
        <v>188</v>
      </c>
      <c r="I480">
        <v>367386</v>
      </c>
      <c r="J480" t="s">
        <v>307</v>
      </c>
      <c r="K480" t="s">
        <v>359</v>
      </c>
      <c r="L480" t="s">
        <v>499</v>
      </c>
      <c r="M480">
        <v>7560829</v>
      </c>
      <c r="N480" s="2" t="s">
        <v>652</v>
      </c>
      <c r="O480">
        <v>354018</v>
      </c>
      <c r="P480">
        <v>81</v>
      </c>
      <c r="Q480">
        <v>367</v>
      </c>
      <c r="R480">
        <v>4845</v>
      </c>
      <c r="S480">
        <v>781</v>
      </c>
      <c r="T480">
        <v>2519</v>
      </c>
      <c r="U480">
        <v>6728</v>
      </c>
      <c r="V480">
        <v>1568901131</v>
      </c>
      <c r="W480">
        <v>12</v>
      </c>
      <c r="X480" s="2" t="s">
        <v>810</v>
      </c>
    </row>
    <row r="481" spans="1:24">
      <c r="A481" s="1">
        <v>479</v>
      </c>
      <c r="B481">
        <v>65790625</v>
      </c>
      <c r="C481">
        <v>114146356</v>
      </c>
      <c r="D481" s="2" t="s">
        <v>49</v>
      </c>
      <c r="E481">
        <v>90</v>
      </c>
      <c r="F481" s="3">
        <v>43729</v>
      </c>
      <c r="G481" s="4">
        <v>0.4728240740740741</v>
      </c>
      <c r="H481" t="s">
        <v>188</v>
      </c>
      <c r="I481">
        <v>244119</v>
      </c>
      <c r="J481" t="s">
        <v>215</v>
      </c>
      <c r="K481" t="s">
        <v>367</v>
      </c>
      <c r="L481" t="s">
        <v>414</v>
      </c>
      <c r="M481">
        <v>31881732</v>
      </c>
      <c r="N481" s="2" t="s">
        <v>566</v>
      </c>
      <c r="O481">
        <v>456761</v>
      </c>
      <c r="P481">
        <v>1639</v>
      </c>
      <c r="Q481">
        <v>895</v>
      </c>
      <c r="R481">
        <v>13719</v>
      </c>
      <c r="S481">
        <v>5323</v>
      </c>
      <c r="T481">
        <v>4077</v>
      </c>
      <c r="U481">
        <v>28473</v>
      </c>
      <c r="V481">
        <v>1567005701</v>
      </c>
      <c r="W481">
        <v>106</v>
      </c>
      <c r="X481" s="2" t="s">
        <v>719</v>
      </c>
    </row>
    <row r="482" spans="1:24">
      <c r="A482" s="1">
        <v>480</v>
      </c>
      <c r="B482">
        <v>68347502</v>
      </c>
      <c r="C482">
        <v>118458850</v>
      </c>
      <c r="D482" s="2" t="s">
        <v>129</v>
      </c>
      <c r="E482">
        <v>31</v>
      </c>
      <c r="F482" s="3">
        <v>43729</v>
      </c>
      <c r="G482" s="4">
        <v>0.4724421296296296</v>
      </c>
      <c r="H482" t="s">
        <v>188</v>
      </c>
      <c r="I482">
        <v>439400</v>
      </c>
      <c r="J482" t="s">
        <v>296</v>
      </c>
      <c r="K482" t="s">
        <v>360</v>
      </c>
      <c r="L482" t="s">
        <v>492</v>
      </c>
      <c r="M482">
        <v>26139491</v>
      </c>
      <c r="N482" s="2" t="s">
        <v>645</v>
      </c>
      <c r="O482">
        <v>475643</v>
      </c>
      <c r="P482">
        <v>9242</v>
      </c>
      <c r="Q482">
        <v>1810</v>
      </c>
      <c r="R482">
        <v>4962</v>
      </c>
      <c r="S482">
        <v>23386</v>
      </c>
      <c r="T482">
        <v>535</v>
      </c>
      <c r="U482">
        <v>37992</v>
      </c>
      <c r="V482">
        <v>1568977269</v>
      </c>
      <c r="W482">
        <v>642</v>
      </c>
      <c r="X482" s="2" t="s">
        <v>799</v>
      </c>
    </row>
    <row r="483" spans="1:24">
      <c r="A483" s="1">
        <v>481</v>
      </c>
      <c r="B483">
        <v>68067546</v>
      </c>
      <c r="C483">
        <v>117981689</v>
      </c>
      <c r="D483" s="2" t="s">
        <v>148</v>
      </c>
      <c r="E483">
        <v>24</v>
      </c>
      <c r="F483" s="3">
        <v>43729</v>
      </c>
      <c r="G483" s="4">
        <v>0.4723958333333333</v>
      </c>
      <c r="H483" t="s">
        <v>188</v>
      </c>
      <c r="I483">
        <v>510429</v>
      </c>
      <c r="J483" t="s">
        <v>315</v>
      </c>
      <c r="K483" t="s">
        <v>367</v>
      </c>
      <c r="L483" t="s">
        <v>507</v>
      </c>
      <c r="M483">
        <v>9008159</v>
      </c>
      <c r="N483" s="2" t="s">
        <v>660</v>
      </c>
      <c r="O483">
        <v>511718</v>
      </c>
      <c r="P483">
        <v>4150</v>
      </c>
      <c r="Q483">
        <v>1235</v>
      </c>
      <c r="R483">
        <v>6370</v>
      </c>
      <c r="S483">
        <v>17873</v>
      </c>
      <c r="T483">
        <v>1455</v>
      </c>
      <c r="U483">
        <v>45350</v>
      </c>
      <c r="V483">
        <v>1568709452</v>
      </c>
      <c r="W483">
        <v>389</v>
      </c>
      <c r="X483" s="2" t="s">
        <v>818</v>
      </c>
    </row>
    <row r="484" spans="1:24">
      <c r="A484" s="1">
        <v>482</v>
      </c>
      <c r="B484">
        <v>68316751</v>
      </c>
      <c r="C484">
        <v>118408017</v>
      </c>
      <c r="D484" s="2" t="s">
        <v>136</v>
      </c>
      <c r="E484">
        <v>5</v>
      </c>
      <c r="F484" s="3">
        <v>43729</v>
      </c>
      <c r="G484" s="4">
        <v>0.4722685185185185</v>
      </c>
      <c r="H484" t="s">
        <v>188</v>
      </c>
      <c r="I484">
        <v>760064</v>
      </c>
      <c r="J484" t="s">
        <v>303</v>
      </c>
      <c r="K484" t="s">
        <v>357</v>
      </c>
      <c r="L484" t="s">
        <v>485</v>
      </c>
      <c r="M484">
        <v>2920960</v>
      </c>
      <c r="N484" s="2" t="s">
        <v>638</v>
      </c>
      <c r="O484">
        <v>1099822</v>
      </c>
      <c r="P484">
        <v>16120</v>
      </c>
      <c r="Q484">
        <v>4908</v>
      </c>
      <c r="R484">
        <v>6046</v>
      </c>
      <c r="S484">
        <v>34170</v>
      </c>
      <c r="T484">
        <v>2361</v>
      </c>
      <c r="U484">
        <v>65486</v>
      </c>
      <c r="V484">
        <v>1568973628</v>
      </c>
      <c r="W484">
        <v>472</v>
      </c>
      <c r="X484" s="2" t="s">
        <v>806</v>
      </c>
    </row>
    <row r="485" spans="1:24">
      <c r="A485" s="1">
        <v>483</v>
      </c>
      <c r="B485">
        <v>68220642</v>
      </c>
      <c r="C485">
        <v>118243117</v>
      </c>
      <c r="D485" s="2" t="s">
        <v>139</v>
      </c>
      <c r="E485">
        <v>78</v>
      </c>
      <c r="F485" s="3">
        <v>43729</v>
      </c>
      <c r="G485" s="4">
        <v>0.4727546296296296</v>
      </c>
      <c r="H485" t="s">
        <v>188</v>
      </c>
      <c r="I485">
        <v>266960</v>
      </c>
      <c r="J485" t="s">
        <v>306</v>
      </c>
      <c r="K485" t="s">
        <v>359</v>
      </c>
      <c r="L485" t="s">
        <v>437</v>
      </c>
      <c r="M485">
        <v>253969295</v>
      </c>
      <c r="N485" s="2" t="s">
        <v>589</v>
      </c>
      <c r="O485">
        <v>311230</v>
      </c>
      <c r="P485">
        <v>205</v>
      </c>
      <c r="Q485">
        <v>303</v>
      </c>
      <c r="R485">
        <v>3387</v>
      </c>
      <c r="S485">
        <v>351</v>
      </c>
      <c r="T485">
        <v>3847</v>
      </c>
      <c r="U485">
        <v>3867</v>
      </c>
      <c r="V485">
        <v>1568830449</v>
      </c>
      <c r="W485">
        <v>54</v>
      </c>
      <c r="X485" s="2" t="s">
        <v>809</v>
      </c>
    </row>
    <row r="486" spans="1:24">
      <c r="A486" s="1">
        <v>484</v>
      </c>
      <c r="B486">
        <v>56927206</v>
      </c>
      <c r="C486">
        <v>99428737</v>
      </c>
      <c r="D486" s="2" t="s">
        <v>184</v>
      </c>
      <c r="E486">
        <v>84</v>
      </c>
      <c r="F486" s="3">
        <v>43729</v>
      </c>
      <c r="G486" s="4">
        <v>0.4727893518518518</v>
      </c>
      <c r="H486" t="s">
        <v>188</v>
      </c>
      <c r="I486">
        <v>253311</v>
      </c>
      <c r="J486" t="s">
        <v>351</v>
      </c>
      <c r="K486" t="s">
        <v>359</v>
      </c>
      <c r="L486" t="s">
        <v>538</v>
      </c>
      <c r="M486">
        <v>34232005</v>
      </c>
      <c r="N486" s="2" t="s">
        <v>691</v>
      </c>
      <c r="O486">
        <v>8056791</v>
      </c>
      <c r="P486">
        <v>18585</v>
      </c>
      <c r="Q486">
        <v>5598</v>
      </c>
      <c r="R486">
        <v>531759</v>
      </c>
      <c r="S486">
        <v>200547</v>
      </c>
      <c r="T486">
        <v>135123</v>
      </c>
      <c r="U486">
        <v>469201</v>
      </c>
      <c r="V486">
        <v>1561555314</v>
      </c>
      <c r="W486">
        <v>139</v>
      </c>
      <c r="X486" s="2" t="s">
        <v>854</v>
      </c>
    </row>
    <row r="487" spans="1:24">
      <c r="A487" s="1">
        <v>485</v>
      </c>
      <c r="B487">
        <v>68376332</v>
      </c>
      <c r="C487">
        <v>118508921</v>
      </c>
      <c r="D487" s="2" t="s">
        <v>178</v>
      </c>
      <c r="E487">
        <v>18</v>
      </c>
      <c r="F487" s="3">
        <v>43729</v>
      </c>
      <c r="G487" s="4">
        <v>0.4723611111111111</v>
      </c>
      <c r="H487" t="s">
        <v>188</v>
      </c>
      <c r="I487">
        <v>540727</v>
      </c>
      <c r="J487" t="s">
        <v>345</v>
      </c>
      <c r="K487" t="s">
        <v>362</v>
      </c>
      <c r="L487" t="s">
        <v>534</v>
      </c>
      <c r="M487">
        <v>3682229</v>
      </c>
      <c r="N487" s="2" t="s">
        <v>687</v>
      </c>
      <c r="O487">
        <v>453803</v>
      </c>
      <c r="P487">
        <v>4919</v>
      </c>
      <c r="Q487">
        <v>1292</v>
      </c>
      <c r="R487">
        <v>8237</v>
      </c>
      <c r="S487">
        <v>55047</v>
      </c>
      <c r="T487">
        <v>1044</v>
      </c>
      <c r="U487">
        <v>41222</v>
      </c>
      <c r="V487">
        <v>1568972562</v>
      </c>
      <c r="W487">
        <v>809</v>
      </c>
      <c r="X487" s="2" t="s">
        <v>848</v>
      </c>
    </row>
    <row r="488" spans="1:24">
      <c r="A488" s="1">
        <v>486</v>
      </c>
      <c r="B488">
        <v>60731116</v>
      </c>
      <c r="C488">
        <v>106015992</v>
      </c>
      <c r="D488" s="2" t="s">
        <v>165</v>
      </c>
      <c r="E488">
        <v>88</v>
      </c>
      <c r="F488" s="3">
        <v>43729</v>
      </c>
      <c r="G488" s="4">
        <v>0.4728125</v>
      </c>
      <c r="H488" t="s">
        <v>188</v>
      </c>
      <c r="I488">
        <v>244649</v>
      </c>
      <c r="J488" t="s">
        <v>332</v>
      </c>
      <c r="K488" t="s">
        <v>371</v>
      </c>
      <c r="L488" t="s">
        <v>522</v>
      </c>
      <c r="M488">
        <v>30222764</v>
      </c>
      <c r="N488" s="2" t="s">
        <v>675</v>
      </c>
      <c r="O488">
        <v>15932814</v>
      </c>
      <c r="P488">
        <v>108772</v>
      </c>
      <c r="Q488">
        <v>25071</v>
      </c>
      <c r="R488">
        <v>1252768</v>
      </c>
      <c r="S488">
        <v>1792345</v>
      </c>
      <c r="T488">
        <v>280547</v>
      </c>
      <c r="U488">
        <v>1566177</v>
      </c>
      <c r="V488">
        <v>1564168973</v>
      </c>
      <c r="W488">
        <v>222</v>
      </c>
      <c r="X488" s="2" t="s">
        <v>835</v>
      </c>
    </row>
    <row r="489" spans="1:24">
      <c r="A489" s="1">
        <v>487</v>
      </c>
      <c r="B489">
        <v>68324357</v>
      </c>
      <c r="C489">
        <v>118422101</v>
      </c>
      <c r="D489" s="2" t="s">
        <v>142</v>
      </c>
      <c r="E489">
        <v>49</v>
      </c>
      <c r="F489" s="3">
        <v>43729</v>
      </c>
      <c r="G489" s="4">
        <v>0.4725578703703704</v>
      </c>
      <c r="H489" t="s">
        <v>188</v>
      </c>
      <c r="I489">
        <v>368188</v>
      </c>
      <c r="J489" t="s">
        <v>309</v>
      </c>
      <c r="K489" t="s">
        <v>358</v>
      </c>
      <c r="L489" t="s">
        <v>501</v>
      </c>
      <c r="M489">
        <v>17171565</v>
      </c>
      <c r="N489" s="2" t="s">
        <v>654</v>
      </c>
      <c r="O489">
        <v>278116</v>
      </c>
      <c r="P489">
        <v>1858</v>
      </c>
      <c r="Q489">
        <v>844</v>
      </c>
      <c r="R489">
        <v>4969</v>
      </c>
      <c r="S489">
        <v>17711</v>
      </c>
      <c r="T489">
        <v>506</v>
      </c>
      <c r="U489">
        <v>21842</v>
      </c>
      <c r="V489">
        <v>1568928323</v>
      </c>
      <c r="W489">
        <v>993</v>
      </c>
      <c r="X489" s="2" t="s">
        <v>812</v>
      </c>
    </row>
    <row r="490" spans="1:24">
      <c r="A490" s="1">
        <v>488</v>
      </c>
      <c r="B490">
        <v>68369237</v>
      </c>
      <c r="C490">
        <v>118493870</v>
      </c>
      <c r="D490" s="2" t="s">
        <v>156</v>
      </c>
      <c r="E490">
        <v>48</v>
      </c>
      <c r="F490" s="3">
        <v>43729</v>
      </c>
      <c r="G490" s="4">
        <v>0.4725578703703704</v>
      </c>
      <c r="H490" t="s">
        <v>188</v>
      </c>
      <c r="I490">
        <v>368406</v>
      </c>
      <c r="J490" t="s">
        <v>323</v>
      </c>
      <c r="K490" t="s">
        <v>356</v>
      </c>
      <c r="L490" t="s">
        <v>390</v>
      </c>
      <c r="M490">
        <v>3766866</v>
      </c>
      <c r="N490" s="2" t="s">
        <v>542</v>
      </c>
      <c r="O490">
        <v>406735</v>
      </c>
      <c r="P490">
        <v>45775</v>
      </c>
      <c r="Q490">
        <v>8781</v>
      </c>
      <c r="R490">
        <v>3650</v>
      </c>
      <c r="S490">
        <v>8596</v>
      </c>
      <c r="T490">
        <v>3047</v>
      </c>
      <c r="U490">
        <v>14557</v>
      </c>
      <c r="V490">
        <v>1568970227</v>
      </c>
      <c r="W490">
        <v>778</v>
      </c>
      <c r="X490" s="2" t="s">
        <v>826</v>
      </c>
    </row>
    <row r="491" spans="1:24">
      <c r="A491" s="1">
        <v>489</v>
      </c>
      <c r="B491">
        <v>67920085</v>
      </c>
      <c r="C491">
        <v>118073536</v>
      </c>
      <c r="D491" s="2" t="s">
        <v>153</v>
      </c>
      <c r="E491">
        <v>46</v>
      </c>
      <c r="F491" s="3">
        <v>43729</v>
      </c>
      <c r="G491" s="4">
        <v>0.4725462962962963</v>
      </c>
      <c r="H491" t="s">
        <v>188</v>
      </c>
      <c r="I491">
        <v>369989</v>
      </c>
      <c r="J491" t="s">
        <v>320</v>
      </c>
      <c r="K491" t="s">
        <v>373</v>
      </c>
      <c r="L491" t="s">
        <v>512</v>
      </c>
      <c r="M491">
        <v>19308863</v>
      </c>
      <c r="N491" s="2" t="s">
        <v>665</v>
      </c>
      <c r="O491">
        <v>125113</v>
      </c>
      <c r="P491">
        <v>9540</v>
      </c>
      <c r="Q491">
        <v>1036</v>
      </c>
      <c r="R491">
        <v>17912</v>
      </c>
      <c r="S491">
        <v>18954</v>
      </c>
      <c r="T491">
        <v>1852</v>
      </c>
      <c r="U491">
        <v>27354</v>
      </c>
      <c r="V491">
        <v>1568578061</v>
      </c>
      <c r="W491">
        <v>10491</v>
      </c>
      <c r="X491" s="2" t="s">
        <v>823</v>
      </c>
    </row>
    <row r="492" spans="1:24">
      <c r="A492" s="1">
        <v>490</v>
      </c>
      <c r="B492">
        <v>68241168</v>
      </c>
      <c r="C492">
        <v>118279231</v>
      </c>
      <c r="D492" s="2" t="s">
        <v>59</v>
      </c>
      <c r="E492">
        <v>65</v>
      </c>
      <c r="F492" s="3">
        <v>43729</v>
      </c>
      <c r="G492" s="4">
        <v>0.472662037037037</v>
      </c>
      <c r="H492" t="s">
        <v>188</v>
      </c>
      <c r="I492">
        <v>299997</v>
      </c>
      <c r="J492" t="s">
        <v>225</v>
      </c>
      <c r="K492" t="s">
        <v>370</v>
      </c>
      <c r="L492" t="s">
        <v>424</v>
      </c>
      <c r="M492">
        <v>55775966</v>
      </c>
      <c r="N492" s="2" t="s">
        <v>576</v>
      </c>
      <c r="O492">
        <v>470606</v>
      </c>
      <c r="P492">
        <v>2847</v>
      </c>
      <c r="Q492">
        <v>2534</v>
      </c>
      <c r="R492">
        <v>15913</v>
      </c>
      <c r="S492">
        <v>31912</v>
      </c>
      <c r="T492">
        <v>3393</v>
      </c>
      <c r="U492">
        <v>43631</v>
      </c>
      <c r="V492">
        <v>1568866676</v>
      </c>
      <c r="W492">
        <v>250</v>
      </c>
      <c r="X492" s="2" t="s">
        <v>729</v>
      </c>
    </row>
    <row r="493" spans="1:24">
      <c r="A493" s="1">
        <v>491</v>
      </c>
      <c r="B493">
        <v>68206656</v>
      </c>
      <c r="C493">
        <v>118220021</v>
      </c>
      <c r="D493" s="2" t="s">
        <v>143</v>
      </c>
      <c r="E493">
        <v>47</v>
      </c>
      <c r="F493" s="3">
        <v>43729</v>
      </c>
      <c r="G493" s="4">
        <v>0.4725462962962963</v>
      </c>
      <c r="H493" t="s">
        <v>188</v>
      </c>
      <c r="I493">
        <v>368757</v>
      </c>
      <c r="J493" t="s">
        <v>310</v>
      </c>
      <c r="K493" t="s">
        <v>365</v>
      </c>
      <c r="L493" t="s">
        <v>502</v>
      </c>
      <c r="M493">
        <v>18603065</v>
      </c>
      <c r="N493" s="2" t="s">
        <v>655</v>
      </c>
      <c r="O493">
        <v>575102</v>
      </c>
      <c r="P493">
        <v>207</v>
      </c>
      <c r="Q493">
        <v>1623</v>
      </c>
      <c r="R493">
        <v>1171</v>
      </c>
      <c r="S493">
        <v>190</v>
      </c>
      <c r="T493">
        <v>283</v>
      </c>
      <c r="U493">
        <v>3369</v>
      </c>
      <c r="V493">
        <v>1568818482</v>
      </c>
      <c r="W493">
        <v>60</v>
      </c>
      <c r="X493" s="2" t="s">
        <v>813</v>
      </c>
    </row>
    <row r="494" spans="1:24">
      <c r="A494" s="1">
        <v>492</v>
      </c>
      <c r="B494">
        <v>67749327</v>
      </c>
      <c r="C494">
        <v>117440006</v>
      </c>
      <c r="D494" s="2" t="s">
        <v>57</v>
      </c>
      <c r="E494">
        <v>73</v>
      </c>
      <c r="F494" s="3">
        <v>43729</v>
      </c>
      <c r="G494" s="4">
        <v>0.4727199074074074</v>
      </c>
      <c r="H494" t="s">
        <v>188</v>
      </c>
      <c r="I494">
        <v>273797</v>
      </c>
      <c r="J494" t="s">
        <v>223</v>
      </c>
      <c r="K494" t="s">
        <v>371</v>
      </c>
      <c r="L494" t="s">
        <v>422</v>
      </c>
      <c r="M494">
        <v>250648682</v>
      </c>
      <c r="N494" s="2" t="s">
        <v>574</v>
      </c>
      <c r="O494">
        <v>1397235</v>
      </c>
      <c r="P494">
        <v>1586</v>
      </c>
      <c r="Q494">
        <v>784</v>
      </c>
      <c r="R494">
        <v>44563</v>
      </c>
      <c r="S494">
        <v>81912</v>
      </c>
      <c r="T494">
        <v>5329</v>
      </c>
      <c r="U494">
        <v>119592</v>
      </c>
      <c r="V494">
        <v>1568463775</v>
      </c>
      <c r="W494">
        <v>117</v>
      </c>
      <c r="X494" s="2" t="s">
        <v>727</v>
      </c>
    </row>
    <row r="495" spans="1:24">
      <c r="A495" s="1">
        <v>493</v>
      </c>
      <c r="B495">
        <v>68097837</v>
      </c>
      <c r="C495">
        <v>118033407</v>
      </c>
      <c r="D495" s="2" t="s">
        <v>61</v>
      </c>
      <c r="E495">
        <v>58</v>
      </c>
      <c r="F495" s="3">
        <v>43729</v>
      </c>
      <c r="G495" s="4">
        <v>0.4726157407407408</v>
      </c>
      <c r="H495" t="s">
        <v>188</v>
      </c>
      <c r="I495">
        <v>331294</v>
      </c>
      <c r="J495" t="s">
        <v>227</v>
      </c>
      <c r="K495" t="s">
        <v>373</v>
      </c>
      <c r="L495" t="s">
        <v>426</v>
      </c>
      <c r="M495">
        <v>255943325</v>
      </c>
      <c r="N495" s="2" t="s">
        <v>578</v>
      </c>
      <c r="O495">
        <v>465555</v>
      </c>
      <c r="P495">
        <v>2046</v>
      </c>
      <c r="Q495">
        <v>2320</v>
      </c>
      <c r="R495">
        <v>15370</v>
      </c>
      <c r="S495">
        <v>10688</v>
      </c>
      <c r="T495">
        <v>13885</v>
      </c>
      <c r="U495">
        <v>39173</v>
      </c>
      <c r="V495">
        <v>1568726451</v>
      </c>
      <c r="W495">
        <v>90</v>
      </c>
      <c r="X495" s="2" t="s">
        <v>731</v>
      </c>
    </row>
    <row r="496" spans="1:24">
      <c r="A496" s="1">
        <v>494</v>
      </c>
      <c r="B496">
        <v>68355991</v>
      </c>
      <c r="C496">
        <v>118472547</v>
      </c>
      <c r="D496" s="2" t="s">
        <v>179</v>
      </c>
      <c r="E496">
        <v>6</v>
      </c>
      <c r="F496" s="3">
        <v>43729</v>
      </c>
      <c r="G496" s="4">
        <v>0.4722800925925926</v>
      </c>
      <c r="H496" t="s">
        <v>188</v>
      </c>
      <c r="I496">
        <v>707553</v>
      </c>
      <c r="J496" t="s">
        <v>346</v>
      </c>
      <c r="K496" t="s">
        <v>357</v>
      </c>
      <c r="L496" t="s">
        <v>464</v>
      </c>
      <c r="M496">
        <v>196356191</v>
      </c>
      <c r="N496" s="2" t="s">
        <v>617</v>
      </c>
      <c r="O496">
        <v>1156949</v>
      </c>
      <c r="P496">
        <v>4292</v>
      </c>
      <c r="Q496">
        <v>1533</v>
      </c>
      <c r="R496">
        <v>4711</v>
      </c>
      <c r="S496">
        <v>18958</v>
      </c>
      <c r="T496">
        <v>1300</v>
      </c>
      <c r="U496">
        <v>63580</v>
      </c>
      <c r="V496">
        <v>1568967569</v>
      </c>
      <c r="W496">
        <v>310</v>
      </c>
      <c r="X496" s="2" t="s">
        <v>849</v>
      </c>
    </row>
    <row r="497" spans="1:24">
      <c r="A497" s="1">
        <v>495</v>
      </c>
      <c r="B497">
        <v>68323288</v>
      </c>
      <c r="C497">
        <v>118417823</v>
      </c>
      <c r="D497" s="2" t="s">
        <v>154</v>
      </c>
      <c r="E497">
        <v>44</v>
      </c>
      <c r="F497" s="3">
        <v>43729</v>
      </c>
      <c r="G497" s="4">
        <v>0.4725231481481482</v>
      </c>
      <c r="H497" t="s">
        <v>188</v>
      </c>
      <c r="I497">
        <v>394848</v>
      </c>
      <c r="J497" t="s">
        <v>321</v>
      </c>
      <c r="K497" t="s">
        <v>362</v>
      </c>
      <c r="L497" t="s">
        <v>513</v>
      </c>
      <c r="M497">
        <v>178778949</v>
      </c>
      <c r="N497" s="2" t="s">
        <v>666</v>
      </c>
      <c r="O497">
        <v>354284</v>
      </c>
      <c r="P497">
        <v>2426</v>
      </c>
      <c r="Q497">
        <v>1386</v>
      </c>
      <c r="R497">
        <v>4972</v>
      </c>
      <c r="S497">
        <v>6580</v>
      </c>
      <c r="T497">
        <v>3384</v>
      </c>
      <c r="U497">
        <v>14021</v>
      </c>
      <c r="V497">
        <v>1568921711</v>
      </c>
      <c r="W497">
        <v>153</v>
      </c>
      <c r="X497" s="2" t="s">
        <v>824</v>
      </c>
    </row>
    <row r="498" spans="1:24">
      <c r="A498" s="1">
        <v>496</v>
      </c>
      <c r="B498">
        <v>68258742</v>
      </c>
      <c r="C498">
        <v>118321843</v>
      </c>
      <c r="D498" s="2" t="s">
        <v>53</v>
      </c>
      <c r="E498">
        <v>42</v>
      </c>
      <c r="F498" s="3">
        <v>43729</v>
      </c>
      <c r="G498" s="4">
        <v>0.4725115740740741</v>
      </c>
      <c r="H498" t="s">
        <v>188</v>
      </c>
      <c r="I498">
        <v>404272</v>
      </c>
      <c r="J498" t="s">
        <v>219</v>
      </c>
      <c r="K498" t="s">
        <v>359</v>
      </c>
      <c r="L498" t="s">
        <v>418</v>
      </c>
      <c r="M498">
        <v>176037767</v>
      </c>
      <c r="N498" s="2" t="s">
        <v>570</v>
      </c>
      <c r="O498">
        <v>1063355</v>
      </c>
      <c r="P498">
        <v>6582</v>
      </c>
      <c r="Q498">
        <v>3674</v>
      </c>
      <c r="R498">
        <v>4448</v>
      </c>
      <c r="S498">
        <v>16125</v>
      </c>
      <c r="T498">
        <v>1351</v>
      </c>
      <c r="U498">
        <v>58812</v>
      </c>
      <c r="V498">
        <v>1568883007</v>
      </c>
      <c r="W498">
        <v>318</v>
      </c>
      <c r="X498" s="2" t="s">
        <v>723</v>
      </c>
    </row>
    <row r="499" spans="1:24">
      <c r="A499" s="1">
        <v>497</v>
      </c>
      <c r="B499">
        <v>65780588</v>
      </c>
      <c r="C499">
        <v>114129563</v>
      </c>
      <c r="D499" s="2" t="s">
        <v>88</v>
      </c>
      <c r="E499">
        <v>59</v>
      </c>
      <c r="F499" s="3">
        <v>43729</v>
      </c>
      <c r="G499" s="4">
        <v>0.4726273148148148</v>
      </c>
      <c r="H499" t="s">
        <v>188</v>
      </c>
      <c r="I499">
        <v>328766</v>
      </c>
      <c r="J499" t="s">
        <v>254</v>
      </c>
      <c r="K499" t="s">
        <v>359</v>
      </c>
      <c r="L499" t="s">
        <v>452</v>
      </c>
      <c r="M499">
        <v>109444893</v>
      </c>
      <c r="N499" s="2" t="s">
        <v>605</v>
      </c>
      <c r="O499">
        <v>793114</v>
      </c>
      <c r="P499">
        <v>86</v>
      </c>
      <c r="Q499">
        <v>477</v>
      </c>
      <c r="R499">
        <v>3453</v>
      </c>
      <c r="S499">
        <v>415</v>
      </c>
      <c r="T499">
        <v>3140</v>
      </c>
      <c r="U499">
        <v>3836</v>
      </c>
      <c r="V499">
        <v>1567000948</v>
      </c>
      <c r="W499">
        <v>14</v>
      </c>
      <c r="X499" s="2" t="s">
        <v>758</v>
      </c>
    </row>
    <row r="500" spans="1:24">
      <c r="A500" s="1">
        <v>498</v>
      </c>
      <c r="B500">
        <v>68222172</v>
      </c>
      <c r="C500">
        <v>118245639</v>
      </c>
      <c r="D500" s="2" t="s">
        <v>145</v>
      </c>
      <c r="E500">
        <v>91</v>
      </c>
      <c r="F500" s="3">
        <v>43729</v>
      </c>
      <c r="G500" s="4">
        <v>0.4728356481481482</v>
      </c>
      <c r="H500" t="s">
        <v>188</v>
      </c>
      <c r="I500">
        <v>238971</v>
      </c>
      <c r="J500" t="s">
        <v>312</v>
      </c>
      <c r="K500" t="s">
        <v>373</v>
      </c>
      <c r="L500" t="s">
        <v>504</v>
      </c>
      <c r="M500">
        <v>13689353</v>
      </c>
      <c r="N500" s="2" t="s">
        <v>657</v>
      </c>
      <c r="O500">
        <v>255573</v>
      </c>
      <c r="P500">
        <v>370</v>
      </c>
      <c r="Q500">
        <v>390</v>
      </c>
      <c r="R500">
        <v>5499</v>
      </c>
      <c r="S500">
        <v>7404</v>
      </c>
      <c r="T500">
        <v>285</v>
      </c>
      <c r="U500">
        <v>10474</v>
      </c>
      <c r="V500">
        <v>1568835548</v>
      </c>
      <c r="W500">
        <v>489</v>
      </c>
      <c r="X500" s="2" t="s">
        <v>815</v>
      </c>
    </row>
    <row r="501" spans="1:24">
      <c r="A501" s="1">
        <v>499</v>
      </c>
      <c r="B501">
        <v>68060422</v>
      </c>
      <c r="C501">
        <v>117975534</v>
      </c>
      <c r="D501" s="2" t="s">
        <v>112</v>
      </c>
      <c r="E501">
        <v>22</v>
      </c>
      <c r="F501" s="3">
        <v>43729</v>
      </c>
      <c r="G501" s="4">
        <v>0.4723842592592593</v>
      </c>
      <c r="H501" t="s">
        <v>188</v>
      </c>
      <c r="I501">
        <v>526373</v>
      </c>
      <c r="J501" t="s">
        <v>289</v>
      </c>
      <c r="K501" t="s">
        <v>373</v>
      </c>
      <c r="L501" t="s">
        <v>476</v>
      </c>
      <c r="M501">
        <v>20530305</v>
      </c>
      <c r="N501" s="2" t="s">
        <v>629</v>
      </c>
      <c r="O501">
        <v>761175</v>
      </c>
      <c r="P501">
        <v>34315</v>
      </c>
      <c r="Q501">
        <v>2487</v>
      </c>
      <c r="R501">
        <v>80981</v>
      </c>
      <c r="S501">
        <v>130584</v>
      </c>
      <c r="T501">
        <v>4571</v>
      </c>
      <c r="U501">
        <v>101390</v>
      </c>
      <c r="V501">
        <v>1568704236</v>
      </c>
      <c r="W501">
        <v>3755</v>
      </c>
      <c r="X501" s="2" t="s">
        <v>782</v>
      </c>
    </row>
    <row r="502" spans="1:24">
      <c r="A502" s="1">
        <v>500</v>
      </c>
      <c r="B502">
        <v>66583807</v>
      </c>
      <c r="C502">
        <v>115475882</v>
      </c>
      <c r="D502" s="2" t="s">
        <v>141</v>
      </c>
      <c r="E502">
        <v>32</v>
      </c>
      <c r="F502" s="3">
        <v>43729</v>
      </c>
      <c r="G502" s="4">
        <v>0.4724537037037037</v>
      </c>
      <c r="H502" t="s">
        <v>188</v>
      </c>
      <c r="I502">
        <v>437971</v>
      </c>
      <c r="J502" t="s">
        <v>308</v>
      </c>
      <c r="K502" t="s">
        <v>377</v>
      </c>
      <c r="L502" t="s">
        <v>500</v>
      </c>
      <c r="M502">
        <v>22779089</v>
      </c>
      <c r="N502" s="2" t="s">
        <v>653</v>
      </c>
      <c r="O502">
        <v>2157324</v>
      </c>
      <c r="P502">
        <v>25694</v>
      </c>
      <c r="Q502">
        <v>8890</v>
      </c>
      <c r="R502">
        <v>401110</v>
      </c>
      <c r="S502">
        <v>397297</v>
      </c>
      <c r="T502">
        <v>69258</v>
      </c>
      <c r="U502">
        <v>317239</v>
      </c>
      <c r="V502">
        <v>1567575880</v>
      </c>
      <c r="W502">
        <v>1857</v>
      </c>
      <c r="X502" s="2" t="s">
        <v>811</v>
      </c>
    </row>
    <row r="503" spans="1:24">
      <c r="A503" s="1">
        <v>501</v>
      </c>
      <c r="B503">
        <v>68248977</v>
      </c>
      <c r="C503">
        <v>118291587</v>
      </c>
      <c r="D503" s="2" t="s">
        <v>186</v>
      </c>
      <c r="E503">
        <v>33</v>
      </c>
      <c r="F503" s="3">
        <v>43729</v>
      </c>
      <c r="G503" s="4">
        <v>0.4724537037037037</v>
      </c>
      <c r="H503" t="s">
        <v>188</v>
      </c>
      <c r="I503">
        <v>435443</v>
      </c>
      <c r="J503" t="s">
        <v>353</v>
      </c>
      <c r="K503" t="s">
        <v>377</v>
      </c>
      <c r="L503" t="s">
        <v>539</v>
      </c>
      <c r="M503">
        <v>34840587</v>
      </c>
      <c r="N503" s="2" t="s">
        <v>692</v>
      </c>
      <c r="O503">
        <v>172719</v>
      </c>
      <c r="P503">
        <v>430</v>
      </c>
      <c r="Q503">
        <v>267</v>
      </c>
      <c r="R503">
        <v>18218</v>
      </c>
      <c r="S503">
        <v>14784</v>
      </c>
      <c r="T503">
        <v>722</v>
      </c>
      <c r="U503">
        <v>18025</v>
      </c>
      <c r="V503">
        <v>1568870818</v>
      </c>
      <c r="W503">
        <v>233</v>
      </c>
      <c r="X503" s="2" t="s">
        <v>856</v>
      </c>
    </row>
    <row r="504" spans="1:24">
      <c r="A504" s="1">
        <v>502</v>
      </c>
      <c r="B504">
        <v>68150482</v>
      </c>
      <c r="C504">
        <v>118125047</v>
      </c>
      <c r="D504" s="2" t="s">
        <v>175</v>
      </c>
      <c r="E504">
        <v>41</v>
      </c>
      <c r="F504" s="3">
        <v>43729</v>
      </c>
      <c r="G504" s="4">
        <v>0.4725115740740741</v>
      </c>
      <c r="H504" t="s">
        <v>188</v>
      </c>
      <c r="I504">
        <v>410494</v>
      </c>
      <c r="J504" t="s">
        <v>342</v>
      </c>
      <c r="K504" t="s">
        <v>361</v>
      </c>
      <c r="L504" t="s">
        <v>531</v>
      </c>
      <c r="M504">
        <v>429711841</v>
      </c>
      <c r="N504" s="2" t="s">
        <v>684</v>
      </c>
      <c r="O504">
        <v>625448</v>
      </c>
      <c r="P504">
        <v>12238</v>
      </c>
      <c r="Q504">
        <v>1647</v>
      </c>
      <c r="R504">
        <v>51</v>
      </c>
      <c r="S504">
        <v>2930</v>
      </c>
      <c r="T504">
        <v>628</v>
      </c>
      <c r="U504">
        <v>27</v>
      </c>
      <c r="V504">
        <v>1568791442</v>
      </c>
      <c r="W504">
        <v>3454</v>
      </c>
      <c r="X504" s="2" t="s">
        <v>845</v>
      </c>
    </row>
    <row r="505" spans="1:24">
      <c r="A505" s="1">
        <v>503</v>
      </c>
      <c r="B505">
        <v>67996432</v>
      </c>
      <c r="C505">
        <v>117854527</v>
      </c>
      <c r="D505" s="2" t="s">
        <v>35</v>
      </c>
      <c r="E505">
        <v>27</v>
      </c>
      <c r="F505" s="3">
        <v>43729</v>
      </c>
      <c r="G505" s="4">
        <v>0.4724189814814815</v>
      </c>
      <c r="H505" t="s">
        <v>188</v>
      </c>
      <c r="I505">
        <v>491428</v>
      </c>
      <c r="J505" t="s">
        <v>201</v>
      </c>
      <c r="K505" t="s">
        <v>363</v>
      </c>
      <c r="L505" t="s">
        <v>400</v>
      </c>
      <c r="M505">
        <v>450595813</v>
      </c>
      <c r="N505" s="2" t="s">
        <v>552</v>
      </c>
      <c r="O505">
        <v>1034834</v>
      </c>
      <c r="P505">
        <v>2066</v>
      </c>
      <c r="Q505">
        <v>1767</v>
      </c>
      <c r="R505">
        <v>155021</v>
      </c>
      <c r="S505">
        <v>46605</v>
      </c>
      <c r="T505">
        <v>7797</v>
      </c>
      <c r="U505">
        <v>62721</v>
      </c>
      <c r="V505">
        <v>1568644016</v>
      </c>
      <c r="W505">
        <v>476</v>
      </c>
      <c r="X505" s="2" t="s">
        <v>705</v>
      </c>
    </row>
    <row r="506" spans="1:24">
      <c r="A506" s="1">
        <v>504</v>
      </c>
      <c r="B506">
        <v>68278652</v>
      </c>
      <c r="C506">
        <v>118342681</v>
      </c>
      <c r="D506" s="2" t="s">
        <v>123</v>
      </c>
      <c r="E506">
        <v>7</v>
      </c>
      <c r="F506" s="3">
        <v>43729</v>
      </c>
      <c r="G506" s="4">
        <v>0.4722916666666667</v>
      </c>
      <c r="H506" t="s">
        <v>188</v>
      </c>
      <c r="I506">
        <v>627222</v>
      </c>
      <c r="J506" t="s">
        <v>290</v>
      </c>
      <c r="K506" t="s">
        <v>383</v>
      </c>
      <c r="L506" t="s">
        <v>487</v>
      </c>
      <c r="M506">
        <v>15385187</v>
      </c>
      <c r="N506" s="2" t="s">
        <v>640</v>
      </c>
      <c r="O506">
        <v>783114</v>
      </c>
      <c r="P506">
        <v>1250</v>
      </c>
      <c r="Q506">
        <v>1302</v>
      </c>
      <c r="R506">
        <v>17204</v>
      </c>
      <c r="S506">
        <v>7593</v>
      </c>
      <c r="T506">
        <v>1264</v>
      </c>
      <c r="U506">
        <v>17743</v>
      </c>
      <c r="V506">
        <v>1568890677</v>
      </c>
      <c r="W506">
        <v>208</v>
      </c>
      <c r="X506" s="2" t="s">
        <v>793</v>
      </c>
    </row>
    <row r="507" spans="1:24">
      <c r="A507" s="1">
        <v>505</v>
      </c>
      <c r="B507">
        <v>68240102</v>
      </c>
      <c r="C507">
        <v>118274116</v>
      </c>
      <c r="D507" s="2" t="s">
        <v>93</v>
      </c>
      <c r="E507">
        <v>8</v>
      </c>
      <c r="F507" s="3">
        <v>43729</v>
      </c>
      <c r="G507" s="4">
        <v>0.4722916666666667</v>
      </c>
      <c r="H507" t="s">
        <v>188</v>
      </c>
      <c r="I507">
        <v>606346</v>
      </c>
      <c r="J507" t="s">
        <v>259</v>
      </c>
      <c r="K507" t="s">
        <v>381</v>
      </c>
      <c r="L507" t="s">
        <v>457</v>
      </c>
      <c r="M507">
        <v>14583962</v>
      </c>
      <c r="N507" s="2" t="s">
        <v>610</v>
      </c>
      <c r="O507">
        <v>599953</v>
      </c>
      <c r="P507">
        <v>2523</v>
      </c>
      <c r="Q507">
        <v>1905</v>
      </c>
      <c r="R507">
        <v>16506</v>
      </c>
      <c r="S507">
        <v>28145</v>
      </c>
      <c r="T507">
        <v>1834</v>
      </c>
      <c r="U507">
        <v>32658</v>
      </c>
      <c r="V507">
        <v>1568886220</v>
      </c>
      <c r="W507">
        <v>975</v>
      </c>
      <c r="X507" s="2" t="s">
        <v>763</v>
      </c>
    </row>
    <row r="508" spans="1:24">
      <c r="A508" s="1">
        <v>506</v>
      </c>
      <c r="B508">
        <v>68318839</v>
      </c>
      <c r="C508">
        <v>118484457</v>
      </c>
      <c r="D508" s="2" t="s">
        <v>158</v>
      </c>
      <c r="E508">
        <v>20</v>
      </c>
      <c r="F508" s="3">
        <v>43729</v>
      </c>
      <c r="G508" s="4">
        <v>0.4723726851851852</v>
      </c>
      <c r="H508" t="s">
        <v>188</v>
      </c>
      <c r="I508">
        <v>530836</v>
      </c>
      <c r="J508" t="s">
        <v>325</v>
      </c>
      <c r="K508" t="s">
        <v>366</v>
      </c>
      <c r="L508" t="s">
        <v>515</v>
      </c>
      <c r="M508">
        <v>423895</v>
      </c>
      <c r="N508" s="2" t="s">
        <v>668</v>
      </c>
      <c r="O508">
        <v>416268</v>
      </c>
      <c r="P508">
        <v>7064</v>
      </c>
      <c r="Q508">
        <v>1658</v>
      </c>
      <c r="R508">
        <v>9454</v>
      </c>
      <c r="S508">
        <v>22702</v>
      </c>
      <c r="T508">
        <v>598</v>
      </c>
      <c r="U508">
        <v>22341</v>
      </c>
      <c r="V508">
        <v>1568934716</v>
      </c>
      <c r="W508">
        <v>3678</v>
      </c>
      <c r="X508" s="2" t="s">
        <v>828</v>
      </c>
    </row>
    <row r="509" spans="1:24">
      <c r="A509" s="1">
        <v>507</v>
      </c>
      <c r="B509">
        <v>68278516</v>
      </c>
      <c r="C509">
        <v>118341894</v>
      </c>
      <c r="D509" s="2" t="s">
        <v>46</v>
      </c>
      <c r="E509">
        <v>60</v>
      </c>
      <c r="F509" s="3">
        <v>43729</v>
      </c>
      <c r="G509" s="4">
        <v>0.4726273148148148</v>
      </c>
      <c r="H509" t="s">
        <v>188</v>
      </c>
      <c r="I509">
        <v>325036</v>
      </c>
      <c r="J509" t="s">
        <v>212</v>
      </c>
      <c r="K509" t="s">
        <v>362</v>
      </c>
      <c r="L509" t="s">
        <v>411</v>
      </c>
      <c r="M509">
        <v>10462362</v>
      </c>
      <c r="N509" s="2" t="s">
        <v>563</v>
      </c>
      <c r="O509">
        <v>918531</v>
      </c>
      <c r="P509">
        <v>12028</v>
      </c>
      <c r="Q509">
        <v>1689</v>
      </c>
      <c r="R509">
        <v>3024</v>
      </c>
      <c r="S509">
        <v>14200</v>
      </c>
      <c r="T509">
        <v>1319</v>
      </c>
      <c r="U509">
        <v>21842</v>
      </c>
      <c r="V509">
        <v>1568892026</v>
      </c>
      <c r="W509">
        <v>1126</v>
      </c>
      <c r="X509" s="2" t="s">
        <v>716</v>
      </c>
    </row>
    <row r="510" spans="1:24">
      <c r="A510" s="1">
        <v>508</v>
      </c>
      <c r="B510">
        <v>68029806</v>
      </c>
      <c r="C510">
        <v>117913014</v>
      </c>
      <c r="D510" s="2" t="s">
        <v>54</v>
      </c>
      <c r="E510">
        <v>51</v>
      </c>
      <c r="F510" s="3">
        <v>43729</v>
      </c>
      <c r="G510" s="4">
        <v>0.4725694444444444</v>
      </c>
      <c r="H510" t="s">
        <v>188</v>
      </c>
      <c r="I510">
        <v>365025</v>
      </c>
      <c r="J510" t="s">
        <v>220</v>
      </c>
      <c r="K510" t="s">
        <v>369</v>
      </c>
      <c r="L510" t="s">
        <v>419</v>
      </c>
      <c r="M510">
        <v>4537274</v>
      </c>
      <c r="N510" s="2" t="s">
        <v>571</v>
      </c>
      <c r="O510">
        <v>1377011</v>
      </c>
      <c r="P510">
        <v>1997</v>
      </c>
      <c r="Q510">
        <v>774</v>
      </c>
      <c r="R510">
        <v>71994</v>
      </c>
      <c r="S510">
        <v>23035</v>
      </c>
      <c r="T510">
        <v>14423</v>
      </c>
      <c r="U510">
        <v>66111</v>
      </c>
      <c r="V510">
        <v>1568671925</v>
      </c>
      <c r="W510">
        <v>554</v>
      </c>
      <c r="X510" s="2" t="s">
        <v>724</v>
      </c>
    </row>
    <row r="511" spans="1:24">
      <c r="A511" s="1">
        <v>509</v>
      </c>
      <c r="B511">
        <v>68327977</v>
      </c>
      <c r="C511">
        <v>118450443</v>
      </c>
      <c r="D511" s="2" t="s">
        <v>146</v>
      </c>
      <c r="E511">
        <v>100</v>
      </c>
      <c r="F511" s="3">
        <v>43729</v>
      </c>
      <c r="G511" s="4">
        <v>0.4728935185185185</v>
      </c>
      <c r="H511" t="s">
        <v>188</v>
      </c>
      <c r="I511">
        <v>228040</v>
      </c>
      <c r="J511" t="s">
        <v>313</v>
      </c>
      <c r="K511" t="s">
        <v>371</v>
      </c>
      <c r="L511" t="s">
        <v>505</v>
      </c>
      <c r="M511">
        <v>19071708</v>
      </c>
      <c r="N511" s="2" t="s">
        <v>658</v>
      </c>
      <c r="O511">
        <v>119256</v>
      </c>
      <c r="P511">
        <v>939</v>
      </c>
      <c r="Q511">
        <v>605</v>
      </c>
      <c r="R511">
        <v>5487</v>
      </c>
      <c r="S511">
        <v>11165</v>
      </c>
      <c r="T511">
        <v>1379</v>
      </c>
      <c r="U511">
        <v>17773</v>
      </c>
      <c r="V511">
        <v>1568937953</v>
      </c>
      <c r="W511">
        <v>169</v>
      </c>
      <c r="X511" s="2" t="s">
        <v>816</v>
      </c>
    </row>
    <row r="512" spans="1:24">
      <c r="A512" s="1">
        <v>510</v>
      </c>
      <c r="B512">
        <v>68228509</v>
      </c>
      <c r="C512">
        <v>118254452</v>
      </c>
      <c r="D512" s="2" t="s">
        <v>137</v>
      </c>
      <c r="E512">
        <v>17</v>
      </c>
      <c r="F512" s="3">
        <v>43729</v>
      </c>
      <c r="G512" s="4">
        <v>0.472349537037037</v>
      </c>
      <c r="H512" t="s">
        <v>188</v>
      </c>
      <c r="I512">
        <v>546789</v>
      </c>
      <c r="J512" t="s">
        <v>304</v>
      </c>
      <c r="K512" t="s">
        <v>357</v>
      </c>
      <c r="L512" t="s">
        <v>467</v>
      </c>
      <c r="M512">
        <v>390461123</v>
      </c>
      <c r="N512" s="2" t="s">
        <v>620</v>
      </c>
      <c r="O512">
        <v>659390</v>
      </c>
      <c r="P512">
        <v>10716</v>
      </c>
      <c r="Q512">
        <v>2070</v>
      </c>
      <c r="R512">
        <v>4212</v>
      </c>
      <c r="S512">
        <v>22926</v>
      </c>
      <c r="T512">
        <v>1567</v>
      </c>
      <c r="U512">
        <v>38889</v>
      </c>
      <c r="V512">
        <v>1568975447</v>
      </c>
      <c r="W512">
        <v>372</v>
      </c>
      <c r="X512" s="2" t="s">
        <v>807</v>
      </c>
    </row>
    <row r="513" spans="1:24">
      <c r="A513" s="1">
        <v>511</v>
      </c>
      <c r="B513">
        <v>68355286</v>
      </c>
      <c r="C513">
        <v>118472627</v>
      </c>
      <c r="D513" s="2" t="s">
        <v>150</v>
      </c>
      <c r="E513">
        <v>45</v>
      </c>
      <c r="F513" s="3">
        <v>43729</v>
      </c>
      <c r="G513" s="4">
        <v>0.4725347222222222</v>
      </c>
      <c r="H513" t="s">
        <v>188</v>
      </c>
      <c r="I513">
        <v>391945</v>
      </c>
      <c r="J513" t="s">
        <v>317</v>
      </c>
      <c r="K513" t="s">
        <v>371</v>
      </c>
      <c r="L513" t="s">
        <v>509</v>
      </c>
      <c r="M513">
        <v>14043628</v>
      </c>
      <c r="N513" s="2" t="s">
        <v>662</v>
      </c>
      <c r="O513">
        <v>334257</v>
      </c>
      <c r="P513">
        <v>401</v>
      </c>
      <c r="Q513">
        <v>470</v>
      </c>
      <c r="R513">
        <v>4542</v>
      </c>
      <c r="S513">
        <v>10560</v>
      </c>
      <c r="T513">
        <v>1025</v>
      </c>
      <c r="U513">
        <v>19540</v>
      </c>
      <c r="V513">
        <v>1568958996</v>
      </c>
      <c r="W513">
        <v>223</v>
      </c>
      <c r="X513" s="2" t="s">
        <v>820</v>
      </c>
    </row>
    <row r="514" spans="1:24">
      <c r="A514" s="1">
        <v>512</v>
      </c>
      <c r="B514">
        <v>68157398</v>
      </c>
      <c r="C514">
        <v>118135479</v>
      </c>
      <c r="D514" s="2" t="s">
        <v>91</v>
      </c>
      <c r="E514">
        <v>34</v>
      </c>
      <c r="F514" s="3">
        <v>43729</v>
      </c>
      <c r="G514" s="4">
        <v>0.4724652777777778</v>
      </c>
      <c r="H514" t="s">
        <v>188</v>
      </c>
      <c r="I514">
        <v>430931</v>
      </c>
      <c r="J514" t="s">
        <v>257</v>
      </c>
      <c r="K514" t="s">
        <v>358</v>
      </c>
      <c r="L514" t="s">
        <v>455</v>
      </c>
      <c r="M514">
        <v>17819768</v>
      </c>
      <c r="N514" s="2" t="s">
        <v>608</v>
      </c>
      <c r="O514">
        <v>704139</v>
      </c>
      <c r="P514">
        <v>14050</v>
      </c>
      <c r="Q514">
        <v>2842</v>
      </c>
      <c r="R514">
        <v>28924</v>
      </c>
      <c r="S514">
        <v>64506</v>
      </c>
      <c r="T514">
        <v>3749</v>
      </c>
      <c r="U514">
        <v>52578</v>
      </c>
      <c r="V514">
        <v>1568810108</v>
      </c>
      <c r="W514">
        <v>3992</v>
      </c>
      <c r="X514" s="2" t="s">
        <v>761</v>
      </c>
    </row>
    <row r="515" spans="1:24">
      <c r="A515" s="1">
        <v>513</v>
      </c>
      <c r="B515">
        <v>68297383</v>
      </c>
      <c r="C515">
        <v>118375442</v>
      </c>
      <c r="D515" s="2" t="s">
        <v>98</v>
      </c>
      <c r="E515">
        <v>30</v>
      </c>
      <c r="F515" s="3">
        <v>43729</v>
      </c>
      <c r="G515" s="4">
        <v>0.4724421296296296</v>
      </c>
      <c r="H515" t="s">
        <v>188</v>
      </c>
      <c r="I515">
        <v>478111</v>
      </c>
      <c r="J515" t="s">
        <v>264</v>
      </c>
      <c r="K515" t="s">
        <v>373</v>
      </c>
      <c r="L515" t="s">
        <v>462</v>
      </c>
      <c r="M515">
        <v>38351330</v>
      </c>
      <c r="N515" s="2" t="s">
        <v>615</v>
      </c>
      <c r="O515">
        <v>687943</v>
      </c>
      <c r="P515">
        <v>3348</v>
      </c>
      <c r="Q515">
        <v>1864</v>
      </c>
      <c r="R515">
        <v>6831</v>
      </c>
      <c r="S515">
        <v>18020</v>
      </c>
      <c r="T515">
        <v>2413</v>
      </c>
      <c r="U515">
        <v>54061</v>
      </c>
      <c r="V515">
        <v>1568901415</v>
      </c>
      <c r="W515">
        <v>74</v>
      </c>
      <c r="X515" s="2" t="s">
        <v>768</v>
      </c>
    </row>
    <row r="516" spans="1:24">
      <c r="A516" s="1">
        <v>514</v>
      </c>
      <c r="B516">
        <v>68241345</v>
      </c>
      <c r="C516">
        <v>118289354</v>
      </c>
      <c r="D516" s="2" t="s">
        <v>52</v>
      </c>
      <c r="E516">
        <v>28</v>
      </c>
      <c r="F516" s="3">
        <v>43729</v>
      </c>
      <c r="G516" s="4">
        <v>0.4724189814814815</v>
      </c>
      <c r="H516" t="s">
        <v>188</v>
      </c>
      <c r="I516">
        <v>484830</v>
      </c>
      <c r="J516" t="s">
        <v>218</v>
      </c>
      <c r="K516" t="s">
        <v>360</v>
      </c>
      <c r="L516" t="s">
        <v>417</v>
      </c>
      <c r="M516">
        <v>384298638</v>
      </c>
      <c r="N516" s="2" t="s">
        <v>569</v>
      </c>
      <c r="O516">
        <v>1092482</v>
      </c>
      <c r="P516">
        <v>8942</v>
      </c>
      <c r="Q516">
        <v>8444</v>
      </c>
      <c r="R516">
        <v>7797</v>
      </c>
      <c r="S516">
        <v>3493</v>
      </c>
      <c r="T516">
        <v>7852</v>
      </c>
      <c r="U516">
        <v>46860</v>
      </c>
      <c r="V516">
        <v>1568865707</v>
      </c>
      <c r="W516">
        <v>172</v>
      </c>
      <c r="X516" s="2" t="s">
        <v>722</v>
      </c>
    </row>
    <row r="517" spans="1:24">
      <c r="A517" s="1">
        <v>515</v>
      </c>
      <c r="B517">
        <v>67843770</v>
      </c>
      <c r="C517">
        <v>117590423</v>
      </c>
      <c r="D517" s="2" t="s">
        <v>108</v>
      </c>
      <c r="E517">
        <v>99</v>
      </c>
      <c r="F517" s="3">
        <v>43729</v>
      </c>
      <c r="G517" s="4">
        <v>0.4728819444444444</v>
      </c>
      <c r="H517" t="s">
        <v>188</v>
      </c>
      <c r="I517">
        <v>233457</v>
      </c>
      <c r="J517" t="s">
        <v>274</v>
      </c>
      <c r="K517" t="s">
        <v>360</v>
      </c>
      <c r="L517" t="s">
        <v>472</v>
      </c>
      <c r="M517">
        <v>267359494</v>
      </c>
      <c r="N517" s="2" t="s">
        <v>625</v>
      </c>
      <c r="O517">
        <v>939978</v>
      </c>
      <c r="P517">
        <v>5504</v>
      </c>
      <c r="Q517">
        <v>3998</v>
      </c>
      <c r="R517">
        <v>11187</v>
      </c>
      <c r="S517">
        <v>21104</v>
      </c>
      <c r="T517">
        <v>8145</v>
      </c>
      <c r="U517">
        <v>38475</v>
      </c>
      <c r="V517">
        <v>1568530931</v>
      </c>
      <c r="W517">
        <v>232</v>
      </c>
      <c r="X517" s="2" t="s">
        <v>778</v>
      </c>
    </row>
    <row r="518" spans="1:24">
      <c r="A518" s="1">
        <v>516</v>
      </c>
      <c r="B518">
        <v>68349689</v>
      </c>
      <c r="C518">
        <v>118463450</v>
      </c>
      <c r="D518" s="2" t="s">
        <v>166</v>
      </c>
      <c r="E518">
        <v>37</v>
      </c>
      <c r="F518" s="3">
        <v>43729</v>
      </c>
      <c r="G518" s="4">
        <v>0.4724768518518518</v>
      </c>
      <c r="H518" t="s">
        <v>188</v>
      </c>
      <c r="I518">
        <v>420711</v>
      </c>
      <c r="J518" t="s">
        <v>333</v>
      </c>
      <c r="K518" t="s">
        <v>375</v>
      </c>
      <c r="L518" t="s">
        <v>434</v>
      </c>
      <c r="M518">
        <v>20165629</v>
      </c>
      <c r="N518" s="2" t="s">
        <v>586</v>
      </c>
      <c r="O518">
        <v>262703</v>
      </c>
      <c r="P518">
        <v>1900</v>
      </c>
      <c r="Q518">
        <v>2237</v>
      </c>
      <c r="R518">
        <v>8937</v>
      </c>
      <c r="S518">
        <v>25491</v>
      </c>
      <c r="T518">
        <v>1775</v>
      </c>
      <c r="U518">
        <v>71007</v>
      </c>
      <c r="V518">
        <v>1568958372</v>
      </c>
      <c r="W518">
        <v>289</v>
      </c>
      <c r="X518" s="2" t="s">
        <v>836</v>
      </c>
    </row>
    <row r="519" spans="1:24">
      <c r="A519" s="1">
        <v>517</v>
      </c>
      <c r="B519">
        <v>68276307</v>
      </c>
      <c r="C519">
        <v>118503141</v>
      </c>
      <c r="D519" s="2" t="s">
        <v>182</v>
      </c>
      <c r="E519">
        <v>57</v>
      </c>
      <c r="F519" s="3">
        <v>43729</v>
      </c>
      <c r="G519" s="4">
        <v>0.4726157407407408</v>
      </c>
      <c r="H519" t="s">
        <v>188</v>
      </c>
      <c r="I519">
        <v>334777</v>
      </c>
      <c r="J519" t="s">
        <v>349</v>
      </c>
      <c r="K519" t="s">
        <v>375</v>
      </c>
      <c r="L519" t="s">
        <v>536</v>
      </c>
      <c r="M519">
        <v>33683045</v>
      </c>
      <c r="N519" s="2" t="s">
        <v>689</v>
      </c>
      <c r="O519">
        <v>287646</v>
      </c>
      <c r="P519">
        <v>6686</v>
      </c>
      <c r="Q519">
        <v>1768</v>
      </c>
      <c r="R519">
        <v>3516</v>
      </c>
      <c r="S519">
        <v>13613</v>
      </c>
      <c r="T519">
        <v>840</v>
      </c>
      <c r="U519">
        <v>24090</v>
      </c>
      <c r="V519">
        <v>1568944810</v>
      </c>
      <c r="W519">
        <v>2044</v>
      </c>
      <c r="X519" s="2" t="s">
        <v>852</v>
      </c>
    </row>
    <row r="520" spans="1:24">
      <c r="A520" s="1">
        <v>518</v>
      </c>
      <c r="B520">
        <v>68316262</v>
      </c>
      <c r="C520">
        <v>118408075</v>
      </c>
      <c r="D520" s="2" t="s">
        <v>167</v>
      </c>
      <c r="E520">
        <v>35</v>
      </c>
      <c r="F520" s="3">
        <v>43729</v>
      </c>
      <c r="G520" s="4">
        <v>0.4724652777777778</v>
      </c>
      <c r="H520" t="s">
        <v>188</v>
      </c>
      <c r="I520">
        <v>426283</v>
      </c>
      <c r="J520" t="s">
        <v>334</v>
      </c>
      <c r="K520" t="s">
        <v>356</v>
      </c>
      <c r="L520" t="s">
        <v>523</v>
      </c>
      <c r="M520">
        <v>25910292</v>
      </c>
      <c r="N520" s="2" t="s">
        <v>676</v>
      </c>
      <c r="O520">
        <v>658519</v>
      </c>
      <c r="P520">
        <v>7850</v>
      </c>
      <c r="Q520">
        <v>4904</v>
      </c>
      <c r="R520">
        <v>1434</v>
      </c>
      <c r="S520">
        <v>2426</v>
      </c>
      <c r="T520">
        <v>3520</v>
      </c>
      <c r="U520">
        <v>10636</v>
      </c>
      <c r="V520">
        <v>1568912396</v>
      </c>
      <c r="W520">
        <v>306</v>
      </c>
      <c r="X520" s="2" t="s">
        <v>837</v>
      </c>
    </row>
    <row r="521" spans="1:24">
      <c r="A521" s="1">
        <v>519</v>
      </c>
      <c r="B521">
        <v>68153467</v>
      </c>
      <c r="C521">
        <v>118127911</v>
      </c>
      <c r="D521" s="2" t="s">
        <v>41</v>
      </c>
      <c r="E521">
        <v>52</v>
      </c>
      <c r="F521" s="3">
        <v>43729</v>
      </c>
      <c r="G521" s="4">
        <v>0.4725810185185185</v>
      </c>
      <c r="H521" t="s">
        <v>188</v>
      </c>
      <c r="I521">
        <v>359678</v>
      </c>
      <c r="J521" t="s">
        <v>207</v>
      </c>
      <c r="K521" t="s">
        <v>360</v>
      </c>
      <c r="L521" t="s">
        <v>406</v>
      </c>
      <c r="M521">
        <v>16853896</v>
      </c>
      <c r="N521" s="2" t="s">
        <v>558</v>
      </c>
      <c r="O521">
        <v>1732938</v>
      </c>
      <c r="P521">
        <v>3537</v>
      </c>
      <c r="Q521">
        <v>1338</v>
      </c>
      <c r="R521">
        <v>13212</v>
      </c>
      <c r="S521">
        <v>31076</v>
      </c>
      <c r="T521">
        <v>2408</v>
      </c>
      <c r="U521">
        <v>66375</v>
      </c>
      <c r="V521">
        <v>1568800873</v>
      </c>
      <c r="W521">
        <v>265</v>
      </c>
      <c r="X521" s="2" t="s">
        <v>711</v>
      </c>
    </row>
    <row r="522" spans="1:24">
      <c r="A522" s="1">
        <v>520</v>
      </c>
      <c r="B522">
        <v>68388166</v>
      </c>
      <c r="C522">
        <v>118528077</v>
      </c>
      <c r="D522" s="2" t="s">
        <v>161</v>
      </c>
      <c r="E522">
        <v>95</v>
      </c>
      <c r="F522" s="3">
        <v>43729</v>
      </c>
      <c r="G522" s="4">
        <v>0.4728587962962963</v>
      </c>
      <c r="H522" t="s">
        <v>188</v>
      </c>
      <c r="I522">
        <v>236688</v>
      </c>
      <c r="J522" t="s">
        <v>328</v>
      </c>
      <c r="K522" t="s">
        <v>360</v>
      </c>
      <c r="L522" t="s">
        <v>518</v>
      </c>
      <c r="M522">
        <v>19642758</v>
      </c>
      <c r="N522" s="2" t="s">
        <v>671</v>
      </c>
      <c r="O522">
        <v>236573</v>
      </c>
      <c r="P522">
        <v>4387</v>
      </c>
      <c r="Q522">
        <v>1407</v>
      </c>
      <c r="R522">
        <v>2660</v>
      </c>
      <c r="S522">
        <v>6755</v>
      </c>
      <c r="T522">
        <v>616</v>
      </c>
      <c r="U522">
        <v>24117</v>
      </c>
      <c r="V522">
        <v>1568979018</v>
      </c>
      <c r="W522">
        <v>627</v>
      </c>
      <c r="X522" s="2" t="s">
        <v>831</v>
      </c>
    </row>
    <row r="523" spans="1:24">
      <c r="A523" s="1">
        <v>521</v>
      </c>
      <c r="B523">
        <v>68151031</v>
      </c>
      <c r="C523">
        <v>118119745</v>
      </c>
      <c r="D523" s="2" t="s">
        <v>134</v>
      </c>
      <c r="E523">
        <v>39</v>
      </c>
      <c r="F523" s="3">
        <v>43729</v>
      </c>
      <c r="G523" s="4">
        <v>0.4725</v>
      </c>
      <c r="H523" t="s">
        <v>188</v>
      </c>
      <c r="I523">
        <v>418508</v>
      </c>
      <c r="J523" t="s">
        <v>301</v>
      </c>
      <c r="K523" t="s">
        <v>358</v>
      </c>
      <c r="L523" t="s">
        <v>496</v>
      </c>
      <c r="M523">
        <v>32660634</v>
      </c>
      <c r="N523" s="2" t="s">
        <v>649</v>
      </c>
      <c r="O523">
        <v>839315</v>
      </c>
      <c r="P523">
        <v>10419</v>
      </c>
      <c r="Q523">
        <v>3019</v>
      </c>
      <c r="R523">
        <v>17690</v>
      </c>
      <c r="S523">
        <v>28312</v>
      </c>
      <c r="T523">
        <v>3144</v>
      </c>
      <c r="U523">
        <v>50388</v>
      </c>
      <c r="V523">
        <v>1568784570</v>
      </c>
      <c r="W523">
        <v>751</v>
      </c>
      <c r="X523" s="2" t="s">
        <v>804</v>
      </c>
    </row>
    <row r="524" spans="1:24">
      <c r="A524" s="1">
        <v>522</v>
      </c>
      <c r="B524">
        <v>68338513</v>
      </c>
      <c r="C524">
        <v>118440797</v>
      </c>
      <c r="D524" s="2" t="s">
        <v>183</v>
      </c>
      <c r="E524">
        <v>10</v>
      </c>
      <c r="F524" s="3">
        <v>43729</v>
      </c>
      <c r="G524" s="4">
        <v>0.4723032407407408</v>
      </c>
      <c r="H524" t="s">
        <v>188</v>
      </c>
      <c r="I524">
        <v>583381</v>
      </c>
      <c r="J524" t="s">
        <v>350</v>
      </c>
      <c r="K524" t="s">
        <v>387</v>
      </c>
      <c r="L524" t="s">
        <v>537</v>
      </c>
      <c r="M524">
        <v>101575318</v>
      </c>
      <c r="N524" s="2" t="s">
        <v>690</v>
      </c>
      <c r="O524">
        <v>415083</v>
      </c>
      <c r="P524">
        <v>741</v>
      </c>
      <c r="Q524">
        <v>698</v>
      </c>
      <c r="R524">
        <v>22089</v>
      </c>
      <c r="S524">
        <v>15592</v>
      </c>
      <c r="T524">
        <v>1031</v>
      </c>
      <c r="U524">
        <v>22813</v>
      </c>
      <c r="V524">
        <v>1568950876</v>
      </c>
      <c r="W524">
        <v>172</v>
      </c>
      <c r="X524" s="2" t="s">
        <v>853</v>
      </c>
    </row>
    <row r="525" spans="1:24">
      <c r="A525" s="1">
        <v>523</v>
      </c>
      <c r="B525">
        <v>68373879</v>
      </c>
      <c r="C525">
        <v>118504555</v>
      </c>
      <c r="D525" s="2" t="s">
        <v>130</v>
      </c>
      <c r="E525">
        <v>70</v>
      </c>
      <c r="F525" s="3">
        <v>43729</v>
      </c>
      <c r="G525" s="4">
        <v>0.4726967592592592</v>
      </c>
      <c r="H525" t="s">
        <v>188</v>
      </c>
      <c r="I525">
        <v>288190</v>
      </c>
      <c r="J525" t="s">
        <v>297</v>
      </c>
      <c r="K525" t="s">
        <v>357</v>
      </c>
      <c r="L525" t="s">
        <v>493</v>
      </c>
      <c r="M525">
        <v>337521240</v>
      </c>
      <c r="N525" s="2" t="s">
        <v>646</v>
      </c>
      <c r="O525">
        <v>333926</v>
      </c>
      <c r="P525">
        <v>2072</v>
      </c>
      <c r="Q525">
        <v>695</v>
      </c>
      <c r="R525">
        <v>1618</v>
      </c>
      <c r="S525">
        <v>5907</v>
      </c>
      <c r="T525">
        <v>338</v>
      </c>
      <c r="U525">
        <v>23178</v>
      </c>
      <c r="V525">
        <v>1568971173</v>
      </c>
      <c r="W525">
        <v>248</v>
      </c>
      <c r="X525" s="2" t="s">
        <v>800</v>
      </c>
    </row>
    <row r="526" spans="1:24">
      <c r="A526" s="1">
        <v>524</v>
      </c>
      <c r="B526">
        <v>68353224</v>
      </c>
      <c r="C526">
        <v>118469392</v>
      </c>
      <c r="D526" s="2" t="s">
        <v>131</v>
      </c>
      <c r="E526">
        <v>56</v>
      </c>
      <c r="F526" s="3">
        <v>43729</v>
      </c>
      <c r="G526" s="4">
        <v>0.4726041666666667</v>
      </c>
      <c r="H526" t="s">
        <v>188</v>
      </c>
      <c r="I526">
        <v>334964</v>
      </c>
      <c r="J526" t="s">
        <v>298</v>
      </c>
      <c r="K526" t="s">
        <v>360</v>
      </c>
      <c r="L526" t="s">
        <v>494</v>
      </c>
      <c r="M526">
        <v>28642491</v>
      </c>
      <c r="N526" s="2" t="s">
        <v>647</v>
      </c>
      <c r="O526">
        <v>181776</v>
      </c>
      <c r="P526">
        <v>3864</v>
      </c>
      <c r="Q526">
        <v>1044</v>
      </c>
      <c r="R526">
        <v>8389</v>
      </c>
      <c r="S526">
        <v>17103</v>
      </c>
      <c r="T526">
        <v>3108</v>
      </c>
      <c r="U526">
        <v>28461</v>
      </c>
      <c r="V526">
        <v>1568958906</v>
      </c>
      <c r="W526">
        <v>559</v>
      </c>
      <c r="X526" s="2" t="s">
        <v>801</v>
      </c>
    </row>
    <row r="527" spans="1:24">
      <c r="A527" s="1">
        <v>525</v>
      </c>
      <c r="B527">
        <v>68231788</v>
      </c>
      <c r="C527">
        <v>118263361</v>
      </c>
      <c r="D527" s="2" t="s">
        <v>37</v>
      </c>
      <c r="E527">
        <v>66</v>
      </c>
      <c r="F527" s="3">
        <v>43729</v>
      </c>
      <c r="G527" s="4">
        <v>0.4726736111111111</v>
      </c>
      <c r="H527" t="s">
        <v>188</v>
      </c>
      <c r="I527">
        <v>299900</v>
      </c>
      <c r="J527" t="s">
        <v>203</v>
      </c>
      <c r="K527" t="s">
        <v>360</v>
      </c>
      <c r="L527" t="s">
        <v>402</v>
      </c>
      <c r="M527">
        <v>43563506</v>
      </c>
      <c r="N527" s="2" t="s">
        <v>554</v>
      </c>
      <c r="O527">
        <v>705237</v>
      </c>
      <c r="P527">
        <v>5644</v>
      </c>
      <c r="Q527">
        <v>2901</v>
      </c>
      <c r="R527">
        <v>5379</v>
      </c>
      <c r="S527">
        <v>4288</v>
      </c>
      <c r="T527">
        <v>1903</v>
      </c>
      <c r="U527">
        <v>30221</v>
      </c>
      <c r="V527">
        <v>1568857686</v>
      </c>
      <c r="W527">
        <v>113</v>
      </c>
      <c r="X527" s="2" t="s">
        <v>707</v>
      </c>
    </row>
    <row r="528" spans="1:24">
      <c r="A528" s="1">
        <v>526</v>
      </c>
      <c r="B528">
        <v>66615043</v>
      </c>
      <c r="C528">
        <v>115528948</v>
      </c>
      <c r="D528" s="2" t="s">
        <v>149</v>
      </c>
      <c r="E528">
        <v>25</v>
      </c>
      <c r="F528" s="3">
        <v>43729</v>
      </c>
      <c r="G528" s="4">
        <v>0.4724074074074074</v>
      </c>
      <c r="H528" t="s">
        <v>188</v>
      </c>
      <c r="I528">
        <v>506021</v>
      </c>
      <c r="J528" t="s">
        <v>316</v>
      </c>
      <c r="K528" t="s">
        <v>382</v>
      </c>
      <c r="L528" t="s">
        <v>508</v>
      </c>
      <c r="M528">
        <v>352248648</v>
      </c>
      <c r="N528" s="2" t="s">
        <v>661</v>
      </c>
      <c r="O528">
        <v>3882602</v>
      </c>
      <c r="P528">
        <v>22576</v>
      </c>
      <c r="Q528">
        <v>4805</v>
      </c>
      <c r="R528">
        <v>108221</v>
      </c>
      <c r="S528">
        <v>560938</v>
      </c>
      <c r="T528">
        <v>14386</v>
      </c>
      <c r="U528">
        <v>488140</v>
      </c>
      <c r="V528">
        <v>1567598966</v>
      </c>
      <c r="W528">
        <v>224</v>
      </c>
      <c r="X528" s="2" t="s">
        <v>819</v>
      </c>
    </row>
    <row r="529" spans="1:24">
      <c r="A529" s="1">
        <v>527</v>
      </c>
      <c r="B529">
        <v>68355053</v>
      </c>
      <c r="C529">
        <v>118472946</v>
      </c>
      <c r="D529" s="2" t="s">
        <v>180</v>
      </c>
      <c r="E529">
        <v>11</v>
      </c>
      <c r="F529" s="3">
        <v>43729</v>
      </c>
      <c r="G529" s="4">
        <v>0.4723148148148148</v>
      </c>
      <c r="H529" t="s">
        <v>188</v>
      </c>
      <c r="I529">
        <v>576953</v>
      </c>
      <c r="J529" t="s">
        <v>347</v>
      </c>
      <c r="K529" t="s">
        <v>382</v>
      </c>
      <c r="L529" t="s">
        <v>465</v>
      </c>
      <c r="M529">
        <v>280793434</v>
      </c>
      <c r="N529" s="2" t="s">
        <v>618</v>
      </c>
      <c r="O529">
        <v>709619</v>
      </c>
      <c r="P529">
        <v>3040</v>
      </c>
      <c r="Q529">
        <v>2716</v>
      </c>
      <c r="R529">
        <v>6048</v>
      </c>
      <c r="S529">
        <v>26826</v>
      </c>
      <c r="T529">
        <v>4865</v>
      </c>
      <c r="U529">
        <v>58552</v>
      </c>
      <c r="V529">
        <v>1568962119</v>
      </c>
      <c r="W529">
        <v>184</v>
      </c>
      <c r="X529" s="2" t="s">
        <v>850</v>
      </c>
    </row>
    <row r="530" spans="1:24">
      <c r="A530" s="1">
        <v>528</v>
      </c>
      <c r="B530">
        <v>68198174</v>
      </c>
      <c r="C530">
        <v>118205325</v>
      </c>
      <c r="D530" s="2" t="s">
        <v>164</v>
      </c>
      <c r="E530">
        <v>79</v>
      </c>
      <c r="F530" s="3">
        <v>43729</v>
      </c>
      <c r="G530" s="4">
        <v>0.4727546296296296</v>
      </c>
      <c r="H530" t="s">
        <v>188</v>
      </c>
      <c r="I530">
        <v>264720</v>
      </c>
      <c r="J530" t="s">
        <v>331</v>
      </c>
      <c r="K530" t="s">
        <v>359</v>
      </c>
      <c r="L530" t="s">
        <v>521</v>
      </c>
      <c r="M530">
        <v>470445378</v>
      </c>
      <c r="N530" s="2" t="s">
        <v>674</v>
      </c>
      <c r="O530">
        <v>477770</v>
      </c>
      <c r="P530">
        <v>206</v>
      </c>
      <c r="Q530">
        <v>301</v>
      </c>
      <c r="R530">
        <v>1887</v>
      </c>
      <c r="S530">
        <v>337</v>
      </c>
      <c r="T530">
        <v>328</v>
      </c>
      <c r="U530">
        <v>4265</v>
      </c>
      <c r="V530">
        <v>1568814691</v>
      </c>
      <c r="W530">
        <v>85</v>
      </c>
      <c r="X530" s="2" t="s">
        <v>834</v>
      </c>
    </row>
    <row r="531" spans="1:24">
      <c r="A531" s="1">
        <v>529</v>
      </c>
      <c r="B531">
        <v>68165285</v>
      </c>
      <c r="C531">
        <v>118147034</v>
      </c>
      <c r="D531" s="2" t="s">
        <v>170</v>
      </c>
      <c r="E531">
        <v>81</v>
      </c>
      <c r="F531" s="3">
        <v>43729</v>
      </c>
      <c r="G531" s="4">
        <v>0.4727662037037037</v>
      </c>
      <c r="H531" t="s">
        <v>188</v>
      </c>
      <c r="I531">
        <v>260682</v>
      </c>
      <c r="J531" t="s">
        <v>337</v>
      </c>
      <c r="K531" t="s">
        <v>359</v>
      </c>
      <c r="L531" t="s">
        <v>526</v>
      </c>
      <c r="M531">
        <v>104413477</v>
      </c>
      <c r="N531" s="2" t="s">
        <v>679</v>
      </c>
      <c r="O531">
        <v>230032</v>
      </c>
      <c r="P531">
        <v>340</v>
      </c>
      <c r="Q531">
        <v>604</v>
      </c>
      <c r="R531">
        <v>8737</v>
      </c>
      <c r="S531">
        <v>11760</v>
      </c>
      <c r="T531">
        <v>6023</v>
      </c>
      <c r="U531">
        <v>14870</v>
      </c>
      <c r="V531">
        <v>1568794535</v>
      </c>
      <c r="W531">
        <v>58</v>
      </c>
      <c r="X531" s="2" t="s">
        <v>840</v>
      </c>
    </row>
    <row r="532" spans="1:24">
      <c r="A532" s="1">
        <v>530</v>
      </c>
      <c r="B532">
        <v>68039778</v>
      </c>
      <c r="C532">
        <v>117927045</v>
      </c>
      <c r="D532" s="2" t="s">
        <v>116</v>
      </c>
      <c r="E532">
        <v>23</v>
      </c>
      <c r="F532" s="3">
        <v>43729</v>
      </c>
      <c r="G532" s="4">
        <v>0.4723958333333333</v>
      </c>
      <c r="H532" t="s">
        <v>188</v>
      </c>
      <c r="I532">
        <v>521100</v>
      </c>
      <c r="J532" t="s">
        <v>282</v>
      </c>
      <c r="K532" t="s">
        <v>360</v>
      </c>
      <c r="L532" t="s">
        <v>480</v>
      </c>
      <c r="M532">
        <v>32786875</v>
      </c>
      <c r="N532" s="2" t="s">
        <v>633</v>
      </c>
      <c r="O532">
        <v>4603853</v>
      </c>
      <c r="P532">
        <v>66906</v>
      </c>
      <c r="Q532">
        <v>116122</v>
      </c>
      <c r="R532">
        <v>73610</v>
      </c>
      <c r="S532">
        <v>309509</v>
      </c>
      <c r="T532">
        <v>13468</v>
      </c>
      <c r="U532">
        <v>364509</v>
      </c>
      <c r="V532">
        <v>1568689449</v>
      </c>
      <c r="W532">
        <v>488</v>
      </c>
      <c r="X532" s="2" t="s">
        <v>786</v>
      </c>
    </row>
    <row r="533" spans="1:24">
      <c r="A533" s="1">
        <v>531</v>
      </c>
      <c r="B533">
        <v>68279223</v>
      </c>
      <c r="C533">
        <v>118345195</v>
      </c>
      <c r="D533" s="2" t="s">
        <v>172</v>
      </c>
      <c r="E533">
        <v>93</v>
      </c>
      <c r="F533" s="3">
        <v>43729</v>
      </c>
      <c r="G533" s="4">
        <v>0.4728472222222222</v>
      </c>
      <c r="H533" t="s">
        <v>188</v>
      </c>
      <c r="I533">
        <v>238144</v>
      </c>
      <c r="J533" t="s">
        <v>339</v>
      </c>
      <c r="K533" t="s">
        <v>360</v>
      </c>
      <c r="L533" t="s">
        <v>528</v>
      </c>
      <c r="M533">
        <v>28732643</v>
      </c>
      <c r="N533" s="2" t="s">
        <v>681</v>
      </c>
      <c r="O533">
        <v>337491</v>
      </c>
      <c r="P533">
        <v>734</v>
      </c>
      <c r="Q533">
        <v>1445</v>
      </c>
      <c r="R533">
        <v>420</v>
      </c>
      <c r="S533">
        <v>88</v>
      </c>
      <c r="T533">
        <v>246</v>
      </c>
      <c r="U533">
        <v>3527</v>
      </c>
      <c r="V533">
        <v>1568890338</v>
      </c>
      <c r="W533">
        <v>107</v>
      </c>
      <c r="X533" s="2" t="s">
        <v>842</v>
      </c>
    </row>
    <row r="534" spans="1:24">
      <c r="A534" s="1">
        <v>532</v>
      </c>
      <c r="B534">
        <v>68336638</v>
      </c>
      <c r="C534">
        <v>118440069</v>
      </c>
      <c r="D534" s="2" t="s">
        <v>160</v>
      </c>
      <c r="E534">
        <v>26</v>
      </c>
      <c r="F534" s="3">
        <v>43729</v>
      </c>
      <c r="G534" s="4">
        <v>0.4724074074074074</v>
      </c>
      <c r="H534" t="s">
        <v>188</v>
      </c>
      <c r="I534">
        <v>495193</v>
      </c>
      <c r="J534" t="s">
        <v>327</v>
      </c>
      <c r="K534" t="s">
        <v>384</v>
      </c>
      <c r="L534" t="s">
        <v>517</v>
      </c>
      <c r="M534">
        <v>102999485</v>
      </c>
      <c r="N534" s="2" t="s">
        <v>670</v>
      </c>
      <c r="O534">
        <v>219802</v>
      </c>
      <c r="P534">
        <v>2279</v>
      </c>
      <c r="Q534">
        <v>3761</v>
      </c>
      <c r="R534">
        <v>12912</v>
      </c>
      <c r="S534">
        <v>25468</v>
      </c>
      <c r="T534">
        <v>8070</v>
      </c>
      <c r="U534">
        <v>19561</v>
      </c>
      <c r="V534">
        <v>1568946147</v>
      </c>
      <c r="W534">
        <v>67</v>
      </c>
      <c r="X534" s="2" t="s">
        <v>830</v>
      </c>
    </row>
    <row r="535" spans="1:24">
      <c r="A535" s="1">
        <v>533</v>
      </c>
      <c r="B535">
        <v>53851218</v>
      </c>
      <c r="C535">
        <v>94198756</v>
      </c>
      <c r="D535" s="2" t="s">
        <v>73</v>
      </c>
      <c r="E535">
        <v>40</v>
      </c>
      <c r="F535" s="3">
        <v>43729</v>
      </c>
      <c r="G535" s="4">
        <v>0.4725</v>
      </c>
      <c r="H535" t="s">
        <v>188</v>
      </c>
      <c r="I535">
        <v>414898</v>
      </c>
      <c r="J535" t="s">
        <v>239</v>
      </c>
      <c r="K535" t="s">
        <v>376</v>
      </c>
      <c r="L535" t="s">
        <v>438</v>
      </c>
      <c r="M535">
        <v>930099</v>
      </c>
      <c r="N535" s="2" t="s">
        <v>590</v>
      </c>
      <c r="O535">
        <v>18897192</v>
      </c>
      <c r="P535">
        <v>97069</v>
      </c>
      <c r="Q535">
        <v>20911</v>
      </c>
      <c r="R535">
        <v>692161</v>
      </c>
      <c r="S535">
        <v>385485</v>
      </c>
      <c r="T535">
        <v>374417</v>
      </c>
      <c r="U535">
        <v>710980</v>
      </c>
      <c r="V535">
        <v>1559020764</v>
      </c>
      <c r="W535">
        <v>88</v>
      </c>
      <c r="X535" s="2" t="s">
        <v>743</v>
      </c>
    </row>
    <row r="536" spans="1:24">
      <c r="A536" s="1">
        <v>534</v>
      </c>
      <c r="B536">
        <v>68330307</v>
      </c>
      <c r="C536">
        <v>118431453</v>
      </c>
      <c r="D536" s="2" t="s">
        <v>181</v>
      </c>
      <c r="E536">
        <v>76</v>
      </c>
      <c r="F536" s="3">
        <v>43729</v>
      </c>
      <c r="G536" s="4">
        <v>0.4727430555555556</v>
      </c>
      <c r="H536" t="s">
        <v>188</v>
      </c>
      <c r="I536">
        <v>268280</v>
      </c>
      <c r="J536" t="s">
        <v>348</v>
      </c>
      <c r="K536" t="s">
        <v>357</v>
      </c>
      <c r="L536" t="s">
        <v>535</v>
      </c>
      <c r="M536">
        <v>216156027</v>
      </c>
      <c r="N536" s="2" t="s">
        <v>688</v>
      </c>
      <c r="O536">
        <v>139819</v>
      </c>
      <c r="P536">
        <v>879</v>
      </c>
      <c r="Q536">
        <v>514</v>
      </c>
      <c r="R536">
        <v>5863</v>
      </c>
      <c r="S536">
        <v>9614</v>
      </c>
      <c r="T536">
        <v>1000</v>
      </c>
      <c r="U536">
        <v>13117</v>
      </c>
      <c r="V536">
        <v>1568941735</v>
      </c>
      <c r="W536">
        <v>297</v>
      </c>
      <c r="X536" s="2" t="s">
        <v>851</v>
      </c>
    </row>
    <row r="537" spans="1:24">
      <c r="A537" s="1">
        <v>535</v>
      </c>
      <c r="B537">
        <v>68183897</v>
      </c>
      <c r="C537">
        <v>118279999</v>
      </c>
      <c r="D537" s="2" t="s">
        <v>92</v>
      </c>
      <c r="E537">
        <v>36</v>
      </c>
      <c r="F537" s="3">
        <v>43729</v>
      </c>
      <c r="G537" s="4">
        <v>0.4724768518518518</v>
      </c>
      <c r="H537" t="s">
        <v>188</v>
      </c>
      <c r="I537">
        <v>422859</v>
      </c>
      <c r="J537" t="s">
        <v>258</v>
      </c>
      <c r="K537" t="s">
        <v>359</v>
      </c>
      <c r="L537" t="s">
        <v>456</v>
      </c>
      <c r="M537">
        <v>25623387</v>
      </c>
      <c r="N537" s="2" t="s">
        <v>609</v>
      </c>
      <c r="O537">
        <v>1034646</v>
      </c>
      <c r="P537">
        <v>1248</v>
      </c>
      <c r="Q537">
        <v>2082</v>
      </c>
      <c r="R537">
        <v>19714</v>
      </c>
      <c r="S537">
        <v>3949</v>
      </c>
      <c r="T537">
        <v>6936</v>
      </c>
      <c r="U537">
        <v>27857</v>
      </c>
      <c r="V537">
        <v>1568809222</v>
      </c>
      <c r="W537">
        <v>231</v>
      </c>
      <c r="X537" s="2" t="s">
        <v>762</v>
      </c>
    </row>
    <row r="538" spans="1:24">
      <c r="A538" s="1">
        <v>536</v>
      </c>
      <c r="B538">
        <v>68216174</v>
      </c>
      <c r="C538">
        <v>118235045</v>
      </c>
      <c r="D538" s="2" t="s">
        <v>114</v>
      </c>
      <c r="E538">
        <v>2</v>
      </c>
      <c r="F538" s="3">
        <v>43729</v>
      </c>
      <c r="G538" s="4">
        <v>0.4722569444444444</v>
      </c>
      <c r="H538" t="s">
        <v>188</v>
      </c>
      <c r="I538">
        <v>1343117</v>
      </c>
      <c r="J538" t="s">
        <v>280</v>
      </c>
      <c r="K538" t="s">
        <v>360</v>
      </c>
      <c r="L538" t="s">
        <v>478</v>
      </c>
      <c r="M538">
        <v>32426640</v>
      </c>
      <c r="N538" s="2" t="s">
        <v>631</v>
      </c>
      <c r="O538">
        <v>839310</v>
      </c>
      <c r="P538">
        <v>907</v>
      </c>
      <c r="Q538">
        <v>1134</v>
      </c>
      <c r="R538">
        <v>80907</v>
      </c>
      <c r="S538">
        <v>36764</v>
      </c>
      <c r="T538">
        <v>1661</v>
      </c>
      <c r="U538">
        <v>55603</v>
      </c>
      <c r="V538">
        <v>1568825339</v>
      </c>
      <c r="W538">
        <v>196</v>
      </c>
      <c r="X538" s="2" t="s">
        <v>784</v>
      </c>
    </row>
    <row r="539" spans="1:24">
      <c r="A539" s="1">
        <v>537</v>
      </c>
      <c r="B539">
        <v>68382223</v>
      </c>
      <c r="C539">
        <v>118519608</v>
      </c>
      <c r="D539" s="2" t="s">
        <v>157</v>
      </c>
      <c r="E539">
        <v>15</v>
      </c>
      <c r="F539" s="3">
        <v>43729</v>
      </c>
      <c r="G539" s="4">
        <v>0.472337962962963</v>
      </c>
      <c r="H539" t="s">
        <v>188</v>
      </c>
      <c r="I539">
        <v>547784</v>
      </c>
      <c r="J539" t="s">
        <v>324</v>
      </c>
      <c r="K539" t="s">
        <v>360</v>
      </c>
      <c r="L539" t="s">
        <v>395</v>
      </c>
      <c r="M539">
        <v>88389962</v>
      </c>
      <c r="N539" s="2" t="s">
        <v>547</v>
      </c>
      <c r="O539">
        <v>593406</v>
      </c>
      <c r="P539">
        <v>473</v>
      </c>
      <c r="Q539">
        <v>2820</v>
      </c>
      <c r="R539">
        <v>8672</v>
      </c>
      <c r="S539">
        <v>22676</v>
      </c>
      <c r="T539">
        <v>4631</v>
      </c>
      <c r="U539">
        <v>41974</v>
      </c>
      <c r="V539">
        <v>1568975089</v>
      </c>
      <c r="W539">
        <v>15</v>
      </c>
      <c r="X539" s="2" t="s">
        <v>827</v>
      </c>
    </row>
    <row r="540" spans="1:24">
      <c r="A540" s="1">
        <v>538</v>
      </c>
      <c r="B540">
        <v>68274622</v>
      </c>
      <c r="C540">
        <v>118336493</v>
      </c>
      <c r="D540" s="2" t="s">
        <v>126</v>
      </c>
      <c r="E540">
        <v>14</v>
      </c>
      <c r="F540" s="3">
        <v>43729</v>
      </c>
      <c r="G540" s="4">
        <v>0.472337962962963</v>
      </c>
      <c r="H540" t="s">
        <v>188</v>
      </c>
      <c r="I540">
        <v>562640</v>
      </c>
      <c r="J540" t="s">
        <v>293</v>
      </c>
      <c r="K540" t="s">
        <v>373</v>
      </c>
      <c r="L540" t="s">
        <v>489</v>
      </c>
      <c r="M540">
        <v>3380239</v>
      </c>
      <c r="N540" s="2" t="s">
        <v>642</v>
      </c>
      <c r="O540">
        <v>369694</v>
      </c>
      <c r="P540">
        <v>1661</v>
      </c>
      <c r="Q540">
        <v>1821</v>
      </c>
      <c r="R540">
        <v>12519</v>
      </c>
      <c r="S540">
        <v>25828</v>
      </c>
      <c r="T540">
        <v>7874</v>
      </c>
      <c r="U540">
        <v>34994</v>
      </c>
      <c r="V540">
        <v>1568946992</v>
      </c>
      <c r="W540">
        <v>190</v>
      </c>
      <c r="X540" s="2" t="s">
        <v>796</v>
      </c>
    </row>
    <row r="541" spans="1:24">
      <c r="A541" s="1">
        <v>539</v>
      </c>
      <c r="B541">
        <v>68238293</v>
      </c>
      <c r="C541">
        <v>118275105</v>
      </c>
      <c r="D541" s="2" t="s">
        <v>176</v>
      </c>
      <c r="E541">
        <v>16</v>
      </c>
      <c r="F541" s="3">
        <v>43729</v>
      </c>
      <c r="G541" s="4">
        <v>0.472349537037037</v>
      </c>
      <c r="H541" t="s">
        <v>188</v>
      </c>
      <c r="I541">
        <v>546975</v>
      </c>
      <c r="J541" t="s">
        <v>343</v>
      </c>
      <c r="K541" t="s">
        <v>386</v>
      </c>
      <c r="L541" t="s">
        <v>532</v>
      </c>
      <c r="M541">
        <v>2254155</v>
      </c>
      <c r="N541" s="2" t="s">
        <v>685</v>
      </c>
      <c r="O541">
        <v>249419</v>
      </c>
      <c r="P541">
        <v>703</v>
      </c>
      <c r="Q541">
        <v>897</v>
      </c>
      <c r="R541">
        <v>22148</v>
      </c>
      <c r="S541">
        <v>20494</v>
      </c>
      <c r="T541">
        <v>1848</v>
      </c>
      <c r="U541">
        <v>26749</v>
      </c>
      <c r="V541">
        <v>1568863472</v>
      </c>
      <c r="W541">
        <v>301</v>
      </c>
      <c r="X541" s="2" t="s">
        <v>846</v>
      </c>
    </row>
    <row r="542" spans="1:24">
      <c r="A542" s="1">
        <v>540</v>
      </c>
      <c r="B542">
        <v>68160220</v>
      </c>
      <c r="C542">
        <v>118139527</v>
      </c>
      <c r="D542" s="2" t="s">
        <v>67</v>
      </c>
      <c r="E542">
        <v>98</v>
      </c>
      <c r="F542" s="3">
        <v>43729</v>
      </c>
      <c r="G542" s="4">
        <v>0.4728819444444444</v>
      </c>
      <c r="H542" t="s">
        <v>188</v>
      </c>
      <c r="I542">
        <v>233620</v>
      </c>
      <c r="J542" t="s">
        <v>233</v>
      </c>
      <c r="K542" t="s">
        <v>361</v>
      </c>
      <c r="L542" t="s">
        <v>432</v>
      </c>
      <c r="M542">
        <v>15819374</v>
      </c>
      <c r="N542" s="2" t="s">
        <v>584</v>
      </c>
      <c r="O542">
        <v>507886</v>
      </c>
      <c r="P542">
        <v>33</v>
      </c>
      <c r="Q542">
        <v>393</v>
      </c>
      <c r="R542">
        <v>1826</v>
      </c>
      <c r="S542">
        <v>150</v>
      </c>
      <c r="T542">
        <v>244</v>
      </c>
      <c r="U542">
        <v>3681</v>
      </c>
      <c r="V542">
        <v>1568790427</v>
      </c>
      <c r="W542">
        <v>32</v>
      </c>
      <c r="X542" s="2" t="s">
        <v>737</v>
      </c>
    </row>
    <row r="543" spans="1:24">
      <c r="A543" s="1">
        <v>541</v>
      </c>
      <c r="B543">
        <v>68193293</v>
      </c>
      <c r="C543">
        <v>118196958</v>
      </c>
      <c r="D543" s="2" t="s">
        <v>78</v>
      </c>
      <c r="E543">
        <v>4</v>
      </c>
      <c r="F543" s="3">
        <v>43729</v>
      </c>
      <c r="G543" s="4">
        <v>0.4722685185185185</v>
      </c>
      <c r="H543" t="s">
        <v>188</v>
      </c>
      <c r="I543">
        <v>841659</v>
      </c>
      <c r="J543" t="s">
        <v>244</v>
      </c>
      <c r="K543" t="s">
        <v>359</v>
      </c>
      <c r="L543" t="s">
        <v>443</v>
      </c>
      <c r="M543">
        <v>34874285</v>
      </c>
      <c r="N543" s="2" t="s">
        <v>595</v>
      </c>
      <c r="O543">
        <v>774499</v>
      </c>
      <c r="P543">
        <v>1680</v>
      </c>
      <c r="Q543">
        <v>906</v>
      </c>
      <c r="R543">
        <v>33291</v>
      </c>
      <c r="S543">
        <v>12339</v>
      </c>
      <c r="T543">
        <v>30054</v>
      </c>
      <c r="U543">
        <v>32315</v>
      </c>
      <c r="V543">
        <v>1568811226</v>
      </c>
      <c r="W543">
        <v>211</v>
      </c>
      <c r="X543" s="2" t="s">
        <v>748</v>
      </c>
    </row>
    <row r="544" spans="1:24">
      <c r="A544" s="1">
        <v>542</v>
      </c>
      <c r="B544">
        <v>68166027</v>
      </c>
      <c r="C544">
        <v>118151164</v>
      </c>
      <c r="D544" s="2" t="s">
        <v>159</v>
      </c>
      <c r="E544">
        <v>3</v>
      </c>
      <c r="F544" s="3">
        <v>43729</v>
      </c>
      <c r="G544" s="4">
        <v>0.4722569444444444</v>
      </c>
      <c r="H544" t="s">
        <v>188</v>
      </c>
      <c r="I544">
        <v>932802</v>
      </c>
      <c r="J544" t="s">
        <v>326</v>
      </c>
      <c r="K544" t="s">
        <v>366</v>
      </c>
      <c r="L544" t="s">
        <v>516</v>
      </c>
      <c r="M544">
        <v>546195</v>
      </c>
      <c r="N544" s="2" t="s">
        <v>669</v>
      </c>
      <c r="O544">
        <v>1378189</v>
      </c>
      <c r="P544">
        <v>11692</v>
      </c>
      <c r="Q544">
        <v>2341</v>
      </c>
      <c r="R544">
        <v>14623</v>
      </c>
      <c r="S544">
        <v>25473</v>
      </c>
      <c r="T544">
        <v>916</v>
      </c>
      <c r="U544">
        <v>87480</v>
      </c>
      <c r="V544">
        <v>1568952075</v>
      </c>
      <c r="W544">
        <v>953</v>
      </c>
      <c r="X544" s="2" t="s">
        <v>829</v>
      </c>
    </row>
    <row r="545" spans="1:24">
      <c r="A545" s="1">
        <v>543</v>
      </c>
      <c r="B545">
        <v>68155644</v>
      </c>
      <c r="C545">
        <v>118118927</v>
      </c>
      <c r="D545" s="2" t="s">
        <v>127</v>
      </c>
      <c r="E545">
        <v>96</v>
      </c>
      <c r="F545" s="3">
        <v>43729</v>
      </c>
      <c r="G545" s="4">
        <v>0.4728703703703704</v>
      </c>
      <c r="H545" t="s">
        <v>188</v>
      </c>
      <c r="I545">
        <v>233769</v>
      </c>
      <c r="J545" t="s">
        <v>294</v>
      </c>
      <c r="K545" t="s">
        <v>370</v>
      </c>
      <c r="L545" t="s">
        <v>490</v>
      </c>
      <c r="M545">
        <v>328303954</v>
      </c>
      <c r="N545" s="2" t="s">
        <v>643</v>
      </c>
      <c r="O545">
        <v>75071</v>
      </c>
      <c r="P545">
        <v>513</v>
      </c>
      <c r="Q545">
        <v>1384</v>
      </c>
      <c r="R545">
        <v>7082</v>
      </c>
      <c r="S545">
        <v>12479</v>
      </c>
      <c r="T545">
        <v>1581</v>
      </c>
      <c r="U545">
        <v>13821</v>
      </c>
      <c r="V545">
        <v>1568948425</v>
      </c>
      <c r="W545">
        <v>221</v>
      </c>
      <c r="X545" s="2" t="s">
        <v>797</v>
      </c>
    </row>
    <row r="546" spans="1:24">
      <c r="A546" s="1">
        <v>544</v>
      </c>
      <c r="B546">
        <v>68163309</v>
      </c>
      <c r="C546">
        <v>118146827</v>
      </c>
      <c r="D546" s="2" t="s">
        <v>109</v>
      </c>
      <c r="E546">
        <v>63</v>
      </c>
      <c r="F546" s="3">
        <v>43729</v>
      </c>
      <c r="G546" s="4">
        <v>0.472650462962963</v>
      </c>
      <c r="H546" t="s">
        <v>188</v>
      </c>
      <c r="I546">
        <v>312169</v>
      </c>
      <c r="J546" t="s">
        <v>275</v>
      </c>
      <c r="K546" t="s">
        <v>368</v>
      </c>
      <c r="L546" t="s">
        <v>473</v>
      </c>
      <c r="M546">
        <v>10380815</v>
      </c>
      <c r="N546" s="2" t="s">
        <v>626</v>
      </c>
      <c r="O546">
        <v>462349</v>
      </c>
      <c r="P546">
        <v>688</v>
      </c>
      <c r="Q546">
        <v>674</v>
      </c>
      <c r="R546">
        <v>14186</v>
      </c>
      <c r="S546">
        <v>33568</v>
      </c>
      <c r="T546">
        <v>1070</v>
      </c>
      <c r="U546">
        <v>40556</v>
      </c>
      <c r="V546">
        <v>1568793833</v>
      </c>
      <c r="W546">
        <v>234</v>
      </c>
      <c r="X546" s="2" t="s">
        <v>779</v>
      </c>
    </row>
    <row r="547" spans="1:24">
      <c r="A547" s="1">
        <v>545</v>
      </c>
      <c r="B547">
        <v>68379346</v>
      </c>
      <c r="C547">
        <v>118513995</v>
      </c>
      <c r="D547" s="2" t="s">
        <v>171</v>
      </c>
      <c r="E547">
        <v>29</v>
      </c>
      <c r="F547" s="3">
        <v>43729</v>
      </c>
      <c r="G547" s="4">
        <v>0.4724305555555556</v>
      </c>
      <c r="H547" t="s">
        <v>188</v>
      </c>
      <c r="I547">
        <v>478919</v>
      </c>
      <c r="J547" t="s">
        <v>338</v>
      </c>
      <c r="K547" t="s">
        <v>381</v>
      </c>
      <c r="L547" t="s">
        <v>527</v>
      </c>
      <c r="M547">
        <v>72270557</v>
      </c>
      <c r="N547" s="2" t="s">
        <v>680</v>
      </c>
      <c r="O547">
        <v>259770</v>
      </c>
      <c r="P547">
        <v>4392</v>
      </c>
      <c r="Q547">
        <v>2470</v>
      </c>
      <c r="R547">
        <v>11090</v>
      </c>
      <c r="S547">
        <v>32985</v>
      </c>
      <c r="T547">
        <v>1380</v>
      </c>
      <c r="U547">
        <v>33753</v>
      </c>
      <c r="V547">
        <v>1568973934</v>
      </c>
      <c r="W547">
        <v>847</v>
      </c>
      <c r="X547" s="2" t="s">
        <v>841</v>
      </c>
    </row>
    <row r="548" spans="1:24">
      <c r="A548" s="1">
        <v>546</v>
      </c>
      <c r="B548">
        <v>68365969</v>
      </c>
      <c r="C548">
        <v>118488830</v>
      </c>
      <c r="D548" s="2" t="s">
        <v>185</v>
      </c>
      <c r="E548">
        <v>62</v>
      </c>
      <c r="F548" s="3">
        <v>43729</v>
      </c>
      <c r="G548" s="4">
        <v>0.472650462962963</v>
      </c>
      <c r="H548" t="s">
        <v>188</v>
      </c>
      <c r="I548">
        <v>315681</v>
      </c>
      <c r="J548" t="s">
        <v>352</v>
      </c>
      <c r="K548" t="s">
        <v>357</v>
      </c>
      <c r="L548" t="s">
        <v>401</v>
      </c>
      <c r="M548">
        <v>99157282</v>
      </c>
      <c r="N548" s="2" t="s">
        <v>553</v>
      </c>
      <c r="O548">
        <v>332419</v>
      </c>
      <c r="P548">
        <v>3913</v>
      </c>
      <c r="Q548">
        <v>1034</v>
      </c>
      <c r="R548">
        <v>2696</v>
      </c>
      <c r="S548">
        <v>11618</v>
      </c>
      <c r="T548">
        <v>1604</v>
      </c>
      <c r="U548">
        <v>22305</v>
      </c>
      <c r="V548">
        <v>1568979626</v>
      </c>
      <c r="W548">
        <v>535</v>
      </c>
      <c r="X548" s="2" t="s">
        <v>855</v>
      </c>
    </row>
    <row r="549" spans="1:24">
      <c r="A549" s="1">
        <v>547</v>
      </c>
      <c r="B549">
        <v>68223667</v>
      </c>
      <c r="C549">
        <v>118248272</v>
      </c>
      <c r="D549" s="2" t="s">
        <v>135</v>
      </c>
      <c r="E549">
        <v>12</v>
      </c>
      <c r="F549" s="3">
        <v>43729</v>
      </c>
      <c r="G549" s="4">
        <v>0.4723148148148148</v>
      </c>
      <c r="H549" t="s">
        <v>188</v>
      </c>
      <c r="I549">
        <v>573356</v>
      </c>
      <c r="J549" t="s">
        <v>302</v>
      </c>
      <c r="K549" t="s">
        <v>378</v>
      </c>
      <c r="L549" t="s">
        <v>497</v>
      </c>
      <c r="M549">
        <v>55419866</v>
      </c>
      <c r="N549" s="2" t="s">
        <v>650</v>
      </c>
      <c r="O549">
        <v>414210</v>
      </c>
      <c r="P549">
        <v>863</v>
      </c>
      <c r="Q549">
        <v>647</v>
      </c>
      <c r="R549">
        <v>15855</v>
      </c>
      <c r="S549">
        <v>5139</v>
      </c>
      <c r="T549">
        <v>1347</v>
      </c>
      <c r="U549">
        <v>9626</v>
      </c>
      <c r="V549">
        <v>1568836437</v>
      </c>
      <c r="W549">
        <v>197</v>
      </c>
      <c r="X549" s="2" t="s">
        <v>805</v>
      </c>
    </row>
    <row r="550" spans="1:24">
      <c r="A550" s="1">
        <v>548</v>
      </c>
      <c r="B550">
        <v>68169185</v>
      </c>
      <c r="C550">
        <v>118157762</v>
      </c>
      <c r="D550" s="2" t="s">
        <v>77</v>
      </c>
      <c r="E550">
        <v>85</v>
      </c>
      <c r="F550" s="3">
        <v>43729</v>
      </c>
      <c r="G550" s="4">
        <v>0.4728009259259259</v>
      </c>
      <c r="H550" t="s">
        <v>188</v>
      </c>
      <c r="I550">
        <v>251096</v>
      </c>
      <c r="J550" t="s">
        <v>243</v>
      </c>
      <c r="K550" t="s">
        <v>378</v>
      </c>
      <c r="L550" t="s">
        <v>442</v>
      </c>
      <c r="M550">
        <v>451972012</v>
      </c>
      <c r="N550" s="2" t="s">
        <v>594</v>
      </c>
      <c r="O550">
        <v>185098</v>
      </c>
      <c r="P550">
        <v>18989</v>
      </c>
      <c r="Q550">
        <v>5297</v>
      </c>
      <c r="R550">
        <v>20545</v>
      </c>
      <c r="S550">
        <v>26907</v>
      </c>
      <c r="T550">
        <v>6382</v>
      </c>
      <c r="U550">
        <v>24792</v>
      </c>
      <c r="V550">
        <v>1568802198</v>
      </c>
      <c r="W550">
        <v>802</v>
      </c>
      <c r="X550" s="2" t="s">
        <v>747</v>
      </c>
    </row>
    <row r="551" spans="1:24">
      <c r="A551" s="1">
        <v>549</v>
      </c>
      <c r="B551">
        <v>68187773</v>
      </c>
      <c r="C551">
        <v>118185912</v>
      </c>
      <c r="D551" s="2" t="s">
        <v>65</v>
      </c>
      <c r="E551">
        <v>64</v>
      </c>
      <c r="F551" s="3">
        <v>43729</v>
      </c>
      <c r="G551" s="4">
        <v>0.472662037037037</v>
      </c>
      <c r="H551" t="s">
        <v>188</v>
      </c>
      <c r="I551">
        <v>311336</v>
      </c>
      <c r="J551" t="s">
        <v>231</v>
      </c>
      <c r="K551" t="s">
        <v>359</v>
      </c>
      <c r="L551" t="s">
        <v>430</v>
      </c>
      <c r="M551">
        <v>437316738</v>
      </c>
      <c r="N551" s="2" t="s">
        <v>582</v>
      </c>
      <c r="O551">
        <v>1844187</v>
      </c>
      <c r="P551">
        <v>1922</v>
      </c>
      <c r="Q551">
        <v>3290</v>
      </c>
      <c r="R551">
        <v>10819</v>
      </c>
      <c r="S551">
        <v>46064</v>
      </c>
      <c r="T551">
        <v>5194</v>
      </c>
      <c r="U551">
        <v>81062</v>
      </c>
      <c r="V551">
        <v>1568809250</v>
      </c>
      <c r="W551">
        <v>90</v>
      </c>
      <c r="X551" s="2" t="s">
        <v>735</v>
      </c>
    </row>
    <row r="552" spans="1:24">
      <c r="A552" s="1">
        <v>550</v>
      </c>
      <c r="B552">
        <v>68274530</v>
      </c>
      <c r="C552">
        <v>118335642</v>
      </c>
      <c r="D552" s="2" t="s">
        <v>128</v>
      </c>
      <c r="E552">
        <v>87</v>
      </c>
      <c r="F552" s="3">
        <v>43729</v>
      </c>
      <c r="G552" s="4">
        <v>0.4728125</v>
      </c>
      <c r="H552" t="s">
        <v>188</v>
      </c>
      <c r="I552">
        <v>245346</v>
      </c>
      <c r="J552" t="s">
        <v>295</v>
      </c>
      <c r="K552" t="s">
        <v>360</v>
      </c>
      <c r="L552" t="s">
        <v>491</v>
      </c>
      <c r="M552">
        <v>347667464</v>
      </c>
      <c r="N552" s="2" t="s">
        <v>644</v>
      </c>
      <c r="O552">
        <v>145205</v>
      </c>
      <c r="P552">
        <v>718</v>
      </c>
      <c r="Q552">
        <v>952</v>
      </c>
      <c r="R552">
        <v>5712</v>
      </c>
      <c r="S552">
        <v>16724</v>
      </c>
      <c r="T552">
        <v>6556</v>
      </c>
      <c r="U552">
        <v>16778</v>
      </c>
      <c r="V552">
        <v>1568970052</v>
      </c>
      <c r="W552">
        <v>223</v>
      </c>
      <c r="X552" s="2" t="s">
        <v>798</v>
      </c>
    </row>
    <row r="553" spans="1:24">
      <c r="A553" s="1">
        <v>551</v>
      </c>
      <c r="B553">
        <v>68216160</v>
      </c>
      <c r="C553">
        <v>118235483</v>
      </c>
      <c r="D553" s="2" t="s">
        <v>155</v>
      </c>
      <c r="E553">
        <v>53</v>
      </c>
      <c r="F553" s="3">
        <v>43729</v>
      </c>
      <c r="G553" s="4">
        <v>0.4725810185185185</v>
      </c>
      <c r="H553" t="s">
        <v>188</v>
      </c>
      <c r="I553">
        <v>357829</v>
      </c>
      <c r="J553" t="s">
        <v>322</v>
      </c>
      <c r="K553" t="s">
        <v>360</v>
      </c>
      <c r="L553" t="s">
        <v>514</v>
      </c>
      <c r="M553">
        <v>342762439</v>
      </c>
      <c r="N553" s="2" t="s">
        <v>667</v>
      </c>
      <c r="O553">
        <v>578140</v>
      </c>
      <c r="P553">
        <v>966</v>
      </c>
      <c r="Q553">
        <v>606</v>
      </c>
      <c r="R553">
        <v>1055</v>
      </c>
      <c r="S553">
        <v>477</v>
      </c>
      <c r="T553">
        <v>150</v>
      </c>
      <c r="U553">
        <v>3095</v>
      </c>
      <c r="V553">
        <v>1568828148</v>
      </c>
      <c r="W553">
        <v>268</v>
      </c>
      <c r="X553" s="2" t="s">
        <v>825</v>
      </c>
    </row>
    <row r="554" spans="1:24">
      <c r="A554" s="1">
        <v>552</v>
      </c>
      <c r="B554">
        <v>68143152</v>
      </c>
      <c r="C554">
        <v>118111770</v>
      </c>
      <c r="D554" s="2" t="s">
        <v>24</v>
      </c>
      <c r="E554">
        <v>89</v>
      </c>
      <c r="F554" s="3">
        <v>43729</v>
      </c>
      <c r="G554" s="4">
        <v>0.4728240740740741</v>
      </c>
      <c r="H554" t="s">
        <v>188</v>
      </c>
      <c r="I554">
        <v>244249</v>
      </c>
      <c r="J554" t="s">
        <v>190</v>
      </c>
      <c r="K554" t="s">
        <v>355</v>
      </c>
      <c r="L554" t="s">
        <v>389</v>
      </c>
      <c r="M554">
        <v>67090174</v>
      </c>
      <c r="N554" s="2" t="s">
        <v>541</v>
      </c>
      <c r="O554">
        <v>593876</v>
      </c>
      <c r="P554">
        <v>1961</v>
      </c>
      <c r="Q554">
        <v>1625</v>
      </c>
      <c r="R554">
        <v>8201</v>
      </c>
      <c r="S554">
        <v>10977</v>
      </c>
      <c r="T554">
        <v>12402</v>
      </c>
      <c r="U554">
        <v>24467</v>
      </c>
      <c r="V554">
        <v>1568778694</v>
      </c>
      <c r="W554">
        <v>180</v>
      </c>
      <c r="X554" s="2" t="s">
        <v>694</v>
      </c>
    </row>
    <row r="555" spans="1:24">
      <c r="A555" s="1">
        <v>553</v>
      </c>
      <c r="B555">
        <v>68373879</v>
      </c>
      <c r="C555">
        <v>118504555</v>
      </c>
      <c r="D555" s="2" t="s">
        <v>130</v>
      </c>
      <c r="E555">
        <v>70</v>
      </c>
      <c r="F555" s="3">
        <v>43729</v>
      </c>
      <c r="G555" s="4">
        <v>0.4864120370370371</v>
      </c>
      <c r="H555" t="s">
        <v>188</v>
      </c>
      <c r="I555">
        <v>288190</v>
      </c>
      <c r="J555" t="s">
        <v>297</v>
      </c>
      <c r="K555" t="s">
        <v>357</v>
      </c>
      <c r="L555" t="s">
        <v>493</v>
      </c>
      <c r="M555">
        <v>337521240</v>
      </c>
      <c r="N555" s="2" t="s">
        <v>646</v>
      </c>
      <c r="O555">
        <v>337746</v>
      </c>
      <c r="P555">
        <v>2085</v>
      </c>
      <c r="Q555">
        <v>697</v>
      </c>
      <c r="R555">
        <v>1630</v>
      </c>
      <c r="S555">
        <v>5961</v>
      </c>
      <c r="T555">
        <v>338</v>
      </c>
      <c r="U555">
        <v>23397</v>
      </c>
      <c r="V555">
        <v>1568971173</v>
      </c>
      <c r="W555">
        <v>248</v>
      </c>
      <c r="X555" s="2" t="s">
        <v>800</v>
      </c>
    </row>
    <row r="556" spans="1:24">
      <c r="A556" s="1">
        <v>554</v>
      </c>
      <c r="B556">
        <v>68193293</v>
      </c>
      <c r="C556">
        <v>118196958</v>
      </c>
      <c r="D556" s="2" t="s">
        <v>78</v>
      </c>
      <c r="E556">
        <v>4</v>
      </c>
      <c r="F556" s="3">
        <v>43729</v>
      </c>
      <c r="G556" s="4">
        <v>0.4858912037037037</v>
      </c>
      <c r="H556" t="s">
        <v>188</v>
      </c>
      <c r="I556">
        <v>841659</v>
      </c>
      <c r="J556" t="s">
        <v>244</v>
      </c>
      <c r="K556" t="s">
        <v>359</v>
      </c>
      <c r="L556" t="s">
        <v>443</v>
      </c>
      <c r="M556">
        <v>34874285</v>
      </c>
      <c r="N556" s="2" t="s">
        <v>595</v>
      </c>
      <c r="O556">
        <v>782258</v>
      </c>
      <c r="P556">
        <v>1712</v>
      </c>
      <c r="Q556">
        <v>914</v>
      </c>
      <c r="R556">
        <v>33610</v>
      </c>
      <c r="S556">
        <v>12513</v>
      </c>
      <c r="T556">
        <v>30393</v>
      </c>
      <c r="U556">
        <v>32726</v>
      </c>
      <c r="V556">
        <v>1568811226</v>
      </c>
      <c r="W556">
        <v>211</v>
      </c>
      <c r="X556" s="2" t="s">
        <v>748</v>
      </c>
    </row>
    <row r="557" spans="1:24">
      <c r="A557" s="1">
        <v>555</v>
      </c>
      <c r="B557">
        <v>68206656</v>
      </c>
      <c r="C557">
        <v>118220021</v>
      </c>
      <c r="D557" s="2" t="s">
        <v>143</v>
      </c>
      <c r="E557">
        <v>47</v>
      </c>
      <c r="F557" s="3">
        <v>43729</v>
      </c>
      <c r="G557" s="4">
        <v>0.4862152777777778</v>
      </c>
      <c r="H557" t="s">
        <v>188</v>
      </c>
      <c r="I557">
        <v>368757</v>
      </c>
      <c r="J557" t="s">
        <v>310</v>
      </c>
      <c r="K557" t="s">
        <v>365</v>
      </c>
      <c r="L557" t="s">
        <v>502</v>
      </c>
      <c r="M557">
        <v>18603065</v>
      </c>
      <c r="N557" s="2" t="s">
        <v>655</v>
      </c>
      <c r="O557">
        <v>581036</v>
      </c>
      <c r="P557">
        <v>210</v>
      </c>
      <c r="Q557">
        <v>1641</v>
      </c>
      <c r="R557">
        <v>1178</v>
      </c>
      <c r="S557">
        <v>191</v>
      </c>
      <c r="T557">
        <v>285</v>
      </c>
      <c r="U557">
        <v>3402</v>
      </c>
      <c r="V557">
        <v>1568818482</v>
      </c>
      <c r="W557">
        <v>60</v>
      </c>
      <c r="X557" s="2" t="s">
        <v>813</v>
      </c>
    </row>
    <row r="558" spans="1:24">
      <c r="A558" s="1">
        <v>556</v>
      </c>
      <c r="B558">
        <v>68279223</v>
      </c>
      <c r="C558">
        <v>118345195</v>
      </c>
      <c r="D558" s="2" t="s">
        <v>172</v>
      </c>
      <c r="E558">
        <v>93</v>
      </c>
      <c r="F558" s="3">
        <v>43729</v>
      </c>
      <c r="G558" s="4">
        <v>0.486574074074074</v>
      </c>
      <c r="H558" t="s">
        <v>188</v>
      </c>
      <c r="I558">
        <v>238144</v>
      </c>
      <c r="J558" t="s">
        <v>339</v>
      </c>
      <c r="K558" t="s">
        <v>360</v>
      </c>
      <c r="L558" t="s">
        <v>528</v>
      </c>
      <c r="M558">
        <v>28732643</v>
      </c>
      <c r="N558" s="2" t="s">
        <v>681</v>
      </c>
      <c r="O558">
        <v>338104</v>
      </c>
      <c r="P558">
        <v>735</v>
      </c>
      <c r="Q558">
        <v>1448</v>
      </c>
      <c r="R558">
        <v>420</v>
      </c>
      <c r="S558">
        <v>88</v>
      </c>
      <c r="T558">
        <v>246</v>
      </c>
      <c r="U558">
        <v>3533</v>
      </c>
      <c r="V558">
        <v>1568890338</v>
      </c>
      <c r="W558">
        <v>107</v>
      </c>
      <c r="X558" s="2" t="s">
        <v>842</v>
      </c>
    </row>
    <row r="559" spans="1:24">
      <c r="A559" s="1">
        <v>557</v>
      </c>
      <c r="B559">
        <v>67749327</v>
      </c>
      <c r="C559">
        <v>117440006</v>
      </c>
      <c r="D559" s="2" t="s">
        <v>57</v>
      </c>
      <c r="E559">
        <v>73</v>
      </c>
      <c r="F559" s="3">
        <v>43729</v>
      </c>
      <c r="G559" s="4">
        <v>0.4864236111111111</v>
      </c>
      <c r="H559" t="s">
        <v>188</v>
      </c>
      <c r="I559">
        <v>273797</v>
      </c>
      <c r="J559" t="s">
        <v>223</v>
      </c>
      <c r="K559" t="s">
        <v>371</v>
      </c>
      <c r="L559" t="s">
        <v>422</v>
      </c>
      <c r="M559">
        <v>250648682</v>
      </c>
      <c r="N559" s="2" t="s">
        <v>574</v>
      </c>
      <c r="O559">
        <v>1400552</v>
      </c>
      <c r="P559">
        <v>1587</v>
      </c>
      <c r="Q559">
        <v>785</v>
      </c>
      <c r="R559">
        <v>44658</v>
      </c>
      <c r="S559">
        <v>81999</v>
      </c>
      <c r="T559">
        <v>5341</v>
      </c>
      <c r="U559">
        <v>119780</v>
      </c>
      <c r="V559">
        <v>1568463775</v>
      </c>
      <c r="W559">
        <v>117</v>
      </c>
      <c r="X559" s="2" t="s">
        <v>727</v>
      </c>
    </row>
    <row r="560" spans="1:24">
      <c r="A560" s="1">
        <v>558</v>
      </c>
      <c r="B560">
        <v>65780588</v>
      </c>
      <c r="C560">
        <v>114129563</v>
      </c>
      <c r="D560" s="2" t="s">
        <v>88</v>
      </c>
      <c r="E560">
        <v>59</v>
      </c>
      <c r="F560" s="3">
        <v>43729</v>
      </c>
      <c r="G560" s="4">
        <v>0.4863194444444445</v>
      </c>
      <c r="H560" t="s">
        <v>188</v>
      </c>
      <c r="I560">
        <v>328766</v>
      </c>
      <c r="J560" t="s">
        <v>254</v>
      </c>
      <c r="K560" t="s">
        <v>359</v>
      </c>
      <c r="L560" t="s">
        <v>452</v>
      </c>
      <c r="M560">
        <v>109444893</v>
      </c>
      <c r="N560" s="2" t="s">
        <v>605</v>
      </c>
      <c r="O560">
        <v>800345</v>
      </c>
      <c r="P560">
        <v>88</v>
      </c>
      <c r="Q560">
        <v>482</v>
      </c>
      <c r="R560">
        <v>3496</v>
      </c>
      <c r="S560">
        <v>418</v>
      </c>
      <c r="T560">
        <v>3166</v>
      </c>
      <c r="U560">
        <v>3900</v>
      </c>
      <c r="V560">
        <v>1567000948</v>
      </c>
      <c r="W560">
        <v>14</v>
      </c>
      <c r="X560" s="2" t="s">
        <v>758</v>
      </c>
    </row>
    <row r="561" spans="1:24">
      <c r="A561" s="1">
        <v>559</v>
      </c>
      <c r="B561">
        <v>68274622</v>
      </c>
      <c r="C561">
        <v>118336493</v>
      </c>
      <c r="D561" s="2" t="s">
        <v>126</v>
      </c>
      <c r="E561">
        <v>14</v>
      </c>
      <c r="F561" s="3">
        <v>43729</v>
      </c>
      <c r="G561" s="4">
        <v>0.4859606481481482</v>
      </c>
      <c r="H561" t="s">
        <v>188</v>
      </c>
      <c r="I561">
        <v>562640</v>
      </c>
      <c r="J561" t="s">
        <v>293</v>
      </c>
      <c r="K561" t="s">
        <v>373</v>
      </c>
      <c r="L561" t="s">
        <v>489</v>
      </c>
      <c r="M561">
        <v>3380239</v>
      </c>
      <c r="N561" s="2" t="s">
        <v>642</v>
      </c>
      <c r="O561">
        <v>374737</v>
      </c>
      <c r="P561">
        <v>1677</v>
      </c>
      <c r="Q561">
        <v>1832</v>
      </c>
      <c r="R561">
        <v>12673</v>
      </c>
      <c r="S561">
        <v>26128</v>
      </c>
      <c r="T561">
        <v>7966</v>
      </c>
      <c r="U561">
        <v>35387</v>
      </c>
      <c r="V561">
        <v>1568946992</v>
      </c>
      <c r="W561">
        <v>190</v>
      </c>
      <c r="X561" s="2" t="s">
        <v>796</v>
      </c>
    </row>
    <row r="562" spans="1:24">
      <c r="A562" s="1">
        <v>560</v>
      </c>
      <c r="B562">
        <v>67878496</v>
      </c>
      <c r="C562">
        <v>117651666</v>
      </c>
      <c r="D562" s="2" t="s">
        <v>177</v>
      </c>
      <c r="E562">
        <v>83</v>
      </c>
      <c r="F562" s="3">
        <v>43729</v>
      </c>
      <c r="G562" s="4">
        <v>0.4865046296296296</v>
      </c>
      <c r="H562" t="s">
        <v>188</v>
      </c>
      <c r="I562">
        <v>255064</v>
      </c>
      <c r="J562" t="s">
        <v>344</v>
      </c>
      <c r="K562" t="s">
        <v>359</v>
      </c>
      <c r="L562" t="s">
        <v>533</v>
      </c>
      <c r="M562">
        <v>398285682</v>
      </c>
      <c r="N562" s="2" t="s">
        <v>686</v>
      </c>
      <c r="O562">
        <v>273070</v>
      </c>
      <c r="P562">
        <v>1081</v>
      </c>
      <c r="Q562">
        <v>454</v>
      </c>
      <c r="R562">
        <v>2772</v>
      </c>
      <c r="S562">
        <v>470</v>
      </c>
      <c r="T562">
        <v>5943</v>
      </c>
      <c r="U562">
        <v>3496</v>
      </c>
      <c r="V562">
        <v>1568546076</v>
      </c>
      <c r="W562">
        <v>13</v>
      </c>
      <c r="X562" s="2" t="s">
        <v>847</v>
      </c>
    </row>
    <row r="563" spans="1:24">
      <c r="A563" s="1">
        <v>561</v>
      </c>
      <c r="B563">
        <v>68353224</v>
      </c>
      <c r="C563">
        <v>118469392</v>
      </c>
      <c r="D563" s="2" t="s">
        <v>131</v>
      </c>
      <c r="E563">
        <v>56</v>
      </c>
      <c r="F563" s="3">
        <v>43729</v>
      </c>
      <c r="G563" s="4">
        <v>0.4862962962962963</v>
      </c>
      <c r="H563" t="s">
        <v>188</v>
      </c>
      <c r="I563">
        <v>334964</v>
      </c>
      <c r="J563" t="s">
        <v>298</v>
      </c>
      <c r="K563" t="s">
        <v>360</v>
      </c>
      <c r="L563" t="s">
        <v>494</v>
      </c>
      <c r="M563">
        <v>28642491</v>
      </c>
      <c r="N563" s="2" t="s">
        <v>647</v>
      </c>
      <c r="O563">
        <v>183818</v>
      </c>
      <c r="P563">
        <v>3894</v>
      </c>
      <c r="Q563">
        <v>1049</v>
      </c>
      <c r="R563">
        <v>8476</v>
      </c>
      <c r="S563">
        <v>17262</v>
      </c>
      <c r="T563">
        <v>3144</v>
      </c>
      <c r="U563">
        <v>28702</v>
      </c>
      <c r="V563">
        <v>1568958906</v>
      </c>
      <c r="W563">
        <v>559</v>
      </c>
      <c r="X563" s="2" t="s">
        <v>801</v>
      </c>
    </row>
    <row r="564" spans="1:24">
      <c r="A564" s="1">
        <v>562</v>
      </c>
      <c r="B564">
        <v>68164927</v>
      </c>
      <c r="C564">
        <v>118160597</v>
      </c>
      <c r="D564" s="2" t="s">
        <v>62</v>
      </c>
      <c r="E564">
        <v>80</v>
      </c>
      <c r="F564" s="3">
        <v>43729</v>
      </c>
      <c r="G564" s="4">
        <v>0.4864814814814815</v>
      </c>
      <c r="H564" t="s">
        <v>188</v>
      </c>
      <c r="I564">
        <v>261129</v>
      </c>
      <c r="J564" t="s">
        <v>228</v>
      </c>
      <c r="K564" t="s">
        <v>373</v>
      </c>
      <c r="L564" t="s">
        <v>427</v>
      </c>
      <c r="M564">
        <v>14110780</v>
      </c>
      <c r="N564" s="2" t="s">
        <v>579</v>
      </c>
      <c r="O564">
        <v>604050</v>
      </c>
      <c r="P564">
        <v>7300</v>
      </c>
      <c r="Q564">
        <v>4470</v>
      </c>
      <c r="R564">
        <v>17338</v>
      </c>
      <c r="S564">
        <v>42369</v>
      </c>
      <c r="T564">
        <v>918</v>
      </c>
      <c r="U564">
        <v>59660</v>
      </c>
      <c r="V564">
        <v>1568798928</v>
      </c>
      <c r="W564">
        <v>677</v>
      </c>
      <c r="X564" s="2" t="s">
        <v>732</v>
      </c>
    </row>
    <row r="565" spans="1:24">
      <c r="A565" s="1">
        <v>563</v>
      </c>
      <c r="B565">
        <v>68324357</v>
      </c>
      <c r="C565">
        <v>118422101</v>
      </c>
      <c r="D565" s="2" t="s">
        <v>142</v>
      </c>
      <c r="E565">
        <v>49</v>
      </c>
      <c r="F565" s="3">
        <v>43729</v>
      </c>
      <c r="G565" s="4">
        <v>0.4862384259259259</v>
      </c>
      <c r="H565" t="s">
        <v>188</v>
      </c>
      <c r="I565">
        <v>368188</v>
      </c>
      <c r="J565" t="s">
        <v>309</v>
      </c>
      <c r="K565" t="s">
        <v>358</v>
      </c>
      <c r="L565" t="s">
        <v>501</v>
      </c>
      <c r="M565">
        <v>17171565</v>
      </c>
      <c r="N565" s="2" t="s">
        <v>654</v>
      </c>
      <c r="O565">
        <v>280084</v>
      </c>
      <c r="P565">
        <v>1863</v>
      </c>
      <c r="Q565">
        <v>846</v>
      </c>
      <c r="R565">
        <v>4985</v>
      </c>
      <c r="S565">
        <v>17766</v>
      </c>
      <c r="T565">
        <v>509</v>
      </c>
      <c r="U565">
        <v>21918</v>
      </c>
      <c r="V565">
        <v>1568928323</v>
      </c>
      <c r="W565">
        <v>993</v>
      </c>
      <c r="X565" s="2" t="s">
        <v>812</v>
      </c>
    </row>
    <row r="566" spans="1:24">
      <c r="A566" s="1">
        <v>564</v>
      </c>
      <c r="B566">
        <v>68172159</v>
      </c>
      <c r="C566">
        <v>118162491</v>
      </c>
      <c r="D566" s="2" t="s">
        <v>79</v>
      </c>
      <c r="E566">
        <v>75</v>
      </c>
      <c r="F566" s="3">
        <v>43729</v>
      </c>
      <c r="G566" s="4">
        <v>0.4864467592592592</v>
      </c>
      <c r="H566" t="s">
        <v>188</v>
      </c>
      <c r="I566">
        <v>270254</v>
      </c>
      <c r="J566" t="s">
        <v>245</v>
      </c>
      <c r="K566" t="s">
        <v>379</v>
      </c>
      <c r="L566" t="s">
        <v>444</v>
      </c>
      <c r="M566">
        <v>10278125</v>
      </c>
      <c r="N566" s="2" t="s">
        <v>596</v>
      </c>
      <c r="O566">
        <v>313128</v>
      </c>
      <c r="P566">
        <v>634</v>
      </c>
      <c r="Q566">
        <v>726</v>
      </c>
      <c r="R566">
        <v>15118</v>
      </c>
      <c r="S566">
        <v>11256</v>
      </c>
      <c r="T566">
        <v>735</v>
      </c>
      <c r="U566">
        <v>13799</v>
      </c>
      <c r="V566">
        <v>1568880020</v>
      </c>
      <c r="W566">
        <v>210</v>
      </c>
      <c r="X566" s="2" t="s">
        <v>749</v>
      </c>
    </row>
    <row r="567" spans="1:24">
      <c r="A567" s="1">
        <v>565</v>
      </c>
      <c r="B567">
        <v>68316262</v>
      </c>
      <c r="C567">
        <v>118408075</v>
      </c>
      <c r="D567" s="2" t="s">
        <v>167</v>
      </c>
      <c r="E567">
        <v>35</v>
      </c>
      <c r="F567" s="3">
        <v>43729</v>
      </c>
      <c r="G567" s="4">
        <v>0.4861226851851852</v>
      </c>
      <c r="H567" t="s">
        <v>188</v>
      </c>
      <c r="I567">
        <v>426283</v>
      </c>
      <c r="J567" t="s">
        <v>334</v>
      </c>
      <c r="K567" t="s">
        <v>356</v>
      </c>
      <c r="L567" t="s">
        <v>523</v>
      </c>
      <c r="M567">
        <v>25910292</v>
      </c>
      <c r="N567" s="2" t="s">
        <v>676</v>
      </c>
      <c r="O567">
        <v>661431</v>
      </c>
      <c r="P567">
        <v>7877</v>
      </c>
      <c r="Q567">
        <v>4918</v>
      </c>
      <c r="R567">
        <v>1437</v>
      </c>
      <c r="S567">
        <v>2429</v>
      </c>
      <c r="T567">
        <v>3527</v>
      </c>
      <c r="U567">
        <v>10669</v>
      </c>
      <c r="V567">
        <v>1568912396</v>
      </c>
      <c r="W567">
        <v>306</v>
      </c>
      <c r="X567" s="2" t="s">
        <v>837</v>
      </c>
    </row>
    <row r="568" spans="1:24">
      <c r="A568" s="1">
        <v>566</v>
      </c>
      <c r="B568">
        <v>68349689</v>
      </c>
      <c r="C568">
        <v>118463450</v>
      </c>
      <c r="D568" s="2" t="s">
        <v>166</v>
      </c>
      <c r="E568">
        <v>37</v>
      </c>
      <c r="F568" s="3">
        <v>43729</v>
      </c>
      <c r="G568" s="4">
        <v>0.4861342592592592</v>
      </c>
      <c r="H568" t="s">
        <v>188</v>
      </c>
      <c r="I568">
        <v>420711</v>
      </c>
      <c r="J568" t="s">
        <v>333</v>
      </c>
      <c r="K568" t="s">
        <v>375</v>
      </c>
      <c r="L568" t="s">
        <v>434</v>
      </c>
      <c r="M568">
        <v>20165629</v>
      </c>
      <c r="N568" s="2" t="s">
        <v>586</v>
      </c>
      <c r="O568">
        <v>265805</v>
      </c>
      <c r="P568">
        <v>1921</v>
      </c>
      <c r="Q568">
        <v>2255</v>
      </c>
      <c r="R568">
        <v>9065</v>
      </c>
      <c r="S568">
        <v>25764</v>
      </c>
      <c r="T568">
        <v>1789</v>
      </c>
      <c r="U568">
        <v>71682</v>
      </c>
      <c r="V568">
        <v>1568958372</v>
      </c>
      <c r="W568">
        <v>289</v>
      </c>
      <c r="X568" s="2" t="s">
        <v>836</v>
      </c>
    </row>
    <row r="569" spans="1:24">
      <c r="A569" s="1">
        <v>567</v>
      </c>
      <c r="B569">
        <v>68166027</v>
      </c>
      <c r="C569">
        <v>118151164</v>
      </c>
      <c r="D569" s="2" t="s">
        <v>159</v>
      </c>
      <c r="E569">
        <v>3</v>
      </c>
      <c r="F569" s="3">
        <v>43729</v>
      </c>
      <c r="G569" s="4">
        <v>0.4858796296296296</v>
      </c>
      <c r="H569" t="s">
        <v>188</v>
      </c>
      <c r="I569">
        <v>932802</v>
      </c>
      <c r="J569" t="s">
        <v>326</v>
      </c>
      <c r="K569" t="s">
        <v>366</v>
      </c>
      <c r="L569" t="s">
        <v>516</v>
      </c>
      <c r="M569">
        <v>546195</v>
      </c>
      <c r="N569" s="2" t="s">
        <v>669</v>
      </c>
      <c r="O569">
        <v>1393108</v>
      </c>
      <c r="P569">
        <v>11791</v>
      </c>
      <c r="Q569">
        <v>2346</v>
      </c>
      <c r="R569">
        <v>14730</v>
      </c>
      <c r="S569">
        <v>25648</v>
      </c>
      <c r="T569">
        <v>922</v>
      </c>
      <c r="U569">
        <v>88068</v>
      </c>
      <c r="V569">
        <v>1568952075</v>
      </c>
      <c r="W569">
        <v>953</v>
      </c>
      <c r="X569" s="2" t="s">
        <v>829</v>
      </c>
    </row>
    <row r="570" spans="1:24">
      <c r="A570" s="1">
        <v>568</v>
      </c>
      <c r="B570">
        <v>68355991</v>
      </c>
      <c r="C570">
        <v>118472547</v>
      </c>
      <c r="D570" s="2" t="s">
        <v>179</v>
      </c>
      <c r="E570">
        <v>6</v>
      </c>
      <c r="F570" s="3">
        <v>43729</v>
      </c>
      <c r="G570" s="4">
        <v>0.4859027777777778</v>
      </c>
      <c r="H570" t="s">
        <v>188</v>
      </c>
      <c r="I570">
        <v>707553</v>
      </c>
      <c r="J570" t="s">
        <v>346</v>
      </c>
      <c r="K570" t="s">
        <v>357</v>
      </c>
      <c r="L570" t="s">
        <v>464</v>
      </c>
      <c r="M570">
        <v>196356191</v>
      </c>
      <c r="N570" s="2" t="s">
        <v>617</v>
      </c>
      <c r="O570">
        <v>1176095</v>
      </c>
      <c r="P570">
        <v>4329</v>
      </c>
      <c r="Q570">
        <v>1543</v>
      </c>
      <c r="R570">
        <v>4760</v>
      </c>
      <c r="S570">
        <v>19162</v>
      </c>
      <c r="T570">
        <v>1313</v>
      </c>
      <c r="U570">
        <v>64244</v>
      </c>
      <c r="V570">
        <v>1568967569</v>
      </c>
      <c r="W570">
        <v>310</v>
      </c>
      <c r="X570" s="2" t="s">
        <v>849</v>
      </c>
    </row>
    <row r="571" spans="1:24">
      <c r="A571" s="1">
        <v>569</v>
      </c>
      <c r="B571">
        <v>68379346</v>
      </c>
      <c r="C571">
        <v>118513995</v>
      </c>
      <c r="D571" s="2" t="s">
        <v>171</v>
      </c>
      <c r="E571">
        <v>29</v>
      </c>
      <c r="F571" s="3">
        <v>43729</v>
      </c>
      <c r="G571" s="4">
        <v>0.4860763888888889</v>
      </c>
      <c r="H571" t="s">
        <v>188</v>
      </c>
      <c r="I571">
        <v>478919</v>
      </c>
      <c r="J571" t="s">
        <v>338</v>
      </c>
      <c r="K571" t="s">
        <v>381</v>
      </c>
      <c r="L571" t="s">
        <v>527</v>
      </c>
      <c r="M571">
        <v>72270557</v>
      </c>
      <c r="N571" s="2" t="s">
        <v>680</v>
      </c>
      <c r="O571">
        <v>262462</v>
      </c>
      <c r="P571">
        <v>4440</v>
      </c>
      <c r="Q571">
        <v>2487</v>
      </c>
      <c r="R571">
        <v>11169</v>
      </c>
      <c r="S571">
        <v>33227</v>
      </c>
      <c r="T571">
        <v>1394</v>
      </c>
      <c r="U571">
        <v>33989</v>
      </c>
      <c r="V571">
        <v>1568973934</v>
      </c>
      <c r="W571">
        <v>847</v>
      </c>
      <c r="X571" s="2" t="s">
        <v>841</v>
      </c>
    </row>
    <row r="572" spans="1:24">
      <c r="A572" s="1">
        <v>570</v>
      </c>
      <c r="B572">
        <v>68169185</v>
      </c>
      <c r="C572">
        <v>118157762</v>
      </c>
      <c r="D572" s="2" t="s">
        <v>77</v>
      </c>
      <c r="E572">
        <v>85</v>
      </c>
      <c r="F572" s="3">
        <v>43729</v>
      </c>
      <c r="G572" s="4">
        <v>0.4865162037037037</v>
      </c>
      <c r="H572" t="s">
        <v>188</v>
      </c>
      <c r="I572">
        <v>251096</v>
      </c>
      <c r="J572" t="s">
        <v>243</v>
      </c>
      <c r="K572" t="s">
        <v>378</v>
      </c>
      <c r="L572" t="s">
        <v>442</v>
      </c>
      <c r="M572">
        <v>451972012</v>
      </c>
      <c r="N572" s="2" t="s">
        <v>594</v>
      </c>
      <c r="O572">
        <v>185873</v>
      </c>
      <c r="P572">
        <v>19009</v>
      </c>
      <c r="Q572">
        <v>5309</v>
      </c>
      <c r="R572">
        <v>20595</v>
      </c>
      <c r="S572">
        <v>26966</v>
      </c>
      <c r="T572">
        <v>6393</v>
      </c>
      <c r="U572">
        <v>24856</v>
      </c>
      <c r="V572">
        <v>1568802198</v>
      </c>
      <c r="W572">
        <v>802</v>
      </c>
      <c r="X572" s="2" t="s">
        <v>747</v>
      </c>
    </row>
    <row r="573" spans="1:24">
      <c r="A573" s="1">
        <v>571</v>
      </c>
      <c r="B573">
        <v>68316751</v>
      </c>
      <c r="C573">
        <v>118408017</v>
      </c>
      <c r="D573" s="2" t="s">
        <v>136</v>
      </c>
      <c r="E573">
        <v>5</v>
      </c>
      <c r="F573" s="3">
        <v>43729</v>
      </c>
      <c r="G573" s="4">
        <v>0.4858912037037037</v>
      </c>
      <c r="H573" t="s">
        <v>188</v>
      </c>
      <c r="I573">
        <v>760064</v>
      </c>
      <c r="J573" t="s">
        <v>303</v>
      </c>
      <c r="K573" t="s">
        <v>357</v>
      </c>
      <c r="L573" t="s">
        <v>485</v>
      </c>
      <c r="M573">
        <v>2920960</v>
      </c>
      <c r="N573" s="2" t="s">
        <v>638</v>
      </c>
      <c r="O573">
        <v>1111353</v>
      </c>
      <c r="P573">
        <v>16236</v>
      </c>
      <c r="Q573">
        <v>4929</v>
      </c>
      <c r="R573">
        <v>6093</v>
      </c>
      <c r="S573">
        <v>34427</v>
      </c>
      <c r="T573">
        <v>2373</v>
      </c>
      <c r="U573">
        <v>66015</v>
      </c>
      <c r="V573">
        <v>1568973628</v>
      </c>
      <c r="W573">
        <v>472</v>
      </c>
      <c r="X573" s="2" t="s">
        <v>806</v>
      </c>
    </row>
    <row r="574" spans="1:24">
      <c r="A574" s="1">
        <v>572</v>
      </c>
      <c r="B574">
        <v>68248977</v>
      </c>
      <c r="C574">
        <v>118291587</v>
      </c>
      <c r="D574" s="2" t="s">
        <v>186</v>
      </c>
      <c r="E574">
        <v>33</v>
      </c>
      <c r="F574" s="3">
        <v>43729</v>
      </c>
      <c r="G574" s="4">
        <v>0.4861111111111111</v>
      </c>
      <c r="H574" t="s">
        <v>188</v>
      </c>
      <c r="I574">
        <v>435443</v>
      </c>
      <c r="J574" t="s">
        <v>353</v>
      </c>
      <c r="K574" t="s">
        <v>377</v>
      </c>
      <c r="L574" t="s">
        <v>539</v>
      </c>
      <c r="M574">
        <v>34840587</v>
      </c>
      <c r="N574" s="2" t="s">
        <v>692</v>
      </c>
      <c r="O574">
        <v>174347</v>
      </c>
      <c r="P574">
        <v>430</v>
      </c>
      <c r="Q574">
        <v>267</v>
      </c>
      <c r="R574">
        <v>18352</v>
      </c>
      <c r="S574">
        <v>14884</v>
      </c>
      <c r="T574">
        <v>730</v>
      </c>
      <c r="U574">
        <v>18175</v>
      </c>
      <c r="V574">
        <v>1568870818</v>
      </c>
      <c r="W574">
        <v>233</v>
      </c>
      <c r="X574" s="2" t="s">
        <v>856</v>
      </c>
    </row>
    <row r="575" spans="1:24">
      <c r="A575" s="1">
        <v>573</v>
      </c>
      <c r="B575">
        <v>68183897</v>
      </c>
      <c r="C575">
        <v>118279999</v>
      </c>
      <c r="D575" s="2" t="s">
        <v>92</v>
      </c>
      <c r="E575">
        <v>36</v>
      </c>
      <c r="F575" s="3">
        <v>43729</v>
      </c>
      <c r="G575" s="4">
        <v>0.4861342592592592</v>
      </c>
      <c r="H575" t="s">
        <v>188</v>
      </c>
      <c r="I575">
        <v>422859</v>
      </c>
      <c r="J575" t="s">
        <v>258</v>
      </c>
      <c r="K575" t="s">
        <v>359</v>
      </c>
      <c r="L575" t="s">
        <v>456</v>
      </c>
      <c r="M575">
        <v>25623387</v>
      </c>
      <c r="N575" s="2" t="s">
        <v>609</v>
      </c>
      <c r="O575">
        <v>1036950</v>
      </c>
      <c r="P575">
        <v>1248</v>
      </c>
      <c r="Q575">
        <v>2085</v>
      </c>
      <c r="R575">
        <v>19765</v>
      </c>
      <c r="S575">
        <v>3958</v>
      </c>
      <c r="T575">
        <v>6952</v>
      </c>
      <c r="U575">
        <v>27947</v>
      </c>
      <c r="V575">
        <v>1568809222</v>
      </c>
      <c r="W575">
        <v>231</v>
      </c>
      <c r="X575" s="2" t="s">
        <v>762</v>
      </c>
    </row>
    <row r="576" spans="1:24">
      <c r="A576" s="1">
        <v>574</v>
      </c>
      <c r="B576">
        <v>68369237</v>
      </c>
      <c r="C576">
        <v>118493870</v>
      </c>
      <c r="D576" s="2" t="s">
        <v>156</v>
      </c>
      <c r="E576">
        <v>48</v>
      </c>
      <c r="F576" s="3">
        <v>43729</v>
      </c>
      <c r="G576" s="4">
        <v>0.4862268518518518</v>
      </c>
      <c r="H576" t="s">
        <v>188</v>
      </c>
      <c r="I576">
        <v>368406</v>
      </c>
      <c r="J576" t="s">
        <v>323</v>
      </c>
      <c r="K576" t="s">
        <v>356</v>
      </c>
      <c r="L576" t="s">
        <v>390</v>
      </c>
      <c r="M576">
        <v>3766866</v>
      </c>
      <c r="N576" s="2" t="s">
        <v>542</v>
      </c>
      <c r="O576">
        <v>411992</v>
      </c>
      <c r="P576">
        <v>46320</v>
      </c>
      <c r="Q576">
        <v>8873</v>
      </c>
      <c r="R576">
        <v>3685</v>
      </c>
      <c r="S576">
        <v>8694</v>
      </c>
      <c r="T576">
        <v>3084</v>
      </c>
      <c r="U576">
        <v>14702</v>
      </c>
      <c r="V576">
        <v>1568970227</v>
      </c>
      <c r="W576">
        <v>778</v>
      </c>
      <c r="X576" s="2" t="s">
        <v>826</v>
      </c>
    </row>
    <row r="577" spans="1:24">
      <c r="A577" s="1">
        <v>575</v>
      </c>
      <c r="B577">
        <v>68274530</v>
      </c>
      <c r="C577">
        <v>118335642</v>
      </c>
      <c r="D577" s="2" t="s">
        <v>128</v>
      </c>
      <c r="E577">
        <v>87</v>
      </c>
      <c r="F577" s="3">
        <v>43729</v>
      </c>
      <c r="G577" s="4">
        <v>0.4865277777777778</v>
      </c>
      <c r="H577" t="s">
        <v>188</v>
      </c>
      <c r="I577">
        <v>245346</v>
      </c>
      <c r="J577" t="s">
        <v>295</v>
      </c>
      <c r="K577" t="s">
        <v>360</v>
      </c>
      <c r="L577" t="s">
        <v>491</v>
      </c>
      <c r="M577">
        <v>347667464</v>
      </c>
      <c r="N577" s="2" t="s">
        <v>644</v>
      </c>
      <c r="O577">
        <v>146863</v>
      </c>
      <c r="P577">
        <v>723</v>
      </c>
      <c r="Q577">
        <v>962</v>
      </c>
      <c r="R577">
        <v>5772</v>
      </c>
      <c r="S577">
        <v>16871</v>
      </c>
      <c r="T577">
        <v>6624</v>
      </c>
      <c r="U577">
        <v>16933</v>
      </c>
      <c r="V577">
        <v>1568970052</v>
      </c>
      <c r="W577">
        <v>223</v>
      </c>
      <c r="X577" s="2" t="s">
        <v>798</v>
      </c>
    </row>
    <row r="578" spans="1:24">
      <c r="A578" s="1">
        <v>576</v>
      </c>
      <c r="B578">
        <v>68039778</v>
      </c>
      <c r="C578">
        <v>117927045</v>
      </c>
      <c r="D578" s="2" t="s">
        <v>116</v>
      </c>
      <c r="E578">
        <v>23</v>
      </c>
      <c r="F578" s="3">
        <v>43729</v>
      </c>
      <c r="G578" s="4">
        <v>0.4860300925925926</v>
      </c>
      <c r="H578" t="s">
        <v>188</v>
      </c>
      <c r="I578">
        <v>521100</v>
      </c>
      <c r="J578" t="s">
        <v>282</v>
      </c>
      <c r="K578" t="s">
        <v>360</v>
      </c>
      <c r="L578" t="s">
        <v>480</v>
      </c>
      <c r="M578">
        <v>32786875</v>
      </c>
      <c r="N578" s="2" t="s">
        <v>633</v>
      </c>
      <c r="O578">
        <v>4611882</v>
      </c>
      <c r="P578">
        <v>66984</v>
      </c>
      <c r="Q578">
        <v>116232</v>
      </c>
      <c r="R578">
        <v>73731</v>
      </c>
      <c r="S578">
        <v>309900</v>
      </c>
      <c r="T578">
        <v>13474</v>
      </c>
      <c r="U578">
        <v>365046</v>
      </c>
      <c r="V578">
        <v>1568689449</v>
      </c>
      <c r="W578">
        <v>488</v>
      </c>
      <c r="X578" s="2" t="s">
        <v>786</v>
      </c>
    </row>
    <row r="579" spans="1:24">
      <c r="A579" s="1">
        <v>577</v>
      </c>
      <c r="B579">
        <v>68196065</v>
      </c>
      <c r="C579">
        <v>118189863</v>
      </c>
      <c r="D579" s="2" t="s">
        <v>102</v>
      </c>
      <c r="E579">
        <v>71</v>
      </c>
      <c r="F579" s="3">
        <v>43729</v>
      </c>
      <c r="G579" s="4">
        <v>0.4864120370370371</v>
      </c>
      <c r="H579" t="s">
        <v>188</v>
      </c>
      <c r="I579">
        <v>287524</v>
      </c>
      <c r="J579" t="s">
        <v>268</v>
      </c>
      <c r="K579" t="s">
        <v>361</v>
      </c>
      <c r="L579" t="s">
        <v>466</v>
      </c>
      <c r="M579">
        <v>209708163</v>
      </c>
      <c r="N579" s="2" t="s">
        <v>619</v>
      </c>
      <c r="O579">
        <v>950437</v>
      </c>
      <c r="P579">
        <v>6798</v>
      </c>
      <c r="Q579">
        <v>1560</v>
      </c>
      <c r="R579">
        <v>786</v>
      </c>
      <c r="S579">
        <v>6945</v>
      </c>
      <c r="T579">
        <v>923</v>
      </c>
      <c r="U579">
        <v>1628</v>
      </c>
      <c r="V579">
        <v>1568847600</v>
      </c>
      <c r="W579">
        <v>678</v>
      </c>
      <c r="X579" s="2" t="s">
        <v>772</v>
      </c>
    </row>
    <row r="580" spans="1:24">
      <c r="A580" s="1">
        <v>578</v>
      </c>
      <c r="B580">
        <v>68388166</v>
      </c>
      <c r="C580">
        <v>118528077</v>
      </c>
      <c r="D580" s="2" t="s">
        <v>161</v>
      </c>
      <c r="E580">
        <v>95</v>
      </c>
      <c r="F580" s="3">
        <v>43729</v>
      </c>
      <c r="G580" s="4">
        <v>0.4865856481481481</v>
      </c>
      <c r="H580" t="s">
        <v>188</v>
      </c>
      <c r="I580">
        <v>236688</v>
      </c>
      <c r="J580" t="s">
        <v>328</v>
      </c>
      <c r="K580" t="s">
        <v>360</v>
      </c>
      <c r="L580" t="s">
        <v>518</v>
      </c>
      <c r="M580">
        <v>19642758</v>
      </c>
      <c r="N580" s="2" t="s">
        <v>671</v>
      </c>
      <c r="O580">
        <v>239483</v>
      </c>
      <c r="P580">
        <v>4421</v>
      </c>
      <c r="Q580">
        <v>1410</v>
      </c>
      <c r="R580">
        <v>2681</v>
      </c>
      <c r="S580">
        <v>6826</v>
      </c>
      <c r="T580">
        <v>625</v>
      </c>
      <c r="U580">
        <v>24348</v>
      </c>
      <c r="V580">
        <v>1568979018</v>
      </c>
      <c r="W580">
        <v>627</v>
      </c>
      <c r="X580" s="2" t="s">
        <v>831</v>
      </c>
    </row>
    <row r="581" spans="1:24">
      <c r="A581" s="1">
        <v>579</v>
      </c>
      <c r="B581">
        <v>68241168</v>
      </c>
      <c r="C581">
        <v>118279231</v>
      </c>
      <c r="D581" s="2" t="s">
        <v>59</v>
      </c>
      <c r="E581">
        <v>65</v>
      </c>
      <c r="F581" s="3">
        <v>43729</v>
      </c>
      <c r="G581" s="4">
        <v>0.4863657407407407</v>
      </c>
      <c r="H581" t="s">
        <v>188</v>
      </c>
      <c r="I581">
        <v>299997</v>
      </c>
      <c r="J581" t="s">
        <v>225</v>
      </c>
      <c r="K581" t="s">
        <v>370</v>
      </c>
      <c r="L581" t="s">
        <v>424</v>
      </c>
      <c r="M581">
        <v>55775966</v>
      </c>
      <c r="N581" s="2" t="s">
        <v>576</v>
      </c>
      <c r="O581">
        <v>472459</v>
      </c>
      <c r="P581">
        <v>2864</v>
      </c>
      <c r="Q581">
        <v>2539</v>
      </c>
      <c r="R581">
        <v>15948</v>
      </c>
      <c r="S581">
        <v>31970</v>
      </c>
      <c r="T581">
        <v>3403</v>
      </c>
      <c r="U581">
        <v>43724</v>
      </c>
      <c r="V581">
        <v>1568866676</v>
      </c>
      <c r="W581">
        <v>250</v>
      </c>
      <c r="X581" s="2" t="s">
        <v>729</v>
      </c>
    </row>
    <row r="582" spans="1:24">
      <c r="A582" s="1">
        <v>580</v>
      </c>
      <c r="B582">
        <v>67996432</v>
      </c>
      <c r="C582">
        <v>117854527</v>
      </c>
      <c r="D582" s="2" t="s">
        <v>35</v>
      </c>
      <c r="E582">
        <v>27</v>
      </c>
      <c r="F582" s="3">
        <v>43729</v>
      </c>
      <c r="G582" s="4">
        <v>0.4860648148148148</v>
      </c>
      <c r="H582" t="s">
        <v>188</v>
      </c>
      <c r="I582">
        <v>491428</v>
      </c>
      <c r="J582" t="s">
        <v>201</v>
      </c>
      <c r="K582" t="s">
        <v>363</v>
      </c>
      <c r="L582" t="s">
        <v>400</v>
      </c>
      <c r="M582">
        <v>450595813</v>
      </c>
      <c r="N582" s="2" t="s">
        <v>552</v>
      </c>
      <c r="O582">
        <v>1036863</v>
      </c>
      <c r="P582">
        <v>2068</v>
      </c>
      <c r="Q582">
        <v>1768</v>
      </c>
      <c r="R582">
        <v>155281</v>
      </c>
      <c r="S582">
        <v>46692</v>
      </c>
      <c r="T582">
        <v>7807</v>
      </c>
      <c r="U582">
        <v>62845</v>
      </c>
      <c r="V582">
        <v>1568644016</v>
      </c>
      <c r="W582">
        <v>476</v>
      </c>
      <c r="X582" s="2" t="s">
        <v>705</v>
      </c>
    </row>
    <row r="583" spans="1:24">
      <c r="A583" s="1">
        <v>581</v>
      </c>
      <c r="B583">
        <v>68371924</v>
      </c>
      <c r="C583">
        <v>118497387</v>
      </c>
      <c r="D583" s="2" t="s">
        <v>147</v>
      </c>
      <c r="E583">
        <v>86</v>
      </c>
      <c r="F583" s="3">
        <v>43729</v>
      </c>
      <c r="G583" s="4">
        <v>0.4865277777777778</v>
      </c>
      <c r="H583" t="s">
        <v>188</v>
      </c>
      <c r="I583">
        <v>247682</v>
      </c>
      <c r="J583" t="s">
        <v>314</v>
      </c>
      <c r="K583" t="s">
        <v>366</v>
      </c>
      <c r="L583" t="s">
        <v>506</v>
      </c>
      <c r="M583">
        <v>808171</v>
      </c>
      <c r="N583" s="2" t="s">
        <v>659</v>
      </c>
      <c r="O583">
        <v>204881</v>
      </c>
      <c r="P583">
        <v>1885</v>
      </c>
      <c r="Q583">
        <v>1110</v>
      </c>
      <c r="R583">
        <v>4298</v>
      </c>
      <c r="S583">
        <v>3973</v>
      </c>
      <c r="T583">
        <v>415</v>
      </c>
      <c r="U583">
        <v>17651</v>
      </c>
      <c r="V583">
        <v>1568969946</v>
      </c>
      <c r="W583">
        <v>550</v>
      </c>
      <c r="X583" s="2" t="s">
        <v>817</v>
      </c>
    </row>
    <row r="584" spans="1:24">
      <c r="A584" s="1">
        <v>582</v>
      </c>
      <c r="B584">
        <v>68163309</v>
      </c>
      <c r="C584">
        <v>118146827</v>
      </c>
      <c r="D584" s="2" t="s">
        <v>109</v>
      </c>
      <c r="E584">
        <v>63</v>
      </c>
      <c r="F584" s="3">
        <v>43729</v>
      </c>
      <c r="G584" s="4">
        <v>0.4863541666666666</v>
      </c>
      <c r="H584" t="s">
        <v>188</v>
      </c>
      <c r="I584">
        <v>312169</v>
      </c>
      <c r="J584" t="s">
        <v>275</v>
      </c>
      <c r="K584" t="s">
        <v>368</v>
      </c>
      <c r="L584" t="s">
        <v>473</v>
      </c>
      <c r="M584">
        <v>10380815</v>
      </c>
      <c r="N584" s="2" t="s">
        <v>626</v>
      </c>
      <c r="O584">
        <v>464963</v>
      </c>
      <c r="P584">
        <v>690</v>
      </c>
      <c r="Q584">
        <v>678</v>
      </c>
      <c r="R584">
        <v>14259</v>
      </c>
      <c r="S584">
        <v>33722</v>
      </c>
      <c r="T584">
        <v>1074</v>
      </c>
      <c r="U584">
        <v>40746</v>
      </c>
      <c r="V584">
        <v>1568793833</v>
      </c>
      <c r="W584">
        <v>234</v>
      </c>
      <c r="X584" s="2" t="s">
        <v>779</v>
      </c>
    </row>
    <row r="585" spans="1:24">
      <c r="A585" s="1">
        <v>583</v>
      </c>
      <c r="B585">
        <v>68280584</v>
      </c>
      <c r="C585">
        <v>118346121</v>
      </c>
      <c r="D585" s="2" t="s">
        <v>125</v>
      </c>
      <c r="E585">
        <v>82</v>
      </c>
      <c r="F585" s="3">
        <v>43729</v>
      </c>
      <c r="G585" s="4">
        <v>0.4864930555555556</v>
      </c>
      <c r="H585" t="s">
        <v>188</v>
      </c>
      <c r="I585">
        <v>256223</v>
      </c>
      <c r="J585" t="s">
        <v>292</v>
      </c>
      <c r="K585" t="s">
        <v>359</v>
      </c>
      <c r="L585" t="s">
        <v>488</v>
      </c>
      <c r="M585">
        <v>104207471</v>
      </c>
      <c r="N585" s="2" t="s">
        <v>641</v>
      </c>
      <c r="O585">
        <v>388245</v>
      </c>
      <c r="P585">
        <v>3342</v>
      </c>
      <c r="Q585">
        <v>1025</v>
      </c>
      <c r="R585">
        <v>2901</v>
      </c>
      <c r="S585">
        <v>11429</v>
      </c>
      <c r="T585">
        <v>317</v>
      </c>
      <c r="U585">
        <v>31833</v>
      </c>
      <c r="V585">
        <v>1568896599</v>
      </c>
      <c r="W585">
        <v>540</v>
      </c>
      <c r="X585" s="2" t="s">
        <v>795</v>
      </c>
    </row>
    <row r="586" spans="1:24">
      <c r="A586" s="1">
        <v>584</v>
      </c>
      <c r="B586">
        <v>68222172</v>
      </c>
      <c r="C586">
        <v>118245639</v>
      </c>
      <c r="D586" s="2" t="s">
        <v>145</v>
      </c>
      <c r="E586">
        <v>91</v>
      </c>
      <c r="F586" s="3">
        <v>43729</v>
      </c>
      <c r="G586" s="4">
        <v>0.4865509259259259</v>
      </c>
      <c r="H586" t="s">
        <v>188</v>
      </c>
      <c r="I586">
        <v>238971</v>
      </c>
      <c r="J586" t="s">
        <v>312</v>
      </c>
      <c r="K586" t="s">
        <v>373</v>
      </c>
      <c r="L586" t="s">
        <v>504</v>
      </c>
      <c r="M586">
        <v>13689353</v>
      </c>
      <c r="N586" s="2" t="s">
        <v>657</v>
      </c>
      <c r="O586">
        <v>256305</v>
      </c>
      <c r="P586">
        <v>370</v>
      </c>
      <c r="Q586">
        <v>390</v>
      </c>
      <c r="R586">
        <v>5508</v>
      </c>
      <c r="S586">
        <v>7412</v>
      </c>
      <c r="T586">
        <v>285</v>
      </c>
      <c r="U586">
        <v>10498</v>
      </c>
      <c r="V586">
        <v>1568835548</v>
      </c>
      <c r="W586">
        <v>489</v>
      </c>
      <c r="X586" s="2" t="s">
        <v>815</v>
      </c>
    </row>
    <row r="587" spans="1:24">
      <c r="A587" s="1">
        <v>585</v>
      </c>
      <c r="B587">
        <v>66356883</v>
      </c>
      <c r="C587">
        <v>115086179</v>
      </c>
      <c r="D587" s="2" t="s">
        <v>163</v>
      </c>
      <c r="E587">
        <v>54</v>
      </c>
      <c r="F587" s="3">
        <v>43729</v>
      </c>
      <c r="G587" s="4">
        <v>0.4862731481481481</v>
      </c>
      <c r="H587" t="s">
        <v>188</v>
      </c>
      <c r="I587">
        <v>342122</v>
      </c>
      <c r="J587" t="s">
        <v>330</v>
      </c>
      <c r="K587" t="s">
        <v>360</v>
      </c>
      <c r="L587" t="s">
        <v>520</v>
      </c>
      <c r="M587">
        <v>85915561</v>
      </c>
      <c r="N587" s="2" t="s">
        <v>673</v>
      </c>
      <c r="O587">
        <v>390344</v>
      </c>
      <c r="P587">
        <v>810</v>
      </c>
      <c r="Q587">
        <v>506</v>
      </c>
      <c r="R587">
        <v>10630</v>
      </c>
      <c r="S587">
        <v>2929</v>
      </c>
      <c r="T587">
        <v>12266</v>
      </c>
      <c r="U587">
        <v>9221</v>
      </c>
      <c r="V587">
        <v>1567386024</v>
      </c>
      <c r="W587">
        <v>210</v>
      </c>
      <c r="X587" s="2" t="s">
        <v>833</v>
      </c>
    </row>
    <row r="588" spans="1:24">
      <c r="A588" s="1">
        <v>586</v>
      </c>
      <c r="B588">
        <v>68376389</v>
      </c>
      <c r="C588">
        <v>118507577</v>
      </c>
      <c r="D588" s="2" t="s">
        <v>138</v>
      </c>
      <c r="E588">
        <v>92</v>
      </c>
      <c r="F588" s="3">
        <v>43729</v>
      </c>
      <c r="G588" s="4">
        <v>0.4865625</v>
      </c>
      <c r="H588" t="s">
        <v>188</v>
      </c>
      <c r="I588">
        <v>238864</v>
      </c>
      <c r="J588" t="s">
        <v>305</v>
      </c>
      <c r="K588" t="s">
        <v>362</v>
      </c>
      <c r="L588" t="s">
        <v>498</v>
      </c>
      <c r="M588">
        <v>1935882</v>
      </c>
      <c r="N588" s="2" t="s">
        <v>651</v>
      </c>
      <c r="O588">
        <v>259592</v>
      </c>
      <c r="P588">
        <v>3960</v>
      </c>
      <c r="Q588">
        <v>1259</v>
      </c>
      <c r="R588">
        <v>1661</v>
      </c>
      <c r="S588">
        <v>3038</v>
      </c>
      <c r="T588">
        <v>475</v>
      </c>
      <c r="U588">
        <v>18195</v>
      </c>
      <c r="V588">
        <v>1568972514</v>
      </c>
      <c r="W588">
        <v>634</v>
      </c>
      <c r="X588" s="2" t="s">
        <v>808</v>
      </c>
    </row>
    <row r="589" spans="1:24">
      <c r="A589" s="1">
        <v>587</v>
      </c>
      <c r="B589">
        <v>68388559</v>
      </c>
      <c r="C589">
        <v>118530433</v>
      </c>
      <c r="D589" s="2" t="s">
        <v>162</v>
      </c>
      <c r="E589">
        <v>69</v>
      </c>
      <c r="F589" s="3">
        <v>43729</v>
      </c>
      <c r="G589" s="4">
        <v>0.486400462962963</v>
      </c>
      <c r="H589" t="s">
        <v>188</v>
      </c>
      <c r="I589">
        <v>289336</v>
      </c>
      <c r="J589" t="s">
        <v>329</v>
      </c>
      <c r="K589" t="s">
        <v>373</v>
      </c>
      <c r="L589" t="s">
        <v>519</v>
      </c>
      <c r="M589">
        <v>63231</v>
      </c>
      <c r="N589" s="2" t="s">
        <v>672</v>
      </c>
      <c r="O589">
        <v>193011</v>
      </c>
      <c r="P589">
        <v>1223</v>
      </c>
      <c r="Q589">
        <v>1744</v>
      </c>
      <c r="R589">
        <v>7939</v>
      </c>
      <c r="S589">
        <v>13324</v>
      </c>
      <c r="T589">
        <v>1276</v>
      </c>
      <c r="U589">
        <v>23150</v>
      </c>
      <c r="V589">
        <v>1568981211</v>
      </c>
      <c r="W589">
        <v>714</v>
      </c>
      <c r="X589" s="2" t="s">
        <v>832</v>
      </c>
    </row>
    <row r="590" spans="1:24">
      <c r="A590" s="1">
        <v>588</v>
      </c>
      <c r="B590">
        <v>68382223</v>
      </c>
      <c r="C590">
        <v>118519608</v>
      </c>
      <c r="D590" s="2" t="s">
        <v>157</v>
      </c>
      <c r="E590">
        <v>15</v>
      </c>
      <c r="F590" s="3">
        <v>43729</v>
      </c>
      <c r="G590" s="4">
        <v>0.4859722222222222</v>
      </c>
      <c r="H590" t="s">
        <v>188</v>
      </c>
      <c r="I590">
        <v>547784</v>
      </c>
      <c r="J590" t="s">
        <v>324</v>
      </c>
      <c r="K590" t="s">
        <v>360</v>
      </c>
      <c r="L590" t="s">
        <v>395</v>
      </c>
      <c r="M590">
        <v>88389962</v>
      </c>
      <c r="N590" s="2" t="s">
        <v>547</v>
      </c>
      <c r="O590">
        <v>598634</v>
      </c>
      <c r="P590">
        <v>474</v>
      </c>
      <c r="Q590">
        <v>2838</v>
      </c>
      <c r="R590">
        <v>8756</v>
      </c>
      <c r="S590">
        <v>22847</v>
      </c>
      <c r="T590">
        <v>4661</v>
      </c>
      <c r="U590">
        <v>42272</v>
      </c>
      <c r="V590">
        <v>1568975089</v>
      </c>
      <c r="W590">
        <v>15</v>
      </c>
      <c r="X590" s="2" t="s">
        <v>827</v>
      </c>
    </row>
    <row r="591" spans="1:24">
      <c r="A591" s="1">
        <v>589</v>
      </c>
      <c r="B591">
        <v>68238293</v>
      </c>
      <c r="C591">
        <v>118275105</v>
      </c>
      <c r="D591" s="2" t="s">
        <v>176</v>
      </c>
      <c r="E591">
        <v>16</v>
      </c>
      <c r="F591" s="3">
        <v>43729</v>
      </c>
      <c r="G591" s="4">
        <v>0.4859722222222222</v>
      </c>
      <c r="H591" t="s">
        <v>188</v>
      </c>
      <c r="I591">
        <v>546975</v>
      </c>
      <c r="J591" t="s">
        <v>343</v>
      </c>
      <c r="K591" t="s">
        <v>386</v>
      </c>
      <c r="L591" t="s">
        <v>532</v>
      </c>
      <c r="M591">
        <v>2254155</v>
      </c>
      <c r="N591" s="2" t="s">
        <v>685</v>
      </c>
      <c r="O591">
        <v>254389</v>
      </c>
      <c r="P591">
        <v>708</v>
      </c>
      <c r="Q591">
        <v>905</v>
      </c>
      <c r="R591">
        <v>22470</v>
      </c>
      <c r="S591">
        <v>20814</v>
      </c>
      <c r="T591">
        <v>1878</v>
      </c>
      <c r="U591">
        <v>27128</v>
      </c>
      <c r="V591">
        <v>1568863472</v>
      </c>
      <c r="W591">
        <v>301</v>
      </c>
      <c r="X591" s="2" t="s">
        <v>846</v>
      </c>
    </row>
    <row r="592" spans="1:24">
      <c r="A592" s="1">
        <v>590</v>
      </c>
      <c r="B592">
        <v>68338513</v>
      </c>
      <c r="C592">
        <v>118440797</v>
      </c>
      <c r="D592" s="2" t="s">
        <v>183</v>
      </c>
      <c r="E592">
        <v>10</v>
      </c>
      <c r="F592" s="3">
        <v>43729</v>
      </c>
      <c r="G592" s="4">
        <v>0.4859375</v>
      </c>
      <c r="H592" t="s">
        <v>188</v>
      </c>
      <c r="I592">
        <v>583381</v>
      </c>
      <c r="J592" t="s">
        <v>350</v>
      </c>
      <c r="K592" t="s">
        <v>387</v>
      </c>
      <c r="L592" t="s">
        <v>537</v>
      </c>
      <c r="M592">
        <v>101575318</v>
      </c>
      <c r="N592" s="2" t="s">
        <v>690</v>
      </c>
      <c r="O592">
        <v>420460</v>
      </c>
      <c r="P592">
        <v>748</v>
      </c>
      <c r="Q592">
        <v>714</v>
      </c>
      <c r="R592">
        <v>22394</v>
      </c>
      <c r="S592">
        <v>15776</v>
      </c>
      <c r="T592">
        <v>1044</v>
      </c>
      <c r="U592">
        <v>23104</v>
      </c>
      <c r="V592">
        <v>1568950876</v>
      </c>
      <c r="W592">
        <v>172</v>
      </c>
      <c r="X592" s="2" t="s">
        <v>853</v>
      </c>
    </row>
    <row r="593" spans="1:24">
      <c r="A593" s="1">
        <v>591</v>
      </c>
      <c r="B593">
        <v>68355286</v>
      </c>
      <c r="C593">
        <v>118472627</v>
      </c>
      <c r="D593" s="2" t="s">
        <v>150</v>
      </c>
      <c r="E593">
        <v>45</v>
      </c>
      <c r="F593" s="3">
        <v>43729</v>
      </c>
      <c r="G593" s="4">
        <v>0.4862037037037037</v>
      </c>
      <c r="H593" t="s">
        <v>188</v>
      </c>
      <c r="I593">
        <v>391945</v>
      </c>
      <c r="J593" t="s">
        <v>317</v>
      </c>
      <c r="K593" t="s">
        <v>371</v>
      </c>
      <c r="L593" t="s">
        <v>509</v>
      </c>
      <c r="M593">
        <v>14043628</v>
      </c>
      <c r="N593" s="2" t="s">
        <v>662</v>
      </c>
      <c r="O593">
        <v>337025</v>
      </c>
      <c r="P593">
        <v>402</v>
      </c>
      <c r="Q593">
        <v>472</v>
      </c>
      <c r="R593">
        <v>4579</v>
      </c>
      <c r="S593">
        <v>10620</v>
      </c>
      <c r="T593">
        <v>1037</v>
      </c>
      <c r="U593">
        <v>19667</v>
      </c>
      <c r="V593">
        <v>1568958996</v>
      </c>
      <c r="W593">
        <v>223</v>
      </c>
      <c r="X593" s="2" t="s">
        <v>820</v>
      </c>
    </row>
    <row r="594" spans="1:24">
      <c r="A594" s="1">
        <v>592</v>
      </c>
      <c r="B594">
        <v>68240102</v>
      </c>
      <c r="C594">
        <v>118274116</v>
      </c>
      <c r="D594" s="2" t="s">
        <v>93</v>
      </c>
      <c r="E594">
        <v>8</v>
      </c>
      <c r="F594" s="3">
        <v>43729</v>
      </c>
      <c r="G594" s="4">
        <v>0.4859143518518518</v>
      </c>
      <c r="H594" t="s">
        <v>188</v>
      </c>
      <c r="I594">
        <v>606346</v>
      </c>
      <c r="J594" t="s">
        <v>259</v>
      </c>
      <c r="K594" t="s">
        <v>381</v>
      </c>
      <c r="L594" t="s">
        <v>457</v>
      </c>
      <c r="M594">
        <v>14583962</v>
      </c>
      <c r="N594" s="2" t="s">
        <v>610</v>
      </c>
      <c r="O594">
        <v>603686</v>
      </c>
      <c r="P594">
        <v>2534</v>
      </c>
      <c r="Q594">
        <v>1915</v>
      </c>
      <c r="R594">
        <v>16586</v>
      </c>
      <c r="S594">
        <v>28284</v>
      </c>
      <c r="T594">
        <v>1845</v>
      </c>
      <c r="U594">
        <v>32805</v>
      </c>
      <c r="V594">
        <v>1568886220</v>
      </c>
      <c r="W594">
        <v>975</v>
      </c>
      <c r="X594" s="2" t="s">
        <v>763</v>
      </c>
    </row>
    <row r="595" spans="1:24">
      <c r="A595" s="1">
        <v>593</v>
      </c>
      <c r="B595">
        <v>68298959</v>
      </c>
      <c r="C595">
        <v>118378512</v>
      </c>
      <c r="D595" s="2" t="s">
        <v>140</v>
      </c>
      <c r="E595">
        <v>50</v>
      </c>
      <c r="F595" s="3">
        <v>43729</v>
      </c>
      <c r="G595" s="4">
        <v>0.48625</v>
      </c>
      <c r="H595" t="s">
        <v>188</v>
      </c>
      <c r="I595">
        <v>367386</v>
      </c>
      <c r="J595" t="s">
        <v>307</v>
      </c>
      <c r="K595" t="s">
        <v>359</v>
      </c>
      <c r="L595" t="s">
        <v>499</v>
      </c>
      <c r="M595">
        <v>7560829</v>
      </c>
      <c r="N595" s="2" t="s">
        <v>652</v>
      </c>
      <c r="O595">
        <v>357274</v>
      </c>
      <c r="P595">
        <v>81</v>
      </c>
      <c r="Q595">
        <v>370</v>
      </c>
      <c r="R595">
        <v>4877</v>
      </c>
      <c r="S595">
        <v>789</v>
      </c>
      <c r="T595">
        <v>2539</v>
      </c>
      <c r="U595">
        <v>6788</v>
      </c>
      <c r="V595">
        <v>1568901131</v>
      </c>
      <c r="W595">
        <v>12</v>
      </c>
      <c r="X595" s="2" t="s">
        <v>810</v>
      </c>
    </row>
    <row r="596" spans="1:24">
      <c r="A596" s="1">
        <v>594</v>
      </c>
      <c r="B596">
        <v>68187773</v>
      </c>
      <c r="C596">
        <v>118185912</v>
      </c>
      <c r="D596" s="2" t="s">
        <v>65</v>
      </c>
      <c r="E596">
        <v>64</v>
      </c>
      <c r="F596" s="3">
        <v>43729</v>
      </c>
      <c r="G596" s="4">
        <v>0.4863541666666666</v>
      </c>
      <c r="H596" t="s">
        <v>188</v>
      </c>
      <c r="I596">
        <v>311336</v>
      </c>
      <c r="J596" t="s">
        <v>231</v>
      </c>
      <c r="K596" t="s">
        <v>359</v>
      </c>
      <c r="L596" t="s">
        <v>430</v>
      </c>
      <c r="M596">
        <v>437316738</v>
      </c>
      <c r="N596" s="2" t="s">
        <v>582</v>
      </c>
      <c r="O596">
        <v>1848946</v>
      </c>
      <c r="P596">
        <v>1924</v>
      </c>
      <c r="Q596">
        <v>3290</v>
      </c>
      <c r="R596">
        <v>10830</v>
      </c>
      <c r="S596">
        <v>46104</v>
      </c>
      <c r="T596">
        <v>5200</v>
      </c>
      <c r="U596">
        <v>81167</v>
      </c>
      <c r="V596">
        <v>1568809250</v>
      </c>
      <c r="W596">
        <v>90</v>
      </c>
      <c r="X596" s="2" t="s">
        <v>735</v>
      </c>
    </row>
    <row r="597" spans="1:24">
      <c r="A597" s="1">
        <v>595</v>
      </c>
      <c r="B597">
        <v>60731116</v>
      </c>
      <c r="C597">
        <v>106015992</v>
      </c>
      <c r="D597" s="2" t="s">
        <v>165</v>
      </c>
      <c r="E597">
        <v>88</v>
      </c>
      <c r="F597" s="3">
        <v>43729</v>
      </c>
      <c r="G597" s="4">
        <v>0.4865393518518519</v>
      </c>
      <c r="H597" t="s">
        <v>188</v>
      </c>
      <c r="I597">
        <v>244649</v>
      </c>
      <c r="J597" t="s">
        <v>332</v>
      </c>
      <c r="K597" t="s">
        <v>371</v>
      </c>
      <c r="L597" t="s">
        <v>522</v>
      </c>
      <c r="M597">
        <v>30222764</v>
      </c>
      <c r="N597" s="2" t="s">
        <v>675</v>
      </c>
      <c r="O597">
        <v>15935628</v>
      </c>
      <c r="P597">
        <v>108778</v>
      </c>
      <c r="Q597">
        <v>25073</v>
      </c>
      <c r="R597">
        <v>1252917</v>
      </c>
      <c r="S597">
        <v>1792548</v>
      </c>
      <c r="T597">
        <v>280587</v>
      </c>
      <c r="U597">
        <v>1566350</v>
      </c>
      <c r="V597">
        <v>1564168973</v>
      </c>
      <c r="W597">
        <v>222</v>
      </c>
      <c r="X597" s="2" t="s">
        <v>835</v>
      </c>
    </row>
    <row r="598" spans="1:24">
      <c r="A598" s="1">
        <v>596</v>
      </c>
      <c r="B598">
        <v>68330307</v>
      </c>
      <c r="C598">
        <v>118431453</v>
      </c>
      <c r="D598" s="2" t="s">
        <v>181</v>
      </c>
      <c r="E598">
        <v>76</v>
      </c>
      <c r="F598" s="3">
        <v>43729</v>
      </c>
      <c r="G598" s="4">
        <v>0.4864467592592592</v>
      </c>
      <c r="H598" t="s">
        <v>188</v>
      </c>
      <c r="I598">
        <v>268280</v>
      </c>
      <c r="J598" t="s">
        <v>348</v>
      </c>
      <c r="K598" t="s">
        <v>357</v>
      </c>
      <c r="L598" t="s">
        <v>535</v>
      </c>
      <c r="M598">
        <v>216156027</v>
      </c>
      <c r="N598" s="2" t="s">
        <v>688</v>
      </c>
      <c r="O598">
        <v>140351</v>
      </c>
      <c r="P598">
        <v>879</v>
      </c>
      <c r="Q598">
        <v>514</v>
      </c>
      <c r="R598">
        <v>5880</v>
      </c>
      <c r="S598">
        <v>9652</v>
      </c>
      <c r="T598">
        <v>1002</v>
      </c>
      <c r="U598">
        <v>13154</v>
      </c>
      <c r="V598">
        <v>1568941735</v>
      </c>
      <c r="W598">
        <v>297</v>
      </c>
      <c r="X598" s="2" t="s">
        <v>851</v>
      </c>
    </row>
    <row r="599" spans="1:24">
      <c r="A599" s="1">
        <v>597</v>
      </c>
      <c r="B599">
        <v>68327786</v>
      </c>
      <c r="C599">
        <v>118427870</v>
      </c>
      <c r="D599" s="2" t="s">
        <v>144</v>
      </c>
      <c r="E599">
        <v>97</v>
      </c>
      <c r="F599" s="3">
        <v>43729</v>
      </c>
      <c r="G599" s="4">
        <v>0.4865972222222222</v>
      </c>
      <c r="H599" t="s">
        <v>188</v>
      </c>
      <c r="I599">
        <v>233674</v>
      </c>
      <c r="J599" t="s">
        <v>311</v>
      </c>
      <c r="K599" t="s">
        <v>362</v>
      </c>
      <c r="L599" t="s">
        <v>503</v>
      </c>
      <c r="M599">
        <v>383326579</v>
      </c>
      <c r="N599" s="2" t="s">
        <v>656</v>
      </c>
      <c r="O599">
        <v>114966</v>
      </c>
      <c r="P599">
        <v>1555</v>
      </c>
      <c r="Q599">
        <v>1391</v>
      </c>
      <c r="R599">
        <v>7322</v>
      </c>
      <c r="S599">
        <v>20458</v>
      </c>
      <c r="T599">
        <v>705</v>
      </c>
      <c r="U599">
        <v>16002</v>
      </c>
      <c r="V599">
        <v>1568977268</v>
      </c>
      <c r="W599">
        <v>1053</v>
      </c>
      <c r="X599" s="2" t="s">
        <v>814</v>
      </c>
    </row>
    <row r="600" spans="1:24">
      <c r="A600" s="1">
        <v>598</v>
      </c>
      <c r="B600">
        <v>68388445</v>
      </c>
      <c r="C600">
        <v>118532831</v>
      </c>
      <c r="D600" s="2" t="s">
        <v>124</v>
      </c>
      <c r="E600">
        <v>9</v>
      </c>
      <c r="F600" s="3">
        <v>43729</v>
      </c>
      <c r="G600" s="4">
        <v>0.4859259259259259</v>
      </c>
      <c r="H600" t="s">
        <v>188</v>
      </c>
      <c r="I600">
        <v>597905</v>
      </c>
      <c r="J600" t="s">
        <v>291</v>
      </c>
      <c r="K600" t="s">
        <v>359</v>
      </c>
      <c r="L600" t="s">
        <v>453</v>
      </c>
      <c r="M600">
        <v>9824766</v>
      </c>
      <c r="N600" s="2" t="s">
        <v>606</v>
      </c>
      <c r="O600">
        <v>1057338</v>
      </c>
      <c r="P600">
        <v>8672</v>
      </c>
      <c r="Q600">
        <v>3111</v>
      </c>
      <c r="R600">
        <v>5965</v>
      </c>
      <c r="S600">
        <v>19937</v>
      </c>
      <c r="T600">
        <v>1074</v>
      </c>
      <c r="U600">
        <v>74468</v>
      </c>
      <c r="V600">
        <v>1568981501</v>
      </c>
      <c r="W600">
        <v>274</v>
      </c>
      <c r="X600" s="2" t="s">
        <v>794</v>
      </c>
    </row>
    <row r="601" spans="1:24">
      <c r="A601" s="1">
        <v>599</v>
      </c>
      <c r="B601">
        <v>68241345</v>
      </c>
      <c r="C601">
        <v>118289354</v>
      </c>
      <c r="D601" s="2" t="s">
        <v>52</v>
      </c>
      <c r="E601">
        <v>28</v>
      </c>
      <c r="F601" s="3">
        <v>43729</v>
      </c>
      <c r="G601" s="4">
        <v>0.4860648148148148</v>
      </c>
      <c r="H601" t="s">
        <v>188</v>
      </c>
      <c r="I601">
        <v>484830</v>
      </c>
      <c r="J601" t="s">
        <v>218</v>
      </c>
      <c r="K601" t="s">
        <v>360</v>
      </c>
      <c r="L601" t="s">
        <v>417</v>
      </c>
      <c r="M601">
        <v>384298638</v>
      </c>
      <c r="N601" s="2" t="s">
        <v>569</v>
      </c>
      <c r="O601">
        <v>1101085</v>
      </c>
      <c r="P601">
        <v>9026</v>
      </c>
      <c r="Q601">
        <v>8500</v>
      </c>
      <c r="R601">
        <v>7867</v>
      </c>
      <c r="S601">
        <v>3525</v>
      </c>
      <c r="T601">
        <v>7911</v>
      </c>
      <c r="U601">
        <v>47264</v>
      </c>
      <c r="V601">
        <v>1568865707</v>
      </c>
      <c r="W601">
        <v>172</v>
      </c>
      <c r="X601" s="2" t="s">
        <v>722</v>
      </c>
    </row>
    <row r="602" spans="1:24">
      <c r="A602" s="1">
        <v>600</v>
      </c>
      <c r="B602">
        <v>68082068</v>
      </c>
      <c r="C602">
        <v>118005306</v>
      </c>
      <c r="D602" s="2" t="s">
        <v>111</v>
      </c>
      <c r="E602">
        <v>61</v>
      </c>
      <c r="F602" s="3">
        <v>43729</v>
      </c>
      <c r="G602" s="4">
        <v>0.4863310185185185</v>
      </c>
      <c r="H602" t="s">
        <v>188</v>
      </c>
      <c r="I602">
        <v>323414</v>
      </c>
      <c r="J602" t="s">
        <v>277</v>
      </c>
      <c r="K602" t="s">
        <v>377</v>
      </c>
      <c r="L602" t="s">
        <v>475</v>
      </c>
      <c r="M602">
        <v>4779837</v>
      </c>
      <c r="N602" s="2" t="s">
        <v>628</v>
      </c>
      <c r="O602">
        <v>477462</v>
      </c>
      <c r="P602">
        <v>491</v>
      </c>
      <c r="Q602">
        <v>832</v>
      </c>
      <c r="R602">
        <v>32414</v>
      </c>
      <c r="S602">
        <v>33589</v>
      </c>
      <c r="T602">
        <v>3658</v>
      </c>
      <c r="U602">
        <v>40410</v>
      </c>
      <c r="V602">
        <v>1568718849</v>
      </c>
      <c r="W602">
        <v>104</v>
      </c>
      <c r="X602" s="2" t="s">
        <v>781</v>
      </c>
    </row>
    <row r="603" spans="1:24">
      <c r="A603" s="1">
        <v>601</v>
      </c>
      <c r="B603">
        <v>68220642</v>
      </c>
      <c r="C603">
        <v>118243117</v>
      </c>
      <c r="D603" s="2" t="s">
        <v>139</v>
      </c>
      <c r="E603">
        <v>78</v>
      </c>
      <c r="F603" s="3">
        <v>43729</v>
      </c>
      <c r="G603" s="4">
        <v>0.4864583333333333</v>
      </c>
      <c r="H603" t="s">
        <v>188</v>
      </c>
      <c r="I603">
        <v>266960</v>
      </c>
      <c r="J603" t="s">
        <v>306</v>
      </c>
      <c r="K603" t="s">
        <v>359</v>
      </c>
      <c r="L603" t="s">
        <v>437</v>
      </c>
      <c r="M603">
        <v>253969295</v>
      </c>
      <c r="N603" s="2" t="s">
        <v>589</v>
      </c>
      <c r="O603">
        <v>313925</v>
      </c>
      <c r="P603">
        <v>208</v>
      </c>
      <c r="Q603">
        <v>305</v>
      </c>
      <c r="R603">
        <v>3425</v>
      </c>
      <c r="S603">
        <v>353</v>
      </c>
      <c r="T603">
        <v>3887</v>
      </c>
      <c r="U603">
        <v>3922</v>
      </c>
      <c r="V603">
        <v>1568830449</v>
      </c>
      <c r="W603">
        <v>54</v>
      </c>
      <c r="X603" s="2" t="s">
        <v>809</v>
      </c>
    </row>
    <row r="604" spans="1:24">
      <c r="A604" s="1">
        <v>602</v>
      </c>
      <c r="B604">
        <v>68157398</v>
      </c>
      <c r="C604">
        <v>118135479</v>
      </c>
      <c r="D604" s="2" t="s">
        <v>91</v>
      </c>
      <c r="E604">
        <v>34</v>
      </c>
      <c r="F604" s="3">
        <v>43729</v>
      </c>
      <c r="G604" s="4">
        <v>0.4861111111111111</v>
      </c>
      <c r="H604" t="s">
        <v>188</v>
      </c>
      <c r="I604">
        <v>430931</v>
      </c>
      <c r="J604" t="s">
        <v>257</v>
      </c>
      <c r="K604" t="s">
        <v>358</v>
      </c>
      <c r="L604" t="s">
        <v>455</v>
      </c>
      <c r="M604">
        <v>17819768</v>
      </c>
      <c r="N604" s="2" t="s">
        <v>608</v>
      </c>
      <c r="O604">
        <v>706578</v>
      </c>
      <c r="P604">
        <v>14075</v>
      </c>
      <c r="Q604">
        <v>2845</v>
      </c>
      <c r="R604">
        <v>28959</v>
      </c>
      <c r="S604">
        <v>64599</v>
      </c>
      <c r="T604">
        <v>3759</v>
      </c>
      <c r="U604">
        <v>52647</v>
      </c>
      <c r="V604">
        <v>1568810108</v>
      </c>
      <c r="W604">
        <v>3992</v>
      </c>
      <c r="X604" s="2" t="s">
        <v>761</v>
      </c>
    </row>
    <row r="605" spans="1:24">
      <c r="A605" s="1">
        <v>603</v>
      </c>
      <c r="B605">
        <v>68354488</v>
      </c>
      <c r="C605">
        <v>118471435</v>
      </c>
      <c r="D605" s="2" t="s">
        <v>133</v>
      </c>
      <c r="E605">
        <v>94</v>
      </c>
      <c r="F605" s="3">
        <v>43729</v>
      </c>
      <c r="G605" s="4">
        <v>0.486574074074074</v>
      </c>
      <c r="H605" t="s">
        <v>188</v>
      </c>
      <c r="I605">
        <v>236713</v>
      </c>
      <c r="J605" t="s">
        <v>300</v>
      </c>
      <c r="K605" t="s">
        <v>358</v>
      </c>
      <c r="L605" t="s">
        <v>469</v>
      </c>
      <c r="M605">
        <v>10119428</v>
      </c>
      <c r="N605" s="2" t="s">
        <v>622</v>
      </c>
      <c r="O605">
        <v>198785</v>
      </c>
      <c r="P605">
        <v>1413</v>
      </c>
      <c r="Q605">
        <v>590</v>
      </c>
      <c r="R605">
        <v>3620</v>
      </c>
      <c r="S605">
        <v>7560</v>
      </c>
      <c r="T605">
        <v>436</v>
      </c>
      <c r="U605">
        <v>16347</v>
      </c>
      <c r="V605">
        <v>1568965369</v>
      </c>
      <c r="W605">
        <v>910</v>
      </c>
      <c r="X605" s="2" t="s">
        <v>803</v>
      </c>
    </row>
    <row r="606" spans="1:24">
      <c r="A606" s="1">
        <v>604</v>
      </c>
      <c r="B606">
        <v>68323288</v>
      </c>
      <c r="C606">
        <v>118417823</v>
      </c>
      <c r="D606" s="2" t="s">
        <v>154</v>
      </c>
      <c r="E606">
        <v>44</v>
      </c>
      <c r="F606" s="3">
        <v>43729</v>
      </c>
      <c r="G606" s="4">
        <v>0.4862037037037037</v>
      </c>
      <c r="H606" t="s">
        <v>188</v>
      </c>
      <c r="I606">
        <v>394848</v>
      </c>
      <c r="J606" t="s">
        <v>321</v>
      </c>
      <c r="K606" t="s">
        <v>362</v>
      </c>
      <c r="L606" t="s">
        <v>513</v>
      </c>
      <c r="M606">
        <v>178778949</v>
      </c>
      <c r="N606" s="2" t="s">
        <v>666</v>
      </c>
      <c r="O606">
        <v>356912</v>
      </c>
      <c r="P606">
        <v>2444</v>
      </c>
      <c r="Q606">
        <v>1399</v>
      </c>
      <c r="R606">
        <v>4994</v>
      </c>
      <c r="S606">
        <v>6615</v>
      </c>
      <c r="T606">
        <v>3409</v>
      </c>
      <c r="U606">
        <v>14078</v>
      </c>
      <c r="V606">
        <v>1568921711</v>
      </c>
      <c r="W606">
        <v>153</v>
      </c>
      <c r="X606" s="2" t="s">
        <v>824</v>
      </c>
    </row>
    <row r="607" spans="1:24">
      <c r="A607" s="1">
        <v>605</v>
      </c>
      <c r="B607">
        <v>68198174</v>
      </c>
      <c r="C607">
        <v>118205325</v>
      </c>
      <c r="D607" s="2" t="s">
        <v>164</v>
      </c>
      <c r="E607">
        <v>79</v>
      </c>
      <c r="F607" s="3">
        <v>43729</v>
      </c>
      <c r="G607" s="4">
        <v>0.4864699074074074</v>
      </c>
      <c r="H607" t="s">
        <v>188</v>
      </c>
      <c r="I607">
        <v>264720</v>
      </c>
      <c r="J607" t="s">
        <v>331</v>
      </c>
      <c r="K607" t="s">
        <v>359</v>
      </c>
      <c r="L607" t="s">
        <v>521</v>
      </c>
      <c r="M607">
        <v>470445378</v>
      </c>
      <c r="N607" s="2" t="s">
        <v>674</v>
      </c>
      <c r="O607">
        <v>480345</v>
      </c>
      <c r="P607">
        <v>206</v>
      </c>
      <c r="Q607">
        <v>302</v>
      </c>
      <c r="R607">
        <v>1904</v>
      </c>
      <c r="S607">
        <v>337</v>
      </c>
      <c r="T607">
        <v>333</v>
      </c>
      <c r="U607">
        <v>4316</v>
      </c>
      <c r="V607">
        <v>1568814691</v>
      </c>
      <c r="W607">
        <v>85</v>
      </c>
      <c r="X607" s="2" t="s">
        <v>834</v>
      </c>
    </row>
    <row r="608" spans="1:24">
      <c r="A608" s="1">
        <v>606</v>
      </c>
      <c r="B608">
        <v>68160220</v>
      </c>
      <c r="C608">
        <v>118139527</v>
      </c>
      <c r="D608" s="2" t="s">
        <v>67</v>
      </c>
      <c r="E608">
        <v>98</v>
      </c>
      <c r="F608" s="3">
        <v>43729</v>
      </c>
      <c r="G608" s="4">
        <v>0.4866087962962963</v>
      </c>
      <c r="H608" t="s">
        <v>188</v>
      </c>
      <c r="I608">
        <v>233620</v>
      </c>
      <c r="J608" t="s">
        <v>233</v>
      </c>
      <c r="K608" t="s">
        <v>361</v>
      </c>
      <c r="L608" t="s">
        <v>432</v>
      </c>
      <c r="M608">
        <v>15819374</v>
      </c>
      <c r="N608" s="2" t="s">
        <v>584</v>
      </c>
      <c r="O608">
        <v>509011</v>
      </c>
      <c r="P608">
        <v>33</v>
      </c>
      <c r="Q608">
        <v>396</v>
      </c>
      <c r="R608">
        <v>1830</v>
      </c>
      <c r="S608">
        <v>150</v>
      </c>
      <c r="T608">
        <v>245</v>
      </c>
      <c r="U608">
        <v>3689</v>
      </c>
      <c r="V608">
        <v>1568790427</v>
      </c>
      <c r="W608">
        <v>32</v>
      </c>
      <c r="X608" s="2" t="s">
        <v>737</v>
      </c>
    </row>
    <row r="609" spans="1:24">
      <c r="A609" s="1">
        <v>607</v>
      </c>
      <c r="B609">
        <v>67920085</v>
      </c>
      <c r="C609">
        <v>118073536</v>
      </c>
      <c r="D609" s="2" t="s">
        <v>153</v>
      </c>
      <c r="E609">
        <v>46</v>
      </c>
      <c r="F609" s="3">
        <v>43729</v>
      </c>
      <c r="G609" s="4">
        <v>0.4862152777777778</v>
      </c>
      <c r="H609" t="s">
        <v>188</v>
      </c>
      <c r="I609">
        <v>369989</v>
      </c>
      <c r="J609" t="s">
        <v>320</v>
      </c>
      <c r="K609" t="s">
        <v>373</v>
      </c>
      <c r="L609" t="s">
        <v>512</v>
      </c>
      <c r="M609">
        <v>19308863</v>
      </c>
      <c r="N609" s="2" t="s">
        <v>665</v>
      </c>
      <c r="O609">
        <v>128056</v>
      </c>
      <c r="P609">
        <v>9797</v>
      </c>
      <c r="Q609">
        <v>1061</v>
      </c>
      <c r="R609">
        <v>18300</v>
      </c>
      <c r="S609">
        <v>19425</v>
      </c>
      <c r="T609">
        <v>1894</v>
      </c>
      <c r="U609">
        <v>28035</v>
      </c>
      <c r="V609">
        <v>1568578061</v>
      </c>
      <c r="W609">
        <v>10491</v>
      </c>
      <c r="X609" s="2" t="s">
        <v>823</v>
      </c>
    </row>
    <row r="610" spans="1:24">
      <c r="A610" s="1">
        <v>608</v>
      </c>
      <c r="B610">
        <v>68153467</v>
      </c>
      <c r="C610">
        <v>118127911</v>
      </c>
      <c r="D610" s="2" t="s">
        <v>41</v>
      </c>
      <c r="E610">
        <v>52</v>
      </c>
      <c r="F610" s="3">
        <v>43729</v>
      </c>
      <c r="G610" s="4">
        <v>0.4862615740740741</v>
      </c>
      <c r="H610" t="s">
        <v>188</v>
      </c>
      <c r="I610">
        <v>359678</v>
      </c>
      <c r="J610" t="s">
        <v>207</v>
      </c>
      <c r="K610" t="s">
        <v>360</v>
      </c>
      <c r="L610" t="s">
        <v>406</v>
      </c>
      <c r="M610">
        <v>16853896</v>
      </c>
      <c r="N610" s="2" t="s">
        <v>558</v>
      </c>
      <c r="O610">
        <v>1737159</v>
      </c>
      <c r="P610">
        <v>3544</v>
      </c>
      <c r="Q610">
        <v>1339</v>
      </c>
      <c r="R610">
        <v>13246</v>
      </c>
      <c r="S610">
        <v>31135</v>
      </c>
      <c r="T610">
        <v>2410</v>
      </c>
      <c r="U610">
        <v>66521</v>
      </c>
      <c r="V610">
        <v>1568800873</v>
      </c>
      <c r="W610">
        <v>265</v>
      </c>
      <c r="X610" s="2" t="s">
        <v>711</v>
      </c>
    </row>
    <row r="611" spans="1:24">
      <c r="A611" s="1">
        <v>609</v>
      </c>
      <c r="B611">
        <v>67909295</v>
      </c>
      <c r="C611">
        <v>117703398</v>
      </c>
      <c r="D611" s="2" t="s">
        <v>40</v>
      </c>
      <c r="E611">
        <v>55</v>
      </c>
      <c r="F611" s="3">
        <v>43729</v>
      </c>
      <c r="G611" s="4">
        <v>0.4862847222222222</v>
      </c>
      <c r="H611" t="s">
        <v>188</v>
      </c>
      <c r="I611">
        <v>342089</v>
      </c>
      <c r="J611" t="s">
        <v>206</v>
      </c>
      <c r="K611" t="s">
        <v>359</v>
      </c>
      <c r="L611" t="s">
        <v>405</v>
      </c>
      <c r="M611">
        <v>89365425</v>
      </c>
      <c r="N611" s="2" t="s">
        <v>557</v>
      </c>
      <c r="O611">
        <v>955525</v>
      </c>
      <c r="P611">
        <v>452</v>
      </c>
      <c r="Q611">
        <v>816</v>
      </c>
      <c r="R611">
        <v>27891</v>
      </c>
      <c r="S611">
        <v>5839</v>
      </c>
      <c r="T611">
        <v>9661</v>
      </c>
      <c r="U611">
        <v>35994</v>
      </c>
      <c r="V611">
        <v>1568560611</v>
      </c>
      <c r="W611">
        <v>21</v>
      </c>
      <c r="X611" s="2" t="s">
        <v>710</v>
      </c>
    </row>
    <row r="612" spans="1:24">
      <c r="A612" s="1">
        <v>610</v>
      </c>
      <c r="B612">
        <v>68276307</v>
      </c>
      <c r="C612">
        <v>118503141</v>
      </c>
      <c r="D612" s="2" t="s">
        <v>182</v>
      </c>
      <c r="E612">
        <v>57</v>
      </c>
      <c r="F612" s="3">
        <v>43729</v>
      </c>
      <c r="G612" s="4">
        <v>0.4863078703703704</v>
      </c>
      <c r="H612" t="s">
        <v>188</v>
      </c>
      <c r="I612">
        <v>334777</v>
      </c>
      <c r="J612" t="s">
        <v>349</v>
      </c>
      <c r="K612" t="s">
        <v>375</v>
      </c>
      <c r="L612" t="s">
        <v>536</v>
      </c>
      <c r="M612">
        <v>33683045</v>
      </c>
      <c r="N612" s="2" t="s">
        <v>689</v>
      </c>
      <c r="O612">
        <v>289328</v>
      </c>
      <c r="P612">
        <v>6726</v>
      </c>
      <c r="Q612">
        <v>1771</v>
      </c>
      <c r="R612">
        <v>3525</v>
      </c>
      <c r="S612">
        <v>13650</v>
      </c>
      <c r="T612">
        <v>842</v>
      </c>
      <c r="U612">
        <v>24149</v>
      </c>
      <c r="V612">
        <v>1568944810</v>
      </c>
      <c r="W612">
        <v>2044</v>
      </c>
      <c r="X612" s="2" t="s">
        <v>852</v>
      </c>
    </row>
    <row r="613" spans="1:24">
      <c r="A613" s="1">
        <v>611</v>
      </c>
      <c r="B613">
        <v>68216160</v>
      </c>
      <c r="C613">
        <v>118235483</v>
      </c>
      <c r="D613" s="2" t="s">
        <v>155</v>
      </c>
      <c r="E613">
        <v>53</v>
      </c>
      <c r="F613" s="3">
        <v>43729</v>
      </c>
      <c r="G613" s="4">
        <v>0.4862731481481481</v>
      </c>
      <c r="H613" t="s">
        <v>188</v>
      </c>
      <c r="I613">
        <v>357829</v>
      </c>
      <c r="J613" t="s">
        <v>322</v>
      </c>
      <c r="K613" t="s">
        <v>360</v>
      </c>
      <c r="L613" t="s">
        <v>514</v>
      </c>
      <c r="M613">
        <v>342762439</v>
      </c>
      <c r="N613" s="2" t="s">
        <v>667</v>
      </c>
      <c r="O613">
        <v>581061</v>
      </c>
      <c r="P613">
        <v>968</v>
      </c>
      <c r="Q613">
        <v>608</v>
      </c>
      <c r="R613">
        <v>1059</v>
      </c>
      <c r="S613">
        <v>479</v>
      </c>
      <c r="T613">
        <v>150</v>
      </c>
      <c r="U613">
        <v>3108</v>
      </c>
      <c r="V613">
        <v>1568828148</v>
      </c>
      <c r="W613">
        <v>268</v>
      </c>
      <c r="X613" s="2" t="s">
        <v>825</v>
      </c>
    </row>
    <row r="614" spans="1:24">
      <c r="A614" s="1">
        <v>612</v>
      </c>
      <c r="B614">
        <v>68347502</v>
      </c>
      <c r="C614">
        <v>118458850</v>
      </c>
      <c r="D614" s="2" t="s">
        <v>129</v>
      </c>
      <c r="E614">
        <v>31</v>
      </c>
      <c r="F614" s="3">
        <v>43729</v>
      </c>
      <c r="G614" s="4">
        <v>0.486087962962963</v>
      </c>
      <c r="H614" t="s">
        <v>188</v>
      </c>
      <c r="I614">
        <v>439400</v>
      </c>
      <c r="J614" t="s">
        <v>296</v>
      </c>
      <c r="K614" t="s">
        <v>360</v>
      </c>
      <c r="L614" t="s">
        <v>492</v>
      </c>
      <c r="M614">
        <v>26139491</v>
      </c>
      <c r="N614" s="2" t="s">
        <v>645</v>
      </c>
      <c r="O614">
        <v>484017</v>
      </c>
      <c r="P614">
        <v>9322</v>
      </c>
      <c r="Q614">
        <v>1822</v>
      </c>
      <c r="R614">
        <v>5030</v>
      </c>
      <c r="S614">
        <v>23668</v>
      </c>
      <c r="T614">
        <v>538</v>
      </c>
      <c r="U614">
        <v>38471</v>
      </c>
      <c r="V614">
        <v>1568977269</v>
      </c>
      <c r="W614">
        <v>642</v>
      </c>
      <c r="X614" s="2" t="s">
        <v>799</v>
      </c>
    </row>
    <row r="615" spans="1:24">
      <c r="A615" s="1">
        <v>613</v>
      </c>
      <c r="B615">
        <v>68097837</v>
      </c>
      <c r="C615">
        <v>118033407</v>
      </c>
      <c r="D615" s="2" t="s">
        <v>61</v>
      </c>
      <c r="E615">
        <v>58</v>
      </c>
      <c r="F615" s="3">
        <v>43729</v>
      </c>
      <c r="G615" s="4">
        <v>0.4863078703703704</v>
      </c>
      <c r="H615" t="s">
        <v>188</v>
      </c>
      <c r="I615">
        <v>331294</v>
      </c>
      <c r="J615" t="s">
        <v>227</v>
      </c>
      <c r="K615" t="s">
        <v>373</v>
      </c>
      <c r="L615" t="s">
        <v>426</v>
      </c>
      <c r="M615">
        <v>255943325</v>
      </c>
      <c r="N615" s="2" t="s">
        <v>578</v>
      </c>
      <c r="O615">
        <v>467631</v>
      </c>
      <c r="P615">
        <v>2053</v>
      </c>
      <c r="Q615">
        <v>2325</v>
      </c>
      <c r="R615">
        <v>15454</v>
      </c>
      <c r="S615">
        <v>10731</v>
      </c>
      <c r="T615">
        <v>13951</v>
      </c>
      <c r="U615">
        <v>39359</v>
      </c>
      <c r="V615">
        <v>1568726451</v>
      </c>
      <c r="W615">
        <v>90</v>
      </c>
      <c r="X615" s="2" t="s">
        <v>731</v>
      </c>
    </row>
    <row r="616" spans="1:24">
      <c r="A616" s="1">
        <v>614</v>
      </c>
      <c r="B616">
        <v>68150482</v>
      </c>
      <c r="C616">
        <v>118125047</v>
      </c>
      <c r="D616" s="2" t="s">
        <v>175</v>
      </c>
      <c r="E616">
        <v>41</v>
      </c>
      <c r="F616" s="3">
        <v>43729</v>
      </c>
      <c r="G616" s="4">
        <v>0.4861689814814815</v>
      </c>
      <c r="H616" t="s">
        <v>188</v>
      </c>
      <c r="I616">
        <v>410494</v>
      </c>
      <c r="J616" t="s">
        <v>342</v>
      </c>
      <c r="K616" t="s">
        <v>361</v>
      </c>
      <c r="L616" t="s">
        <v>531</v>
      </c>
      <c r="M616">
        <v>429711841</v>
      </c>
      <c r="N616" s="2" t="s">
        <v>684</v>
      </c>
      <c r="O616">
        <v>629651</v>
      </c>
      <c r="P616">
        <v>12303</v>
      </c>
      <c r="Q616">
        <v>1660</v>
      </c>
      <c r="R616">
        <v>51</v>
      </c>
      <c r="S616">
        <v>2946</v>
      </c>
      <c r="T616">
        <v>634</v>
      </c>
      <c r="U616">
        <v>27</v>
      </c>
      <c r="V616">
        <v>1568791442</v>
      </c>
      <c r="W616">
        <v>3454</v>
      </c>
      <c r="X616" s="2" t="s">
        <v>845</v>
      </c>
    </row>
    <row r="617" spans="1:24">
      <c r="A617" s="1">
        <v>615</v>
      </c>
      <c r="B617">
        <v>65770477</v>
      </c>
      <c r="C617">
        <v>114112097</v>
      </c>
      <c r="D617" s="2" t="s">
        <v>174</v>
      </c>
      <c r="E617">
        <v>68</v>
      </c>
      <c r="F617" s="3">
        <v>43729</v>
      </c>
      <c r="G617" s="4">
        <v>0.4863888888888889</v>
      </c>
      <c r="H617" t="s">
        <v>188</v>
      </c>
      <c r="I617">
        <v>293937</v>
      </c>
      <c r="J617" t="s">
        <v>341</v>
      </c>
      <c r="K617" t="s">
        <v>359</v>
      </c>
      <c r="L617" t="s">
        <v>530</v>
      </c>
      <c r="M617">
        <v>1316772</v>
      </c>
      <c r="N617" s="2" t="s">
        <v>683</v>
      </c>
      <c r="O617">
        <v>531062</v>
      </c>
      <c r="P617">
        <v>865</v>
      </c>
      <c r="Q617">
        <v>611</v>
      </c>
      <c r="R617">
        <v>3950</v>
      </c>
      <c r="S617">
        <v>735</v>
      </c>
      <c r="T617">
        <v>1324</v>
      </c>
      <c r="U617">
        <v>10576</v>
      </c>
      <c r="V617">
        <v>1566996808</v>
      </c>
      <c r="W617">
        <v>143</v>
      </c>
      <c r="X617" s="2" t="s">
        <v>844</v>
      </c>
    </row>
    <row r="618" spans="1:24">
      <c r="A618" s="1">
        <v>616</v>
      </c>
      <c r="B618">
        <v>68278652</v>
      </c>
      <c r="C618">
        <v>118342681</v>
      </c>
      <c r="D618" s="2" t="s">
        <v>123</v>
      </c>
      <c r="E618">
        <v>7</v>
      </c>
      <c r="F618" s="3">
        <v>43729</v>
      </c>
      <c r="G618" s="4">
        <v>0.4859143518518518</v>
      </c>
      <c r="H618" t="s">
        <v>188</v>
      </c>
      <c r="I618">
        <v>627222</v>
      </c>
      <c r="J618" t="s">
        <v>290</v>
      </c>
      <c r="K618" t="s">
        <v>383</v>
      </c>
      <c r="L618" t="s">
        <v>487</v>
      </c>
      <c r="M618">
        <v>15385187</v>
      </c>
      <c r="N618" s="2" t="s">
        <v>640</v>
      </c>
      <c r="O618">
        <v>790255</v>
      </c>
      <c r="P618">
        <v>1258</v>
      </c>
      <c r="Q618">
        <v>1309</v>
      </c>
      <c r="R618">
        <v>17300</v>
      </c>
      <c r="S618">
        <v>7634</v>
      </c>
      <c r="T618">
        <v>1271</v>
      </c>
      <c r="U618">
        <v>17840</v>
      </c>
      <c r="V618">
        <v>1568890677</v>
      </c>
      <c r="W618">
        <v>208</v>
      </c>
      <c r="X618" s="2" t="s">
        <v>793</v>
      </c>
    </row>
    <row r="619" spans="1:24">
      <c r="A619" s="1">
        <v>617</v>
      </c>
      <c r="B619">
        <v>68318839</v>
      </c>
      <c r="C619">
        <v>118484457</v>
      </c>
      <c r="D619" s="2" t="s">
        <v>158</v>
      </c>
      <c r="E619">
        <v>20</v>
      </c>
      <c r="F619" s="3">
        <v>43729</v>
      </c>
      <c r="G619" s="4">
        <v>0.4860069444444444</v>
      </c>
      <c r="H619" t="s">
        <v>188</v>
      </c>
      <c r="I619">
        <v>530836</v>
      </c>
      <c r="J619" t="s">
        <v>325</v>
      </c>
      <c r="K619" t="s">
        <v>366</v>
      </c>
      <c r="L619" t="s">
        <v>515</v>
      </c>
      <c r="M619">
        <v>423895</v>
      </c>
      <c r="N619" s="2" t="s">
        <v>668</v>
      </c>
      <c r="O619">
        <v>421042</v>
      </c>
      <c r="P619">
        <v>7120</v>
      </c>
      <c r="Q619">
        <v>1661</v>
      </c>
      <c r="R619">
        <v>9502</v>
      </c>
      <c r="S619">
        <v>22813</v>
      </c>
      <c r="T619">
        <v>602</v>
      </c>
      <c r="U619">
        <v>22450</v>
      </c>
      <c r="V619">
        <v>1568934716</v>
      </c>
      <c r="W619">
        <v>3678</v>
      </c>
      <c r="X619" s="2" t="s">
        <v>828</v>
      </c>
    </row>
    <row r="620" spans="1:24">
      <c r="A620" s="1">
        <v>618</v>
      </c>
      <c r="B620">
        <v>68377612</v>
      </c>
      <c r="C620">
        <v>118494453</v>
      </c>
      <c r="D620" s="2" t="s">
        <v>173</v>
      </c>
      <c r="E620">
        <v>21</v>
      </c>
      <c r="F620" s="3">
        <v>43729</v>
      </c>
      <c r="G620" s="4">
        <v>0.4860185185185185</v>
      </c>
      <c r="H620" t="s">
        <v>188</v>
      </c>
      <c r="I620">
        <v>528931</v>
      </c>
      <c r="J620" t="s">
        <v>340</v>
      </c>
      <c r="K620" t="s">
        <v>360</v>
      </c>
      <c r="L620" t="s">
        <v>529</v>
      </c>
      <c r="M620">
        <v>6574487</v>
      </c>
      <c r="N620" s="2" t="s">
        <v>682</v>
      </c>
      <c r="O620">
        <v>383706</v>
      </c>
      <c r="P620">
        <v>7889</v>
      </c>
      <c r="Q620">
        <v>1941</v>
      </c>
      <c r="R620">
        <v>9419</v>
      </c>
      <c r="S620">
        <v>35874</v>
      </c>
      <c r="T620">
        <v>969</v>
      </c>
      <c r="U620">
        <v>56855</v>
      </c>
      <c r="V620">
        <v>1568973548</v>
      </c>
      <c r="W620">
        <v>397</v>
      </c>
      <c r="X620" s="2" t="s">
        <v>843</v>
      </c>
    </row>
    <row r="621" spans="1:24">
      <c r="A621" s="1">
        <v>619</v>
      </c>
      <c r="B621">
        <v>68376332</v>
      </c>
      <c r="C621">
        <v>118508921</v>
      </c>
      <c r="D621" s="2" t="s">
        <v>178</v>
      </c>
      <c r="E621">
        <v>18</v>
      </c>
      <c r="F621" s="3">
        <v>43729</v>
      </c>
      <c r="G621" s="4">
        <v>0.4859953703703704</v>
      </c>
      <c r="H621" t="s">
        <v>188</v>
      </c>
      <c r="I621">
        <v>540727</v>
      </c>
      <c r="J621" t="s">
        <v>345</v>
      </c>
      <c r="K621" t="s">
        <v>362</v>
      </c>
      <c r="L621" t="s">
        <v>534</v>
      </c>
      <c r="M621">
        <v>3682229</v>
      </c>
      <c r="N621" s="2" t="s">
        <v>687</v>
      </c>
      <c r="O621">
        <v>461527</v>
      </c>
      <c r="P621">
        <v>4965</v>
      </c>
      <c r="Q621">
        <v>1303</v>
      </c>
      <c r="R621">
        <v>8334</v>
      </c>
      <c r="S621">
        <v>55674</v>
      </c>
      <c r="T621">
        <v>1078</v>
      </c>
      <c r="U621">
        <v>41682</v>
      </c>
      <c r="V621">
        <v>1568972562</v>
      </c>
      <c r="W621">
        <v>809</v>
      </c>
      <c r="X621" s="2" t="s">
        <v>848</v>
      </c>
    </row>
    <row r="622" spans="1:24">
      <c r="A622" s="1">
        <v>620</v>
      </c>
      <c r="B622">
        <v>67605913</v>
      </c>
      <c r="C622">
        <v>117203001</v>
      </c>
      <c r="D622" s="2" t="s">
        <v>56</v>
      </c>
      <c r="E622">
        <v>19</v>
      </c>
      <c r="F622" s="3">
        <v>43729</v>
      </c>
      <c r="G622" s="4">
        <v>0.4859953703703704</v>
      </c>
      <c r="H622" t="s">
        <v>188</v>
      </c>
      <c r="I622">
        <v>539598</v>
      </c>
      <c r="J622" t="s">
        <v>222</v>
      </c>
      <c r="K622" t="s">
        <v>370</v>
      </c>
      <c r="L622" t="s">
        <v>421</v>
      </c>
      <c r="M622">
        <v>16437668</v>
      </c>
      <c r="N622" s="2" t="s">
        <v>573</v>
      </c>
      <c r="O622">
        <v>1445659</v>
      </c>
      <c r="P622">
        <v>23172</v>
      </c>
      <c r="Q622">
        <v>13263</v>
      </c>
      <c r="R622">
        <v>209000</v>
      </c>
      <c r="S622">
        <v>369818</v>
      </c>
      <c r="T622">
        <v>19470</v>
      </c>
      <c r="U622">
        <v>310952</v>
      </c>
      <c r="V622">
        <v>1568376024</v>
      </c>
      <c r="W622">
        <v>419</v>
      </c>
      <c r="X622" s="2" t="s">
        <v>726</v>
      </c>
    </row>
    <row r="623" spans="1:24">
      <c r="A623" s="1">
        <v>621</v>
      </c>
      <c r="B623">
        <v>68258742</v>
      </c>
      <c r="C623">
        <v>118321843</v>
      </c>
      <c r="D623" s="2" t="s">
        <v>53</v>
      </c>
      <c r="E623">
        <v>42</v>
      </c>
      <c r="F623" s="3">
        <v>43729</v>
      </c>
      <c r="G623" s="4">
        <v>0.4861805555555556</v>
      </c>
      <c r="H623" t="s">
        <v>188</v>
      </c>
      <c r="I623">
        <v>404272</v>
      </c>
      <c r="J623" t="s">
        <v>219</v>
      </c>
      <c r="K623" t="s">
        <v>359</v>
      </c>
      <c r="L623" t="s">
        <v>418</v>
      </c>
      <c r="M623">
        <v>176037767</v>
      </c>
      <c r="N623" s="2" t="s">
        <v>570</v>
      </c>
      <c r="O623">
        <v>1067161</v>
      </c>
      <c r="P623">
        <v>6605</v>
      </c>
      <c r="Q623">
        <v>3687</v>
      </c>
      <c r="R623">
        <v>4460</v>
      </c>
      <c r="S623">
        <v>16176</v>
      </c>
      <c r="T623">
        <v>1353</v>
      </c>
      <c r="U623">
        <v>58982</v>
      </c>
      <c r="V623">
        <v>1568883007</v>
      </c>
      <c r="W623">
        <v>318</v>
      </c>
      <c r="X623" s="2" t="s">
        <v>723</v>
      </c>
    </row>
    <row r="624" spans="1:24">
      <c r="A624" s="1">
        <v>622</v>
      </c>
      <c r="B624">
        <v>56927206</v>
      </c>
      <c r="C624">
        <v>99428737</v>
      </c>
      <c r="D624" s="2" t="s">
        <v>184</v>
      </c>
      <c r="E624">
        <v>84</v>
      </c>
      <c r="F624" s="3">
        <v>43729</v>
      </c>
      <c r="G624" s="4">
        <v>0.4865046296296296</v>
      </c>
      <c r="H624" t="s">
        <v>188</v>
      </c>
      <c r="I624">
        <v>253311</v>
      </c>
      <c r="J624" t="s">
        <v>351</v>
      </c>
      <c r="K624" t="s">
        <v>359</v>
      </c>
      <c r="L624" t="s">
        <v>538</v>
      </c>
      <c r="M624">
        <v>34232005</v>
      </c>
      <c r="N624" s="2" t="s">
        <v>691</v>
      </c>
      <c r="O624">
        <v>8059538</v>
      </c>
      <c r="P624">
        <v>18589</v>
      </c>
      <c r="Q624">
        <v>5598</v>
      </c>
      <c r="R624">
        <v>531926</v>
      </c>
      <c r="S624">
        <v>200610</v>
      </c>
      <c r="T624">
        <v>135163</v>
      </c>
      <c r="U624">
        <v>469371</v>
      </c>
      <c r="V624">
        <v>1561555314</v>
      </c>
      <c r="W624">
        <v>139</v>
      </c>
      <c r="X624" s="2" t="s">
        <v>854</v>
      </c>
    </row>
    <row r="625" spans="1:24">
      <c r="A625" s="1">
        <v>623</v>
      </c>
      <c r="B625">
        <v>68228509</v>
      </c>
      <c r="C625">
        <v>118254452</v>
      </c>
      <c r="D625" s="2" t="s">
        <v>137</v>
      </c>
      <c r="E625">
        <v>17</v>
      </c>
      <c r="F625" s="3">
        <v>43729</v>
      </c>
      <c r="G625" s="4">
        <v>0.4859837962962963</v>
      </c>
      <c r="H625" t="s">
        <v>188</v>
      </c>
      <c r="I625">
        <v>546789</v>
      </c>
      <c r="J625" t="s">
        <v>304</v>
      </c>
      <c r="K625" t="s">
        <v>357</v>
      </c>
      <c r="L625" t="s">
        <v>467</v>
      </c>
      <c r="M625">
        <v>390461123</v>
      </c>
      <c r="N625" s="2" t="s">
        <v>620</v>
      </c>
      <c r="O625">
        <v>665088</v>
      </c>
      <c r="P625">
        <v>10769</v>
      </c>
      <c r="Q625">
        <v>2087</v>
      </c>
      <c r="R625">
        <v>4228</v>
      </c>
      <c r="S625">
        <v>23034</v>
      </c>
      <c r="T625">
        <v>1584</v>
      </c>
      <c r="U625">
        <v>39085</v>
      </c>
      <c r="V625">
        <v>1568975447</v>
      </c>
      <c r="W625">
        <v>372</v>
      </c>
      <c r="X625" s="2" t="s">
        <v>807</v>
      </c>
    </row>
    <row r="626" spans="1:24">
      <c r="A626" s="1">
        <v>624</v>
      </c>
      <c r="B626">
        <v>66583807</v>
      </c>
      <c r="C626">
        <v>115475882</v>
      </c>
      <c r="D626" s="2" t="s">
        <v>141</v>
      </c>
      <c r="E626">
        <v>32</v>
      </c>
      <c r="F626" s="3">
        <v>43729</v>
      </c>
      <c r="G626" s="4">
        <v>0.486099537037037</v>
      </c>
      <c r="H626" t="s">
        <v>188</v>
      </c>
      <c r="I626">
        <v>437971</v>
      </c>
      <c r="J626" t="s">
        <v>308</v>
      </c>
      <c r="K626" t="s">
        <v>377</v>
      </c>
      <c r="L626" t="s">
        <v>500</v>
      </c>
      <c r="M626">
        <v>22779089</v>
      </c>
      <c r="N626" s="2" t="s">
        <v>653</v>
      </c>
      <c r="O626">
        <v>2160545</v>
      </c>
      <c r="P626">
        <v>25746</v>
      </c>
      <c r="Q626">
        <v>8903</v>
      </c>
      <c r="R626">
        <v>401755</v>
      </c>
      <c r="S626">
        <v>397873</v>
      </c>
      <c r="T626">
        <v>69358</v>
      </c>
      <c r="U626">
        <v>317672</v>
      </c>
      <c r="V626">
        <v>1567575880</v>
      </c>
      <c r="W626">
        <v>1857</v>
      </c>
      <c r="X626" s="2" t="s">
        <v>811</v>
      </c>
    </row>
    <row r="627" spans="1:24">
      <c r="A627" s="1">
        <v>625</v>
      </c>
      <c r="B627">
        <v>66615043</v>
      </c>
      <c r="C627">
        <v>115528948</v>
      </c>
      <c r="D627" s="2" t="s">
        <v>149</v>
      </c>
      <c r="E627">
        <v>25</v>
      </c>
      <c r="F627" s="3">
        <v>43729</v>
      </c>
      <c r="G627" s="4">
        <v>0.4860532407407407</v>
      </c>
      <c r="H627" t="s">
        <v>188</v>
      </c>
      <c r="I627">
        <v>506021</v>
      </c>
      <c r="J627" t="s">
        <v>316</v>
      </c>
      <c r="K627" t="s">
        <v>382</v>
      </c>
      <c r="L627" t="s">
        <v>508</v>
      </c>
      <c r="M627">
        <v>352248648</v>
      </c>
      <c r="N627" s="2" t="s">
        <v>661</v>
      </c>
      <c r="O627">
        <v>3894442</v>
      </c>
      <c r="P627">
        <v>22685</v>
      </c>
      <c r="Q627">
        <v>4822</v>
      </c>
      <c r="R627">
        <v>108695</v>
      </c>
      <c r="S627">
        <v>563591</v>
      </c>
      <c r="T627">
        <v>14432</v>
      </c>
      <c r="U627">
        <v>490190</v>
      </c>
      <c r="V627">
        <v>1567598966</v>
      </c>
      <c r="W627">
        <v>224</v>
      </c>
      <c r="X627" s="2" t="s">
        <v>819</v>
      </c>
    </row>
    <row r="628" spans="1:24">
      <c r="A628" s="1">
        <v>626</v>
      </c>
      <c r="B628">
        <v>68258466</v>
      </c>
      <c r="C628">
        <v>118309752</v>
      </c>
      <c r="D628" s="2" t="s">
        <v>132</v>
      </c>
      <c r="E628">
        <v>74</v>
      </c>
      <c r="F628" s="3">
        <v>43729</v>
      </c>
      <c r="G628" s="4">
        <v>0.4864351851851852</v>
      </c>
      <c r="H628" t="s">
        <v>188</v>
      </c>
      <c r="I628">
        <v>271389</v>
      </c>
      <c r="J628" t="s">
        <v>299</v>
      </c>
      <c r="K628" t="s">
        <v>384</v>
      </c>
      <c r="L628" t="s">
        <v>495</v>
      </c>
      <c r="M628">
        <v>313171</v>
      </c>
      <c r="N628" s="2" t="s">
        <v>648</v>
      </c>
      <c r="O628">
        <v>176634</v>
      </c>
      <c r="P628">
        <v>261</v>
      </c>
      <c r="Q628">
        <v>295</v>
      </c>
      <c r="R628">
        <v>6917</v>
      </c>
      <c r="S628">
        <v>2039</v>
      </c>
      <c r="T628">
        <v>419</v>
      </c>
      <c r="U628">
        <v>3759</v>
      </c>
      <c r="V628">
        <v>1568878425</v>
      </c>
      <c r="W628">
        <v>411</v>
      </c>
      <c r="X628" s="2" t="s">
        <v>802</v>
      </c>
    </row>
    <row r="629" spans="1:24">
      <c r="A629" s="1">
        <v>627</v>
      </c>
      <c r="B629">
        <v>68327977</v>
      </c>
      <c r="C629">
        <v>118450443</v>
      </c>
      <c r="D629" s="2" t="s">
        <v>146</v>
      </c>
      <c r="E629">
        <v>100</v>
      </c>
      <c r="F629" s="3">
        <v>43729</v>
      </c>
      <c r="G629" s="4">
        <v>0.4866203703703704</v>
      </c>
      <c r="H629" t="s">
        <v>188</v>
      </c>
      <c r="I629">
        <v>228040</v>
      </c>
      <c r="J629" t="s">
        <v>313</v>
      </c>
      <c r="K629" t="s">
        <v>371</v>
      </c>
      <c r="L629" t="s">
        <v>505</v>
      </c>
      <c r="M629">
        <v>19071708</v>
      </c>
      <c r="N629" s="2" t="s">
        <v>658</v>
      </c>
      <c r="O629">
        <v>120704</v>
      </c>
      <c r="P629">
        <v>947</v>
      </c>
      <c r="Q629">
        <v>602</v>
      </c>
      <c r="R629">
        <v>5546</v>
      </c>
      <c r="S629">
        <v>11266</v>
      </c>
      <c r="T629">
        <v>1390</v>
      </c>
      <c r="U629">
        <v>17934</v>
      </c>
      <c r="V629">
        <v>1568937953</v>
      </c>
      <c r="W629">
        <v>169</v>
      </c>
      <c r="X629" s="2" t="s">
        <v>816</v>
      </c>
    </row>
    <row r="630" spans="1:24">
      <c r="A630" s="1">
        <v>628</v>
      </c>
      <c r="B630">
        <v>68180250</v>
      </c>
      <c r="C630">
        <v>118175938</v>
      </c>
      <c r="D630" s="2" t="s">
        <v>76</v>
      </c>
      <c r="E630">
        <v>1</v>
      </c>
      <c r="F630" s="3">
        <v>43729</v>
      </c>
      <c r="G630" s="4">
        <v>0.4858680555555556</v>
      </c>
      <c r="H630" t="s">
        <v>188</v>
      </c>
      <c r="I630">
        <v>2250769</v>
      </c>
      <c r="J630" t="s">
        <v>242</v>
      </c>
      <c r="K630" t="s">
        <v>377</v>
      </c>
      <c r="L630" t="s">
        <v>441</v>
      </c>
      <c r="M630">
        <v>6711923</v>
      </c>
      <c r="N630" s="2" t="s">
        <v>593</v>
      </c>
      <c r="O630">
        <v>1537206</v>
      </c>
      <c r="P630">
        <v>22268</v>
      </c>
      <c r="Q630">
        <v>4618</v>
      </c>
      <c r="R630">
        <v>116871</v>
      </c>
      <c r="S630">
        <v>184773</v>
      </c>
      <c r="T630">
        <v>13007</v>
      </c>
      <c r="U630">
        <v>188100</v>
      </c>
      <c r="V630">
        <v>1568810965</v>
      </c>
      <c r="W630">
        <v>285</v>
      </c>
      <c r="X630" s="2" t="s">
        <v>746</v>
      </c>
    </row>
    <row r="631" spans="1:24">
      <c r="A631" s="1">
        <v>629</v>
      </c>
      <c r="B631">
        <v>68029806</v>
      </c>
      <c r="C631">
        <v>117913014</v>
      </c>
      <c r="D631" s="2" t="s">
        <v>54</v>
      </c>
      <c r="E631">
        <v>51</v>
      </c>
      <c r="F631" s="3">
        <v>43729</v>
      </c>
      <c r="G631" s="4">
        <v>0.48625</v>
      </c>
      <c r="H631" t="s">
        <v>188</v>
      </c>
      <c r="I631">
        <v>365025</v>
      </c>
      <c r="J631" t="s">
        <v>220</v>
      </c>
      <c r="K631" t="s">
        <v>369</v>
      </c>
      <c r="L631" t="s">
        <v>419</v>
      </c>
      <c r="M631">
        <v>4537274</v>
      </c>
      <c r="N631" s="2" t="s">
        <v>571</v>
      </c>
      <c r="O631">
        <v>1379339</v>
      </c>
      <c r="P631">
        <v>2004</v>
      </c>
      <c r="Q631">
        <v>775</v>
      </c>
      <c r="R631">
        <v>72096</v>
      </c>
      <c r="S631">
        <v>23065</v>
      </c>
      <c r="T631">
        <v>14456</v>
      </c>
      <c r="U631">
        <v>66214</v>
      </c>
      <c r="V631">
        <v>1568671925</v>
      </c>
      <c r="W631">
        <v>554</v>
      </c>
      <c r="X631" s="2" t="s">
        <v>724</v>
      </c>
    </row>
    <row r="632" spans="1:24">
      <c r="A632" s="1">
        <v>630</v>
      </c>
      <c r="B632">
        <v>68297383</v>
      </c>
      <c r="C632">
        <v>118375442</v>
      </c>
      <c r="D632" s="2" t="s">
        <v>98</v>
      </c>
      <c r="E632">
        <v>30</v>
      </c>
      <c r="F632" s="3">
        <v>43729</v>
      </c>
      <c r="G632" s="4">
        <v>0.486087962962963</v>
      </c>
      <c r="H632" t="s">
        <v>188</v>
      </c>
      <c r="I632">
        <v>478111</v>
      </c>
      <c r="J632" t="s">
        <v>264</v>
      </c>
      <c r="K632" t="s">
        <v>373</v>
      </c>
      <c r="L632" t="s">
        <v>462</v>
      </c>
      <c r="M632">
        <v>38351330</v>
      </c>
      <c r="N632" s="2" t="s">
        <v>615</v>
      </c>
      <c r="O632">
        <v>691726</v>
      </c>
      <c r="P632">
        <v>3367</v>
      </c>
      <c r="Q632">
        <v>1871</v>
      </c>
      <c r="R632">
        <v>6856</v>
      </c>
      <c r="S632">
        <v>18089</v>
      </c>
      <c r="T632">
        <v>2419</v>
      </c>
      <c r="U632">
        <v>54329</v>
      </c>
      <c r="V632">
        <v>1568901415</v>
      </c>
      <c r="W632">
        <v>74</v>
      </c>
      <c r="X632" s="2" t="s">
        <v>768</v>
      </c>
    </row>
    <row r="633" spans="1:24">
      <c r="A633" s="1">
        <v>631</v>
      </c>
      <c r="B633">
        <v>68319901</v>
      </c>
      <c r="C633">
        <v>118413739</v>
      </c>
      <c r="D633" s="2" t="s">
        <v>168</v>
      </c>
      <c r="E633">
        <v>43</v>
      </c>
      <c r="F633" s="3">
        <v>43729</v>
      </c>
      <c r="G633" s="4">
        <v>0.4861921296296297</v>
      </c>
      <c r="H633" t="s">
        <v>188</v>
      </c>
      <c r="I633">
        <v>401742</v>
      </c>
      <c r="J633" t="s">
        <v>335</v>
      </c>
      <c r="K633" t="s">
        <v>385</v>
      </c>
      <c r="L633" t="s">
        <v>524</v>
      </c>
      <c r="M633">
        <v>104467154</v>
      </c>
      <c r="N633" s="2" t="s">
        <v>677</v>
      </c>
      <c r="O633">
        <v>352956</v>
      </c>
      <c r="P633">
        <v>2991</v>
      </c>
      <c r="Q633">
        <v>3861</v>
      </c>
      <c r="R633">
        <v>10124</v>
      </c>
      <c r="S633">
        <v>6876</v>
      </c>
      <c r="T633">
        <v>7577</v>
      </c>
      <c r="U633">
        <v>24299</v>
      </c>
      <c r="V633">
        <v>1568915634</v>
      </c>
      <c r="W633">
        <v>193</v>
      </c>
      <c r="X633" s="2" t="s">
        <v>838</v>
      </c>
    </row>
    <row r="634" spans="1:24">
      <c r="A634" s="1">
        <v>632</v>
      </c>
      <c r="B634">
        <v>68067546</v>
      </c>
      <c r="C634">
        <v>117981689</v>
      </c>
      <c r="D634" s="2" t="s">
        <v>148</v>
      </c>
      <c r="E634">
        <v>24</v>
      </c>
      <c r="F634" s="3">
        <v>43729</v>
      </c>
      <c r="G634" s="4">
        <v>0.4860416666666666</v>
      </c>
      <c r="H634" t="s">
        <v>188</v>
      </c>
      <c r="I634">
        <v>510429</v>
      </c>
      <c r="J634" t="s">
        <v>315</v>
      </c>
      <c r="K634" t="s">
        <v>367</v>
      </c>
      <c r="L634" t="s">
        <v>507</v>
      </c>
      <c r="M634">
        <v>9008159</v>
      </c>
      <c r="N634" s="2" t="s">
        <v>660</v>
      </c>
      <c r="O634">
        <v>519410</v>
      </c>
      <c r="P634">
        <v>4185</v>
      </c>
      <c r="Q634">
        <v>1244</v>
      </c>
      <c r="R634">
        <v>6431</v>
      </c>
      <c r="S634">
        <v>18036</v>
      </c>
      <c r="T634">
        <v>1470</v>
      </c>
      <c r="U634">
        <v>45802</v>
      </c>
      <c r="V634">
        <v>1568709452</v>
      </c>
      <c r="W634">
        <v>389</v>
      </c>
      <c r="X634" s="2" t="s">
        <v>818</v>
      </c>
    </row>
    <row r="635" spans="1:24">
      <c r="A635" s="1">
        <v>633</v>
      </c>
      <c r="B635">
        <v>68336638</v>
      </c>
      <c r="C635">
        <v>118440069</v>
      </c>
      <c r="D635" s="2" t="s">
        <v>160</v>
      </c>
      <c r="E635">
        <v>26</v>
      </c>
      <c r="F635" s="3">
        <v>43729</v>
      </c>
      <c r="G635" s="4">
        <v>0.4860532407407407</v>
      </c>
      <c r="H635" t="s">
        <v>188</v>
      </c>
      <c r="I635">
        <v>495193</v>
      </c>
      <c r="J635" t="s">
        <v>327</v>
      </c>
      <c r="K635" t="s">
        <v>384</v>
      </c>
      <c r="L635" t="s">
        <v>517</v>
      </c>
      <c r="M635">
        <v>102999485</v>
      </c>
      <c r="N635" s="2" t="s">
        <v>670</v>
      </c>
      <c r="O635">
        <v>222020</v>
      </c>
      <c r="P635">
        <v>2311</v>
      </c>
      <c r="Q635">
        <v>3784</v>
      </c>
      <c r="R635">
        <v>12955</v>
      </c>
      <c r="S635">
        <v>25542</v>
      </c>
      <c r="T635">
        <v>8103</v>
      </c>
      <c r="U635">
        <v>19637</v>
      </c>
      <c r="V635">
        <v>1568946147</v>
      </c>
      <c r="W635">
        <v>67</v>
      </c>
      <c r="X635" s="2" t="s">
        <v>830</v>
      </c>
    </row>
    <row r="636" spans="1:24">
      <c r="A636" s="1">
        <v>634</v>
      </c>
      <c r="B636">
        <v>67843770</v>
      </c>
      <c r="C636">
        <v>117590423</v>
      </c>
      <c r="D636" s="2" t="s">
        <v>108</v>
      </c>
      <c r="E636">
        <v>99</v>
      </c>
      <c r="F636" s="3">
        <v>43729</v>
      </c>
      <c r="G636" s="4">
        <v>0.4866087962962963</v>
      </c>
      <c r="H636" t="s">
        <v>188</v>
      </c>
      <c r="I636">
        <v>233457</v>
      </c>
      <c r="J636" t="s">
        <v>274</v>
      </c>
      <c r="K636" t="s">
        <v>360</v>
      </c>
      <c r="L636" t="s">
        <v>472</v>
      </c>
      <c r="M636">
        <v>267359494</v>
      </c>
      <c r="N636" s="2" t="s">
        <v>625</v>
      </c>
      <c r="O636">
        <v>942310</v>
      </c>
      <c r="P636">
        <v>5516</v>
      </c>
      <c r="Q636">
        <v>4006</v>
      </c>
      <c r="R636">
        <v>11215</v>
      </c>
      <c r="S636">
        <v>21175</v>
      </c>
      <c r="T636">
        <v>8158</v>
      </c>
      <c r="U636">
        <v>38591</v>
      </c>
      <c r="V636">
        <v>1568530931</v>
      </c>
      <c r="W636">
        <v>232</v>
      </c>
      <c r="X636" s="2" t="s">
        <v>778</v>
      </c>
    </row>
    <row r="637" spans="1:24">
      <c r="A637" s="1">
        <v>635</v>
      </c>
      <c r="B637">
        <v>68231788</v>
      </c>
      <c r="C637">
        <v>118263361</v>
      </c>
      <c r="D637" s="2" t="s">
        <v>37</v>
      </c>
      <c r="E637">
        <v>66</v>
      </c>
      <c r="F637" s="3">
        <v>43729</v>
      </c>
      <c r="G637" s="4">
        <v>0.4863773148148148</v>
      </c>
      <c r="H637" t="s">
        <v>188</v>
      </c>
      <c r="I637">
        <v>299900</v>
      </c>
      <c r="J637" t="s">
        <v>203</v>
      </c>
      <c r="K637" t="s">
        <v>360</v>
      </c>
      <c r="L637" t="s">
        <v>402</v>
      </c>
      <c r="M637">
        <v>43563506</v>
      </c>
      <c r="N637" s="2" t="s">
        <v>554</v>
      </c>
      <c r="O637">
        <v>707313</v>
      </c>
      <c r="P637">
        <v>5671</v>
      </c>
      <c r="Q637">
        <v>2908</v>
      </c>
      <c r="R637">
        <v>5396</v>
      </c>
      <c r="S637">
        <v>4301</v>
      </c>
      <c r="T637">
        <v>1912</v>
      </c>
      <c r="U637">
        <v>30352</v>
      </c>
      <c r="V637">
        <v>1568857686</v>
      </c>
      <c r="W637">
        <v>113</v>
      </c>
      <c r="X637" s="2" t="s">
        <v>707</v>
      </c>
    </row>
    <row r="638" spans="1:24">
      <c r="A638" s="1">
        <v>636</v>
      </c>
      <c r="B638">
        <v>53851218</v>
      </c>
      <c r="C638">
        <v>94198756</v>
      </c>
      <c r="D638" s="2" t="s">
        <v>73</v>
      </c>
      <c r="E638">
        <v>40</v>
      </c>
      <c r="F638" s="3">
        <v>43729</v>
      </c>
      <c r="G638" s="4">
        <v>0.4861689814814815</v>
      </c>
      <c r="H638" t="s">
        <v>188</v>
      </c>
      <c r="I638">
        <v>414898</v>
      </c>
      <c r="J638" t="s">
        <v>239</v>
      </c>
      <c r="K638" t="s">
        <v>376</v>
      </c>
      <c r="L638" t="s">
        <v>438</v>
      </c>
      <c r="M638">
        <v>930099</v>
      </c>
      <c r="N638" s="2" t="s">
        <v>590</v>
      </c>
      <c r="O638">
        <v>18902882</v>
      </c>
      <c r="P638">
        <v>97085</v>
      </c>
      <c r="Q638">
        <v>20916</v>
      </c>
      <c r="R638">
        <v>692345</v>
      </c>
      <c r="S638">
        <v>385592</v>
      </c>
      <c r="T638">
        <v>374535</v>
      </c>
      <c r="U638">
        <v>711186</v>
      </c>
      <c r="V638">
        <v>1559020764</v>
      </c>
      <c r="W638">
        <v>88</v>
      </c>
      <c r="X638" s="2" t="s">
        <v>743</v>
      </c>
    </row>
    <row r="639" spans="1:24">
      <c r="A639" s="1">
        <v>637</v>
      </c>
      <c r="B639">
        <v>68355053</v>
      </c>
      <c r="C639">
        <v>118472946</v>
      </c>
      <c r="D639" s="2" t="s">
        <v>180</v>
      </c>
      <c r="E639">
        <v>11</v>
      </c>
      <c r="F639" s="3">
        <v>43729</v>
      </c>
      <c r="G639" s="4">
        <v>0.4859375</v>
      </c>
      <c r="H639" t="s">
        <v>188</v>
      </c>
      <c r="I639">
        <v>576953</v>
      </c>
      <c r="J639" t="s">
        <v>347</v>
      </c>
      <c r="K639" t="s">
        <v>382</v>
      </c>
      <c r="L639" t="s">
        <v>465</v>
      </c>
      <c r="M639">
        <v>280793434</v>
      </c>
      <c r="N639" s="2" t="s">
        <v>618</v>
      </c>
      <c r="O639">
        <v>719710</v>
      </c>
      <c r="P639">
        <v>3073</v>
      </c>
      <c r="Q639">
        <v>2735</v>
      </c>
      <c r="R639">
        <v>6142</v>
      </c>
      <c r="S639">
        <v>27162</v>
      </c>
      <c r="T639">
        <v>4924</v>
      </c>
      <c r="U639">
        <v>59213</v>
      </c>
      <c r="V639">
        <v>1568962119</v>
      </c>
      <c r="W639">
        <v>184</v>
      </c>
      <c r="X639" s="2" t="s">
        <v>850</v>
      </c>
    </row>
    <row r="640" spans="1:24">
      <c r="A640" s="1">
        <v>638</v>
      </c>
      <c r="B640">
        <v>65790625</v>
      </c>
      <c r="C640">
        <v>114146356</v>
      </c>
      <c r="D640" s="2" t="s">
        <v>49</v>
      </c>
      <c r="E640">
        <v>90</v>
      </c>
      <c r="F640" s="3">
        <v>43729</v>
      </c>
      <c r="G640" s="4">
        <v>0.4865509259259259</v>
      </c>
      <c r="H640" t="s">
        <v>188</v>
      </c>
      <c r="I640">
        <v>244119</v>
      </c>
      <c r="J640" t="s">
        <v>215</v>
      </c>
      <c r="K640" t="s">
        <v>367</v>
      </c>
      <c r="L640" t="s">
        <v>414</v>
      </c>
      <c r="M640">
        <v>31881732</v>
      </c>
      <c r="N640" s="2" t="s">
        <v>566</v>
      </c>
      <c r="O640">
        <v>457867</v>
      </c>
      <c r="P640">
        <v>1642</v>
      </c>
      <c r="Q640">
        <v>895</v>
      </c>
      <c r="R640">
        <v>13769</v>
      </c>
      <c r="S640">
        <v>5341</v>
      </c>
      <c r="T640">
        <v>4091</v>
      </c>
      <c r="U640">
        <v>28564</v>
      </c>
      <c r="V640">
        <v>1567005701</v>
      </c>
      <c r="W640">
        <v>106</v>
      </c>
      <c r="X640" s="2" t="s">
        <v>719</v>
      </c>
    </row>
    <row r="641" spans="1:24">
      <c r="A641" s="1">
        <v>639</v>
      </c>
      <c r="B641">
        <v>68216174</v>
      </c>
      <c r="C641">
        <v>118235045</v>
      </c>
      <c r="D641" s="2" t="s">
        <v>114</v>
      </c>
      <c r="E641">
        <v>2</v>
      </c>
      <c r="F641" s="3">
        <v>43729</v>
      </c>
      <c r="G641" s="4">
        <v>0.4858680555555556</v>
      </c>
      <c r="H641" t="s">
        <v>188</v>
      </c>
      <c r="I641">
        <v>1343117</v>
      </c>
      <c r="J641" t="s">
        <v>280</v>
      </c>
      <c r="K641" t="s">
        <v>360</v>
      </c>
      <c r="L641" t="s">
        <v>478</v>
      </c>
      <c r="M641">
        <v>32426640</v>
      </c>
      <c r="N641" s="2" t="s">
        <v>631</v>
      </c>
      <c r="O641">
        <v>842931</v>
      </c>
      <c r="P641">
        <v>913</v>
      </c>
      <c r="Q641">
        <v>1144</v>
      </c>
      <c r="R641">
        <v>81218</v>
      </c>
      <c r="S641">
        <v>36926</v>
      </c>
      <c r="T641">
        <v>1665</v>
      </c>
      <c r="U641">
        <v>55881</v>
      </c>
      <c r="V641">
        <v>1568825339</v>
      </c>
      <c r="W641">
        <v>196</v>
      </c>
      <c r="X641" s="2" t="s">
        <v>784</v>
      </c>
    </row>
    <row r="642" spans="1:24">
      <c r="A642" s="1">
        <v>640</v>
      </c>
      <c r="B642">
        <v>68223667</v>
      </c>
      <c r="C642">
        <v>118248272</v>
      </c>
      <c r="D642" s="2" t="s">
        <v>135</v>
      </c>
      <c r="E642">
        <v>12</v>
      </c>
      <c r="F642" s="3">
        <v>43729</v>
      </c>
      <c r="G642" s="4">
        <v>0.4859490740740741</v>
      </c>
      <c r="H642" t="s">
        <v>188</v>
      </c>
      <c r="I642">
        <v>573356</v>
      </c>
      <c r="J642" t="s">
        <v>302</v>
      </c>
      <c r="K642" t="s">
        <v>378</v>
      </c>
      <c r="L642" t="s">
        <v>497</v>
      </c>
      <c r="M642">
        <v>55419866</v>
      </c>
      <c r="N642" s="2" t="s">
        <v>650</v>
      </c>
      <c r="O642">
        <v>418020</v>
      </c>
      <c r="P642">
        <v>871</v>
      </c>
      <c r="Q642">
        <v>660</v>
      </c>
      <c r="R642">
        <v>15989</v>
      </c>
      <c r="S642">
        <v>5195</v>
      </c>
      <c r="T642">
        <v>1362</v>
      </c>
      <c r="U642">
        <v>9745</v>
      </c>
      <c r="V642">
        <v>1568836437</v>
      </c>
      <c r="W642">
        <v>197</v>
      </c>
      <c r="X642" s="2" t="s">
        <v>805</v>
      </c>
    </row>
    <row r="643" spans="1:24">
      <c r="A643" s="1">
        <v>641</v>
      </c>
      <c r="B643">
        <v>66826137</v>
      </c>
      <c r="C643">
        <v>115891583</v>
      </c>
      <c r="D643" s="2" t="s">
        <v>169</v>
      </c>
      <c r="E643">
        <v>13</v>
      </c>
      <c r="F643" s="3">
        <v>43729</v>
      </c>
      <c r="G643" s="4">
        <v>0.4859606481481482</v>
      </c>
      <c r="H643" t="s">
        <v>188</v>
      </c>
      <c r="I643">
        <v>570472</v>
      </c>
      <c r="J643" t="s">
        <v>336</v>
      </c>
      <c r="K643" t="s">
        <v>360</v>
      </c>
      <c r="L643" t="s">
        <v>525</v>
      </c>
      <c r="M643">
        <v>40884834</v>
      </c>
      <c r="N643" s="2" t="s">
        <v>678</v>
      </c>
      <c r="O643">
        <v>823767</v>
      </c>
      <c r="P643">
        <v>703</v>
      </c>
      <c r="Q643">
        <v>1553</v>
      </c>
      <c r="R643">
        <v>7876</v>
      </c>
      <c r="S643">
        <v>1769</v>
      </c>
      <c r="T643">
        <v>15787</v>
      </c>
      <c r="U643">
        <v>7937</v>
      </c>
      <c r="V643">
        <v>1567769112</v>
      </c>
      <c r="W643">
        <v>71</v>
      </c>
      <c r="X643" s="2" t="s">
        <v>839</v>
      </c>
    </row>
    <row r="644" spans="1:24">
      <c r="A644" s="1">
        <v>642</v>
      </c>
      <c r="B644">
        <v>68143152</v>
      </c>
      <c r="C644">
        <v>118111770</v>
      </c>
      <c r="D644" s="2" t="s">
        <v>24</v>
      </c>
      <c r="E644">
        <v>89</v>
      </c>
      <c r="F644" s="3">
        <v>43729</v>
      </c>
      <c r="G644" s="4">
        <v>0.4865393518518519</v>
      </c>
      <c r="H644" t="s">
        <v>188</v>
      </c>
      <c r="I644">
        <v>244249</v>
      </c>
      <c r="J644" t="s">
        <v>190</v>
      </c>
      <c r="K644" t="s">
        <v>355</v>
      </c>
      <c r="L644" t="s">
        <v>389</v>
      </c>
      <c r="M644">
        <v>67090174</v>
      </c>
      <c r="N644" s="2" t="s">
        <v>541</v>
      </c>
      <c r="O644">
        <v>596153</v>
      </c>
      <c r="P644">
        <v>1971</v>
      </c>
      <c r="Q644">
        <v>1633</v>
      </c>
      <c r="R644">
        <v>8243</v>
      </c>
      <c r="S644">
        <v>11022</v>
      </c>
      <c r="T644">
        <v>12449</v>
      </c>
      <c r="U644">
        <v>24560</v>
      </c>
      <c r="V644">
        <v>1568778694</v>
      </c>
      <c r="W644">
        <v>180</v>
      </c>
      <c r="X644" s="2" t="s">
        <v>694</v>
      </c>
    </row>
    <row r="645" spans="1:24">
      <c r="A645" s="1">
        <v>643</v>
      </c>
      <c r="B645">
        <v>68165285</v>
      </c>
      <c r="C645">
        <v>118147034</v>
      </c>
      <c r="D645" s="2" t="s">
        <v>170</v>
      </c>
      <c r="E645">
        <v>81</v>
      </c>
      <c r="F645" s="3">
        <v>43729</v>
      </c>
      <c r="G645" s="4">
        <v>0.4864814814814815</v>
      </c>
      <c r="H645" t="s">
        <v>188</v>
      </c>
      <c r="I645">
        <v>260682</v>
      </c>
      <c r="J645" t="s">
        <v>337</v>
      </c>
      <c r="K645" t="s">
        <v>359</v>
      </c>
      <c r="L645" t="s">
        <v>526</v>
      </c>
      <c r="M645">
        <v>104413477</v>
      </c>
      <c r="N645" s="2" t="s">
        <v>679</v>
      </c>
      <c r="O645">
        <v>231940</v>
      </c>
      <c r="P645">
        <v>341</v>
      </c>
      <c r="Q645">
        <v>610</v>
      </c>
      <c r="R645">
        <v>8795</v>
      </c>
      <c r="S645">
        <v>11833</v>
      </c>
      <c r="T645">
        <v>6057</v>
      </c>
      <c r="U645">
        <v>14984</v>
      </c>
      <c r="V645">
        <v>1568794535</v>
      </c>
      <c r="W645">
        <v>58</v>
      </c>
      <c r="X645" s="2" t="s">
        <v>840</v>
      </c>
    </row>
    <row r="646" spans="1:24">
      <c r="A646" s="1">
        <v>644</v>
      </c>
      <c r="B646">
        <v>68060422</v>
      </c>
      <c r="C646">
        <v>117975534</v>
      </c>
      <c r="D646" s="2" t="s">
        <v>112</v>
      </c>
      <c r="E646">
        <v>22</v>
      </c>
      <c r="F646" s="3">
        <v>43729</v>
      </c>
      <c r="G646" s="4">
        <v>0.4860300925925926</v>
      </c>
      <c r="H646" t="s">
        <v>188</v>
      </c>
      <c r="I646">
        <v>526373</v>
      </c>
      <c r="J646" t="s">
        <v>289</v>
      </c>
      <c r="K646" t="s">
        <v>373</v>
      </c>
      <c r="L646" t="s">
        <v>476</v>
      </c>
      <c r="M646">
        <v>20530305</v>
      </c>
      <c r="N646" s="2" t="s">
        <v>629</v>
      </c>
      <c r="O646">
        <v>763033</v>
      </c>
      <c r="P646">
        <v>34386</v>
      </c>
      <c r="Q646">
        <v>2491</v>
      </c>
      <c r="R646">
        <v>81109</v>
      </c>
      <c r="S646">
        <v>130827</v>
      </c>
      <c r="T646">
        <v>4579</v>
      </c>
      <c r="U646">
        <v>101590</v>
      </c>
      <c r="V646">
        <v>1568704236</v>
      </c>
      <c r="W646">
        <v>3755</v>
      </c>
      <c r="X646" s="2" t="s">
        <v>782</v>
      </c>
    </row>
    <row r="647" spans="1:24">
      <c r="A647" s="1">
        <v>645</v>
      </c>
      <c r="B647">
        <v>68065973</v>
      </c>
      <c r="C647">
        <v>117974759</v>
      </c>
      <c r="D647" s="2" t="s">
        <v>68</v>
      </c>
      <c r="E647">
        <v>38</v>
      </c>
      <c r="F647" s="3">
        <v>43729</v>
      </c>
      <c r="G647" s="4">
        <v>0.4861458333333333</v>
      </c>
      <c r="H647" t="s">
        <v>188</v>
      </c>
      <c r="I647">
        <v>420675</v>
      </c>
      <c r="J647" t="s">
        <v>234</v>
      </c>
      <c r="K647" t="s">
        <v>371</v>
      </c>
      <c r="L647" t="s">
        <v>433</v>
      </c>
      <c r="M647">
        <v>25422790</v>
      </c>
      <c r="N647" s="2" t="s">
        <v>585</v>
      </c>
      <c r="O647">
        <v>1302692</v>
      </c>
      <c r="P647">
        <v>4098</v>
      </c>
      <c r="Q647">
        <v>2961</v>
      </c>
      <c r="R647">
        <v>31770</v>
      </c>
      <c r="S647">
        <v>35674</v>
      </c>
      <c r="T647">
        <v>27743</v>
      </c>
      <c r="U647">
        <v>62484</v>
      </c>
      <c r="V647">
        <v>1568707404</v>
      </c>
      <c r="W647">
        <v>167</v>
      </c>
      <c r="X647" s="2" t="s">
        <v>738</v>
      </c>
    </row>
    <row r="648" spans="1:24">
      <c r="A648" s="1">
        <v>646</v>
      </c>
      <c r="B648">
        <v>68278516</v>
      </c>
      <c r="C648">
        <v>118341894</v>
      </c>
      <c r="D648" s="2" t="s">
        <v>46</v>
      </c>
      <c r="E648">
        <v>60</v>
      </c>
      <c r="F648" s="3">
        <v>43729</v>
      </c>
      <c r="G648" s="4">
        <v>0.4863310185185185</v>
      </c>
      <c r="H648" t="s">
        <v>188</v>
      </c>
      <c r="I648">
        <v>325036</v>
      </c>
      <c r="J648" t="s">
        <v>212</v>
      </c>
      <c r="K648" t="s">
        <v>362</v>
      </c>
      <c r="L648" t="s">
        <v>411</v>
      </c>
      <c r="M648">
        <v>10462362</v>
      </c>
      <c r="N648" s="2" t="s">
        <v>563</v>
      </c>
      <c r="O648">
        <v>921563</v>
      </c>
      <c r="P648">
        <v>12043</v>
      </c>
      <c r="Q648">
        <v>1690</v>
      </c>
      <c r="R648">
        <v>3030</v>
      </c>
      <c r="S648">
        <v>14233</v>
      </c>
      <c r="T648">
        <v>1325</v>
      </c>
      <c r="U648">
        <v>21887</v>
      </c>
      <c r="V648">
        <v>1568892026</v>
      </c>
      <c r="W648">
        <v>1126</v>
      </c>
      <c r="X648" s="2" t="s">
        <v>716</v>
      </c>
    </row>
    <row r="649" spans="1:24">
      <c r="A649" s="1">
        <v>647</v>
      </c>
      <c r="B649">
        <v>68365969</v>
      </c>
      <c r="C649">
        <v>118488830</v>
      </c>
      <c r="D649" s="2" t="s">
        <v>185</v>
      </c>
      <c r="E649">
        <v>62</v>
      </c>
      <c r="F649" s="3">
        <v>43729</v>
      </c>
      <c r="G649" s="4">
        <v>0.4863425925925926</v>
      </c>
      <c r="H649" t="s">
        <v>188</v>
      </c>
      <c r="I649">
        <v>315681</v>
      </c>
      <c r="J649" t="s">
        <v>352</v>
      </c>
      <c r="K649" t="s">
        <v>357</v>
      </c>
      <c r="L649" t="s">
        <v>401</v>
      </c>
      <c r="M649">
        <v>99157282</v>
      </c>
      <c r="N649" s="2" t="s">
        <v>553</v>
      </c>
      <c r="O649">
        <v>336564</v>
      </c>
      <c r="P649">
        <v>3934</v>
      </c>
      <c r="Q649">
        <v>1034</v>
      </c>
      <c r="R649">
        <v>2709</v>
      </c>
      <c r="S649">
        <v>11697</v>
      </c>
      <c r="T649">
        <v>1621</v>
      </c>
      <c r="U649">
        <v>22481</v>
      </c>
      <c r="V649">
        <v>1568979626</v>
      </c>
      <c r="W649">
        <v>535</v>
      </c>
      <c r="X649" s="2" t="s">
        <v>855</v>
      </c>
    </row>
    <row r="650" spans="1:24">
      <c r="A650" s="1">
        <v>648</v>
      </c>
      <c r="B650">
        <v>68005212</v>
      </c>
      <c r="C650">
        <v>117872509</v>
      </c>
      <c r="D650" s="2" t="s">
        <v>28</v>
      </c>
      <c r="E650">
        <v>67</v>
      </c>
      <c r="F650" s="3">
        <v>43729</v>
      </c>
      <c r="G650" s="4">
        <v>0.4863773148148148</v>
      </c>
      <c r="H650" t="s">
        <v>188</v>
      </c>
      <c r="I650">
        <v>294837</v>
      </c>
      <c r="J650" t="s">
        <v>194</v>
      </c>
      <c r="K650" t="s">
        <v>359</v>
      </c>
      <c r="L650" t="s">
        <v>393</v>
      </c>
      <c r="M650">
        <v>449567878</v>
      </c>
      <c r="N650" s="2" t="s">
        <v>545</v>
      </c>
      <c r="O650">
        <v>677535</v>
      </c>
      <c r="P650">
        <v>836</v>
      </c>
      <c r="Q650">
        <v>260</v>
      </c>
      <c r="R650">
        <v>1294</v>
      </c>
      <c r="S650">
        <v>230</v>
      </c>
      <c r="T650">
        <v>387</v>
      </c>
      <c r="U650">
        <v>4570</v>
      </c>
      <c r="V650">
        <v>1568644289</v>
      </c>
      <c r="W650">
        <v>307</v>
      </c>
      <c r="X650" s="2" t="s">
        <v>698</v>
      </c>
    </row>
    <row r="651" spans="1:24">
      <c r="A651" s="1">
        <v>649</v>
      </c>
      <c r="B651">
        <v>68344448</v>
      </c>
      <c r="C651">
        <v>118454624</v>
      </c>
      <c r="D651" s="2" t="s">
        <v>151</v>
      </c>
      <c r="E651">
        <v>72</v>
      </c>
      <c r="F651" s="3">
        <v>43729</v>
      </c>
      <c r="G651" s="4">
        <v>0.4864236111111111</v>
      </c>
      <c r="H651" t="s">
        <v>188</v>
      </c>
      <c r="I651">
        <v>283587</v>
      </c>
      <c r="J651" t="s">
        <v>318</v>
      </c>
      <c r="K651" t="s">
        <v>366</v>
      </c>
      <c r="L651" t="s">
        <v>510</v>
      </c>
      <c r="M651">
        <v>4162287</v>
      </c>
      <c r="N651" s="2" t="s">
        <v>663</v>
      </c>
      <c r="O651">
        <v>236502</v>
      </c>
      <c r="P651">
        <v>2522</v>
      </c>
      <c r="Q651">
        <v>731</v>
      </c>
      <c r="R651">
        <v>5654</v>
      </c>
      <c r="S651">
        <v>10479</v>
      </c>
      <c r="T651">
        <v>811</v>
      </c>
      <c r="U651">
        <v>22477</v>
      </c>
      <c r="V651">
        <v>1568957305</v>
      </c>
      <c r="W651">
        <v>1105</v>
      </c>
      <c r="X651" s="2" t="s">
        <v>821</v>
      </c>
    </row>
    <row r="652" spans="1:24">
      <c r="A652" s="1">
        <v>650</v>
      </c>
      <c r="B652">
        <v>68151031</v>
      </c>
      <c r="C652">
        <v>118119745</v>
      </c>
      <c r="D652" s="2" t="s">
        <v>134</v>
      </c>
      <c r="E652">
        <v>39</v>
      </c>
      <c r="F652" s="3">
        <v>43729</v>
      </c>
      <c r="G652" s="4">
        <v>0.4861574074074074</v>
      </c>
      <c r="H652" t="s">
        <v>188</v>
      </c>
      <c r="I652">
        <v>418508</v>
      </c>
      <c r="J652" t="s">
        <v>301</v>
      </c>
      <c r="K652" t="s">
        <v>358</v>
      </c>
      <c r="L652" t="s">
        <v>496</v>
      </c>
      <c r="M652">
        <v>32660634</v>
      </c>
      <c r="N652" s="2" t="s">
        <v>649</v>
      </c>
      <c r="O652">
        <v>845680</v>
      </c>
      <c r="P652">
        <v>10468</v>
      </c>
      <c r="Q652">
        <v>3033</v>
      </c>
      <c r="R652">
        <v>17808</v>
      </c>
      <c r="S652">
        <v>28510</v>
      </c>
      <c r="T652">
        <v>3164</v>
      </c>
      <c r="U652">
        <v>50752</v>
      </c>
      <c r="V652">
        <v>1568784570</v>
      </c>
      <c r="W652">
        <v>751</v>
      </c>
      <c r="X652" s="2" t="s">
        <v>804</v>
      </c>
    </row>
    <row r="653" spans="1:24">
      <c r="A653" s="1">
        <v>651</v>
      </c>
      <c r="B653">
        <v>68155644</v>
      </c>
      <c r="C653">
        <v>118118927</v>
      </c>
      <c r="D653" s="2" t="s">
        <v>127</v>
      </c>
      <c r="E653">
        <v>96</v>
      </c>
      <c r="F653" s="3">
        <v>43729</v>
      </c>
      <c r="G653" s="4">
        <v>0.4865856481481481</v>
      </c>
      <c r="H653" t="s">
        <v>188</v>
      </c>
      <c r="I653">
        <v>233769</v>
      </c>
      <c r="J653" t="s">
        <v>294</v>
      </c>
      <c r="K653" t="s">
        <v>370</v>
      </c>
      <c r="L653" t="s">
        <v>490</v>
      </c>
      <c r="M653">
        <v>328303954</v>
      </c>
      <c r="N653" s="2" t="s">
        <v>643</v>
      </c>
      <c r="O653">
        <v>75483</v>
      </c>
      <c r="P653">
        <v>513</v>
      </c>
      <c r="Q653">
        <v>1384</v>
      </c>
      <c r="R653">
        <v>7097</v>
      </c>
      <c r="S653">
        <v>12511</v>
      </c>
      <c r="T653">
        <v>1585</v>
      </c>
      <c r="U653">
        <v>13851</v>
      </c>
      <c r="V653">
        <v>1568948425</v>
      </c>
      <c r="W653">
        <v>221</v>
      </c>
      <c r="X653" s="2" t="s">
        <v>797</v>
      </c>
    </row>
    <row r="654" spans="1:24">
      <c r="A654" s="1">
        <v>652</v>
      </c>
      <c r="B654">
        <v>68227522</v>
      </c>
      <c r="C654">
        <v>118254966</v>
      </c>
      <c r="D654" s="2" t="s">
        <v>152</v>
      </c>
      <c r="E654">
        <v>77</v>
      </c>
      <c r="F654" s="3">
        <v>43729</v>
      </c>
      <c r="G654" s="4">
        <v>0.4864583333333333</v>
      </c>
      <c r="H654" t="s">
        <v>188</v>
      </c>
      <c r="I654">
        <v>268081</v>
      </c>
      <c r="J654" t="s">
        <v>319</v>
      </c>
      <c r="K654" t="s">
        <v>359</v>
      </c>
      <c r="L654" t="s">
        <v>511</v>
      </c>
      <c r="M654">
        <v>472040646</v>
      </c>
      <c r="N654" s="2" t="s">
        <v>664</v>
      </c>
      <c r="O654">
        <v>305443</v>
      </c>
      <c r="P654">
        <v>57</v>
      </c>
      <c r="Q654">
        <v>265</v>
      </c>
      <c r="R654">
        <v>3356</v>
      </c>
      <c r="S654">
        <v>491</v>
      </c>
      <c r="T654">
        <v>1708</v>
      </c>
      <c r="U654">
        <v>6451</v>
      </c>
      <c r="V654">
        <v>1568851218</v>
      </c>
      <c r="W654">
        <v>16</v>
      </c>
      <c r="X654" s="2" t="s">
        <v>822</v>
      </c>
    </row>
  </sheetData>
  <hyperlinks>
    <hyperlink ref="D2" r:id="rId1"/>
    <hyperlink ref="N2" r:id="rId2"/>
    <hyperlink ref="X2" r:id="rId3"/>
    <hyperlink ref="D3" r:id="rId4"/>
    <hyperlink ref="N3" r:id="rId5"/>
    <hyperlink ref="X3" r:id="rId6"/>
    <hyperlink ref="D4" r:id="rId7"/>
    <hyperlink ref="N4" r:id="rId8"/>
    <hyperlink ref="X4" r:id="rId9"/>
    <hyperlink ref="D5" r:id="rId10"/>
    <hyperlink ref="N5" r:id="rId11"/>
    <hyperlink ref="X5" r:id="rId12"/>
    <hyperlink ref="D6" r:id="rId13"/>
    <hyperlink ref="N6" r:id="rId14"/>
    <hyperlink ref="X6" r:id="rId15"/>
    <hyperlink ref="D7" r:id="rId16"/>
    <hyperlink ref="N7" r:id="rId17"/>
    <hyperlink ref="X7" r:id="rId18"/>
    <hyperlink ref="D8" r:id="rId19"/>
    <hyperlink ref="N8" r:id="rId20"/>
    <hyperlink ref="X8" r:id="rId21"/>
    <hyperlink ref="D9" r:id="rId22"/>
    <hyperlink ref="N9" r:id="rId23"/>
    <hyperlink ref="X9" r:id="rId24"/>
    <hyperlink ref="D10" r:id="rId25"/>
    <hyperlink ref="N10" r:id="rId26"/>
    <hyperlink ref="X10" r:id="rId27"/>
    <hyperlink ref="D11" r:id="rId28"/>
    <hyperlink ref="N11" r:id="rId29"/>
    <hyperlink ref="X11" r:id="rId30"/>
    <hyperlink ref="D12" r:id="rId31"/>
    <hyperlink ref="N12" r:id="rId32"/>
    <hyperlink ref="X12" r:id="rId33"/>
    <hyperlink ref="D13" r:id="rId34"/>
    <hyperlink ref="N13" r:id="rId35"/>
    <hyperlink ref="X13" r:id="rId36"/>
    <hyperlink ref="D14" r:id="rId37"/>
    <hyperlink ref="N14" r:id="rId38"/>
    <hyperlink ref="X14" r:id="rId39"/>
    <hyperlink ref="D15" r:id="rId40"/>
    <hyperlink ref="N15" r:id="rId41"/>
    <hyperlink ref="X15" r:id="rId42"/>
    <hyperlink ref="D16" r:id="rId43"/>
    <hyperlink ref="N16" r:id="rId44"/>
    <hyperlink ref="X16" r:id="rId45"/>
    <hyperlink ref="D17" r:id="rId46"/>
    <hyperlink ref="N17" r:id="rId47"/>
    <hyperlink ref="X17" r:id="rId48"/>
    <hyperlink ref="D18" r:id="rId49"/>
    <hyperlink ref="N18" r:id="rId50"/>
    <hyperlink ref="X18" r:id="rId51"/>
    <hyperlink ref="D19" r:id="rId52"/>
    <hyperlink ref="N19" r:id="rId53"/>
    <hyperlink ref="X19" r:id="rId54"/>
    <hyperlink ref="D20" r:id="rId55"/>
    <hyperlink ref="N20" r:id="rId56"/>
    <hyperlink ref="X20" r:id="rId57"/>
    <hyperlink ref="D21" r:id="rId58"/>
    <hyperlink ref="N21" r:id="rId59"/>
    <hyperlink ref="X21" r:id="rId60"/>
    <hyperlink ref="D22" r:id="rId61"/>
    <hyperlink ref="N22" r:id="rId62"/>
    <hyperlink ref="X22" r:id="rId63"/>
    <hyperlink ref="D23" r:id="rId64"/>
    <hyperlink ref="N23" r:id="rId65"/>
    <hyperlink ref="X23" r:id="rId66"/>
    <hyperlink ref="D24" r:id="rId67"/>
    <hyperlink ref="N24" r:id="rId68"/>
    <hyperlink ref="X24" r:id="rId69"/>
    <hyperlink ref="D25" r:id="rId70"/>
    <hyperlink ref="N25" r:id="rId71"/>
    <hyperlink ref="X25" r:id="rId72"/>
    <hyperlink ref="D26" r:id="rId73"/>
    <hyperlink ref="N26" r:id="rId74"/>
    <hyperlink ref="X26" r:id="rId75"/>
    <hyperlink ref="D27" r:id="rId76"/>
    <hyperlink ref="N27" r:id="rId77"/>
    <hyperlink ref="X27" r:id="rId78"/>
    <hyperlink ref="D28" r:id="rId79"/>
    <hyperlink ref="N28" r:id="rId80"/>
    <hyperlink ref="X28" r:id="rId81"/>
    <hyperlink ref="D29" r:id="rId82"/>
    <hyperlink ref="N29" r:id="rId83"/>
    <hyperlink ref="X29" r:id="rId84"/>
    <hyperlink ref="D30" r:id="rId85"/>
    <hyperlink ref="N30" r:id="rId86"/>
    <hyperlink ref="X30" r:id="rId87"/>
    <hyperlink ref="D31" r:id="rId88"/>
    <hyperlink ref="N31" r:id="rId89"/>
    <hyperlink ref="X31" r:id="rId90"/>
    <hyperlink ref="D32" r:id="rId91"/>
    <hyperlink ref="N32" r:id="rId92"/>
    <hyperlink ref="X32" r:id="rId93"/>
    <hyperlink ref="D33" r:id="rId94"/>
    <hyperlink ref="N33" r:id="rId95"/>
    <hyperlink ref="X33" r:id="rId96"/>
    <hyperlink ref="D34" r:id="rId97"/>
    <hyperlink ref="N34" r:id="rId98"/>
    <hyperlink ref="X34" r:id="rId99"/>
    <hyperlink ref="D35" r:id="rId100"/>
    <hyperlink ref="N35" r:id="rId101"/>
    <hyperlink ref="X35" r:id="rId102"/>
    <hyperlink ref="D36" r:id="rId103"/>
    <hyperlink ref="N36" r:id="rId104"/>
    <hyperlink ref="X36" r:id="rId105"/>
    <hyperlink ref="D37" r:id="rId106"/>
    <hyperlink ref="N37" r:id="rId107"/>
    <hyperlink ref="X37" r:id="rId108"/>
    <hyperlink ref="D38" r:id="rId109"/>
    <hyperlink ref="N38" r:id="rId110"/>
    <hyperlink ref="X38" r:id="rId111"/>
    <hyperlink ref="D39" r:id="rId112"/>
    <hyperlink ref="N39" r:id="rId113"/>
    <hyperlink ref="X39" r:id="rId114"/>
    <hyperlink ref="D40" r:id="rId115"/>
    <hyperlink ref="N40" r:id="rId116"/>
    <hyperlink ref="X40" r:id="rId117"/>
    <hyperlink ref="D41" r:id="rId118"/>
    <hyperlink ref="N41" r:id="rId119"/>
    <hyperlink ref="X41" r:id="rId120"/>
    <hyperlink ref="D42" r:id="rId121"/>
    <hyperlink ref="N42" r:id="rId122"/>
    <hyperlink ref="X42" r:id="rId123"/>
    <hyperlink ref="D43" r:id="rId124"/>
    <hyperlink ref="N43" r:id="rId125"/>
    <hyperlink ref="X43" r:id="rId126"/>
    <hyperlink ref="D44" r:id="rId127"/>
    <hyperlink ref="N44" r:id="rId128"/>
    <hyperlink ref="X44" r:id="rId129"/>
    <hyperlink ref="D45" r:id="rId130"/>
    <hyperlink ref="N45" r:id="rId131"/>
    <hyperlink ref="X45" r:id="rId132"/>
    <hyperlink ref="D46" r:id="rId133"/>
    <hyperlink ref="N46" r:id="rId134"/>
    <hyperlink ref="X46" r:id="rId135"/>
    <hyperlink ref="D47" r:id="rId136"/>
    <hyperlink ref="N47" r:id="rId137"/>
    <hyperlink ref="X47" r:id="rId138"/>
    <hyperlink ref="D48" r:id="rId139"/>
    <hyperlink ref="N48" r:id="rId140"/>
    <hyperlink ref="X48" r:id="rId141"/>
    <hyperlink ref="D49" r:id="rId142"/>
    <hyperlink ref="N49" r:id="rId143"/>
    <hyperlink ref="X49" r:id="rId144"/>
    <hyperlink ref="D50" r:id="rId145"/>
    <hyperlink ref="N50" r:id="rId146"/>
    <hyperlink ref="X50" r:id="rId147"/>
    <hyperlink ref="D51" r:id="rId148"/>
    <hyperlink ref="N51" r:id="rId149"/>
    <hyperlink ref="X51" r:id="rId150"/>
    <hyperlink ref="D52" r:id="rId151"/>
    <hyperlink ref="N52" r:id="rId152"/>
    <hyperlink ref="X52" r:id="rId153"/>
    <hyperlink ref="D53" r:id="rId154"/>
    <hyperlink ref="N53" r:id="rId155"/>
    <hyperlink ref="X53" r:id="rId156"/>
    <hyperlink ref="D54" r:id="rId157"/>
    <hyperlink ref="N54" r:id="rId158"/>
    <hyperlink ref="X54" r:id="rId159"/>
    <hyperlink ref="D55" r:id="rId160"/>
    <hyperlink ref="N55" r:id="rId161"/>
    <hyperlink ref="X55" r:id="rId162"/>
    <hyperlink ref="D56" r:id="rId163"/>
    <hyperlink ref="N56" r:id="rId164"/>
    <hyperlink ref="X56" r:id="rId165"/>
    <hyperlink ref="D57" r:id="rId166"/>
    <hyperlink ref="N57" r:id="rId167"/>
    <hyperlink ref="X57" r:id="rId168"/>
    <hyperlink ref="D58" r:id="rId169"/>
    <hyperlink ref="N58" r:id="rId170"/>
    <hyperlink ref="X58" r:id="rId171"/>
    <hyperlink ref="D59" r:id="rId172"/>
    <hyperlink ref="N59" r:id="rId173"/>
    <hyperlink ref="X59" r:id="rId174"/>
    <hyperlink ref="D60" r:id="rId175"/>
    <hyperlink ref="N60" r:id="rId176"/>
    <hyperlink ref="X60" r:id="rId177"/>
    <hyperlink ref="D61" r:id="rId178"/>
    <hyperlink ref="N61" r:id="rId179"/>
    <hyperlink ref="X61" r:id="rId180"/>
    <hyperlink ref="D62" r:id="rId181"/>
    <hyperlink ref="N62" r:id="rId182"/>
    <hyperlink ref="X62" r:id="rId183"/>
    <hyperlink ref="D63" r:id="rId184"/>
    <hyperlink ref="N63" r:id="rId185"/>
    <hyperlink ref="X63" r:id="rId186"/>
    <hyperlink ref="D64" r:id="rId187"/>
    <hyperlink ref="N64" r:id="rId188"/>
    <hyperlink ref="X64" r:id="rId189"/>
    <hyperlink ref="D65" r:id="rId190"/>
    <hyperlink ref="N65" r:id="rId191"/>
    <hyperlink ref="X65" r:id="rId192"/>
    <hyperlink ref="D66" r:id="rId193"/>
    <hyperlink ref="N66" r:id="rId194"/>
    <hyperlink ref="X66" r:id="rId195"/>
    <hyperlink ref="D67" r:id="rId196"/>
    <hyperlink ref="N67" r:id="rId197"/>
    <hyperlink ref="X67" r:id="rId198"/>
    <hyperlink ref="D68" r:id="rId199"/>
    <hyperlink ref="N68" r:id="rId200"/>
    <hyperlink ref="X68" r:id="rId201"/>
    <hyperlink ref="D69" r:id="rId202"/>
    <hyperlink ref="N69" r:id="rId203"/>
    <hyperlink ref="X69" r:id="rId204"/>
    <hyperlink ref="D70" r:id="rId205"/>
    <hyperlink ref="N70" r:id="rId206"/>
    <hyperlink ref="X70" r:id="rId207"/>
    <hyperlink ref="D71" r:id="rId208"/>
    <hyperlink ref="N71" r:id="rId209"/>
    <hyperlink ref="X71" r:id="rId210"/>
    <hyperlink ref="D72" r:id="rId211"/>
    <hyperlink ref="N72" r:id="rId212"/>
    <hyperlink ref="X72" r:id="rId213"/>
    <hyperlink ref="D73" r:id="rId214"/>
    <hyperlink ref="N73" r:id="rId215"/>
    <hyperlink ref="X73" r:id="rId216"/>
    <hyperlink ref="D74" r:id="rId217"/>
    <hyperlink ref="N74" r:id="rId218"/>
    <hyperlink ref="X74" r:id="rId219"/>
    <hyperlink ref="D75" r:id="rId220"/>
    <hyperlink ref="N75" r:id="rId221"/>
    <hyperlink ref="X75" r:id="rId222"/>
    <hyperlink ref="D76" r:id="rId223"/>
    <hyperlink ref="N76" r:id="rId224"/>
    <hyperlink ref="X76" r:id="rId225"/>
    <hyperlink ref="D77" r:id="rId226"/>
    <hyperlink ref="N77" r:id="rId227"/>
    <hyperlink ref="X77" r:id="rId228"/>
    <hyperlink ref="D78" r:id="rId229"/>
    <hyperlink ref="N78" r:id="rId230"/>
    <hyperlink ref="X78" r:id="rId231"/>
    <hyperlink ref="D79" r:id="rId232"/>
    <hyperlink ref="N79" r:id="rId233"/>
    <hyperlink ref="X79" r:id="rId234"/>
    <hyperlink ref="D80" r:id="rId235"/>
    <hyperlink ref="N80" r:id="rId236"/>
    <hyperlink ref="X80" r:id="rId237"/>
    <hyperlink ref="D81" r:id="rId238"/>
    <hyperlink ref="N81" r:id="rId239"/>
    <hyperlink ref="X81" r:id="rId240"/>
    <hyperlink ref="D82" r:id="rId241"/>
    <hyperlink ref="N82" r:id="rId242"/>
    <hyperlink ref="X82" r:id="rId243"/>
    <hyperlink ref="D83" r:id="rId244"/>
    <hyperlink ref="N83" r:id="rId245"/>
    <hyperlink ref="X83" r:id="rId246"/>
    <hyperlink ref="D84" r:id="rId247"/>
    <hyperlink ref="N84" r:id="rId248"/>
    <hyperlink ref="X84" r:id="rId249"/>
    <hyperlink ref="D85" r:id="rId250"/>
    <hyperlink ref="N85" r:id="rId251"/>
    <hyperlink ref="X85" r:id="rId252"/>
    <hyperlink ref="D86" r:id="rId253"/>
    <hyperlink ref="N86" r:id="rId254"/>
    <hyperlink ref="X86" r:id="rId255"/>
    <hyperlink ref="D87" r:id="rId256"/>
    <hyperlink ref="N87" r:id="rId257"/>
    <hyperlink ref="X87" r:id="rId258"/>
    <hyperlink ref="D88" r:id="rId259"/>
    <hyperlink ref="N88" r:id="rId260"/>
    <hyperlink ref="X88" r:id="rId261"/>
    <hyperlink ref="D89" r:id="rId262"/>
    <hyperlink ref="N89" r:id="rId263"/>
    <hyperlink ref="X89" r:id="rId264"/>
    <hyperlink ref="D90" r:id="rId265"/>
    <hyperlink ref="N90" r:id="rId266"/>
    <hyperlink ref="X90" r:id="rId267"/>
    <hyperlink ref="D91" r:id="rId268"/>
    <hyperlink ref="N91" r:id="rId269"/>
    <hyperlink ref="X91" r:id="rId270"/>
    <hyperlink ref="D92" r:id="rId271"/>
    <hyperlink ref="N92" r:id="rId272"/>
    <hyperlink ref="X92" r:id="rId273"/>
    <hyperlink ref="D93" r:id="rId274"/>
    <hyperlink ref="N93" r:id="rId275"/>
    <hyperlink ref="X93" r:id="rId276"/>
    <hyperlink ref="D94" r:id="rId277"/>
    <hyperlink ref="N94" r:id="rId278"/>
    <hyperlink ref="X94" r:id="rId279"/>
    <hyperlink ref="D95" r:id="rId280"/>
    <hyperlink ref="N95" r:id="rId281"/>
    <hyperlink ref="X95" r:id="rId282"/>
    <hyperlink ref="D96" r:id="rId283"/>
    <hyperlink ref="N96" r:id="rId284"/>
    <hyperlink ref="X96" r:id="rId285"/>
    <hyperlink ref="D97" r:id="rId286"/>
    <hyperlink ref="N97" r:id="rId287"/>
    <hyperlink ref="X97" r:id="rId288"/>
    <hyperlink ref="D98" r:id="rId289"/>
    <hyperlink ref="N98" r:id="rId290"/>
    <hyperlink ref="X98" r:id="rId291"/>
    <hyperlink ref="D99" r:id="rId292"/>
    <hyperlink ref="N99" r:id="rId293"/>
    <hyperlink ref="X99" r:id="rId294"/>
    <hyperlink ref="D100" r:id="rId295"/>
    <hyperlink ref="N100" r:id="rId296"/>
    <hyperlink ref="X100" r:id="rId297"/>
    <hyperlink ref="D101" r:id="rId298"/>
    <hyperlink ref="N101" r:id="rId299"/>
    <hyperlink ref="X101" r:id="rId300"/>
    <hyperlink ref="D102" r:id="rId301"/>
    <hyperlink ref="N102" r:id="rId302"/>
    <hyperlink ref="X102" r:id="rId303"/>
    <hyperlink ref="D103" r:id="rId304"/>
    <hyperlink ref="N103" r:id="rId305"/>
    <hyperlink ref="X103" r:id="rId306"/>
    <hyperlink ref="D104" r:id="rId307"/>
    <hyperlink ref="N104" r:id="rId308"/>
    <hyperlink ref="X104" r:id="rId309"/>
    <hyperlink ref="D105" r:id="rId310"/>
    <hyperlink ref="N105" r:id="rId311"/>
    <hyperlink ref="X105" r:id="rId312"/>
    <hyperlink ref="D106" r:id="rId313"/>
    <hyperlink ref="N106" r:id="rId314"/>
    <hyperlink ref="X106" r:id="rId315"/>
    <hyperlink ref="D107" r:id="rId316"/>
    <hyperlink ref="N107" r:id="rId317"/>
    <hyperlink ref="X107" r:id="rId318"/>
    <hyperlink ref="D108" r:id="rId319"/>
    <hyperlink ref="N108" r:id="rId320"/>
    <hyperlink ref="X108" r:id="rId321"/>
    <hyperlink ref="D109" r:id="rId322"/>
    <hyperlink ref="N109" r:id="rId323"/>
    <hyperlink ref="X109" r:id="rId324"/>
    <hyperlink ref="D110" r:id="rId325"/>
    <hyperlink ref="N110" r:id="rId326"/>
    <hyperlink ref="X110" r:id="rId327"/>
    <hyperlink ref="D111" r:id="rId328"/>
    <hyperlink ref="N111" r:id="rId329"/>
    <hyperlink ref="X111" r:id="rId330"/>
    <hyperlink ref="D112" r:id="rId331"/>
    <hyperlink ref="N112" r:id="rId332"/>
    <hyperlink ref="X112" r:id="rId333"/>
    <hyperlink ref="D113" r:id="rId334"/>
    <hyperlink ref="N113" r:id="rId335"/>
    <hyperlink ref="X113" r:id="rId336"/>
    <hyperlink ref="D114" r:id="rId337"/>
    <hyperlink ref="N114" r:id="rId338"/>
    <hyperlink ref="X114" r:id="rId339"/>
    <hyperlink ref="D115" r:id="rId340"/>
    <hyperlink ref="N115" r:id="rId341"/>
    <hyperlink ref="X115" r:id="rId342"/>
    <hyperlink ref="D116" r:id="rId343"/>
    <hyperlink ref="N116" r:id="rId344"/>
    <hyperlink ref="X116" r:id="rId345"/>
    <hyperlink ref="D117" r:id="rId346"/>
    <hyperlink ref="N117" r:id="rId347"/>
    <hyperlink ref="X117" r:id="rId348"/>
    <hyperlink ref="D118" r:id="rId349"/>
    <hyperlink ref="N118" r:id="rId350"/>
    <hyperlink ref="X118" r:id="rId351"/>
    <hyperlink ref="D119" r:id="rId352"/>
    <hyperlink ref="N119" r:id="rId353"/>
    <hyperlink ref="X119" r:id="rId354"/>
    <hyperlink ref="D120" r:id="rId355"/>
    <hyperlink ref="N120" r:id="rId356"/>
    <hyperlink ref="X120" r:id="rId357"/>
    <hyperlink ref="D121" r:id="rId358"/>
    <hyperlink ref="N121" r:id="rId359"/>
    <hyperlink ref="X121" r:id="rId360"/>
    <hyperlink ref="D122" r:id="rId361"/>
    <hyperlink ref="N122" r:id="rId362"/>
    <hyperlink ref="X122" r:id="rId363"/>
    <hyperlink ref="D123" r:id="rId364"/>
    <hyperlink ref="N123" r:id="rId365"/>
    <hyperlink ref="X123" r:id="rId366"/>
    <hyperlink ref="D124" r:id="rId367"/>
    <hyperlink ref="N124" r:id="rId368"/>
    <hyperlink ref="X124" r:id="rId369"/>
    <hyperlink ref="D125" r:id="rId370"/>
    <hyperlink ref="N125" r:id="rId371"/>
    <hyperlink ref="X125" r:id="rId372"/>
    <hyperlink ref="D126" r:id="rId373"/>
    <hyperlink ref="N126" r:id="rId374"/>
    <hyperlink ref="X126" r:id="rId375"/>
    <hyperlink ref="D127" r:id="rId376"/>
    <hyperlink ref="N127" r:id="rId377"/>
    <hyperlink ref="X127" r:id="rId378"/>
    <hyperlink ref="D128" r:id="rId379"/>
    <hyperlink ref="N128" r:id="rId380"/>
    <hyperlink ref="X128" r:id="rId381"/>
    <hyperlink ref="D129" r:id="rId382"/>
    <hyperlink ref="N129" r:id="rId383"/>
    <hyperlink ref="X129" r:id="rId384"/>
    <hyperlink ref="D130" r:id="rId385"/>
    <hyperlink ref="N130" r:id="rId386"/>
    <hyperlink ref="X130" r:id="rId387"/>
    <hyperlink ref="D131" r:id="rId388"/>
    <hyperlink ref="N131" r:id="rId389"/>
    <hyperlink ref="X131" r:id="rId390"/>
    <hyperlink ref="D132" r:id="rId391"/>
    <hyperlink ref="N132" r:id="rId392"/>
    <hyperlink ref="X132" r:id="rId393"/>
    <hyperlink ref="D133" r:id="rId394"/>
    <hyperlink ref="N133" r:id="rId395"/>
    <hyperlink ref="X133" r:id="rId396"/>
    <hyperlink ref="D134" r:id="rId397"/>
    <hyperlink ref="N134" r:id="rId398"/>
    <hyperlink ref="X134" r:id="rId399"/>
    <hyperlink ref="D135" r:id="rId400"/>
    <hyperlink ref="N135" r:id="rId401"/>
    <hyperlink ref="X135" r:id="rId402"/>
    <hyperlink ref="D136" r:id="rId403"/>
    <hyperlink ref="N136" r:id="rId404"/>
    <hyperlink ref="X136" r:id="rId405"/>
    <hyperlink ref="D137" r:id="rId406"/>
    <hyperlink ref="N137" r:id="rId407"/>
    <hyperlink ref="X137" r:id="rId408"/>
    <hyperlink ref="D138" r:id="rId409"/>
    <hyperlink ref="N138" r:id="rId410"/>
    <hyperlink ref="X138" r:id="rId411"/>
    <hyperlink ref="D139" r:id="rId412"/>
    <hyperlink ref="N139" r:id="rId413"/>
    <hyperlink ref="X139" r:id="rId414"/>
    <hyperlink ref="D140" r:id="rId415"/>
    <hyperlink ref="N140" r:id="rId416"/>
    <hyperlink ref="X140" r:id="rId417"/>
    <hyperlink ref="D141" r:id="rId418"/>
    <hyperlink ref="N141" r:id="rId419"/>
    <hyperlink ref="X141" r:id="rId420"/>
    <hyperlink ref="D142" r:id="rId421"/>
    <hyperlink ref="N142" r:id="rId422"/>
    <hyperlink ref="X142" r:id="rId423"/>
    <hyperlink ref="D143" r:id="rId424"/>
    <hyperlink ref="N143" r:id="rId425"/>
    <hyperlink ref="X143" r:id="rId426"/>
    <hyperlink ref="D144" r:id="rId427"/>
    <hyperlink ref="N144" r:id="rId428"/>
    <hyperlink ref="X144" r:id="rId429"/>
    <hyperlink ref="D145" r:id="rId430"/>
    <hyperlink ref="N145" r:id="rId431"/>
    <hyperlink ref="X145" r:id="rId432"/>
    <hyperlink ref="D146" r:id="rId433"/>
    <hyperlink ref="N146" r:id="rId434"/>
    <hyperlink ref="X146" r:id="rId435"/>
    <hyperlink ref="D147" r:id="rId436"/>
    <hyperlink ref="N147" r:id="rId437"/>
    <hyperlink ref="X147" r:id="rId438"/>
    <hyperlink ref="D148" r:id="rId439"/>
    <hyperlink ref="N148" r:id="rId440"/>
    <hyperlink ref="X148" r:id="rId441"/>
    <hyperlink ref="D149" r:id="rId442"/>
    <hyperlink ref="N149" r:id="rId443"/>
    <hyperlink ref="X149" r:id="rId444"/>
    <hyperlink ref="D150" r:id="rId445"/>
    <hyperlink ref="N150" r:id="rId446"/>
    <hyperlink ref="X150" r:id="rId447"/>
    <hyperlink ref="D151" r:id="rId448"/>
    <hyperlink ref="N151" r:id="rId449"/>
    <hyperlink ref="X151" r:id="rId450"/>
    <hyperlink ref="D152" r:id="rId451"/>
    <hyperlink ref="N152" r:id="rId452"/>
    <hyperlink ref="X152" r:id="rId453"/>
    <hyperlink ref="D153" r:id="rId454"/>
    <hyperlink ref="N153" r:id="rId455"/>
    <hyperlink ref="X153" r:id="rId456"/>
    <hyperlink ref="D154" r:id="rId457"/>
    <hyperlink ref="N154" r:id="rId458"/>
    <hyperlink ref="X154" r:id="rId459"/>
    <hyperlink ref="D155" r:id="rId460"/>
    <hyperlink ref="N155" r:id="rId461"/>
    <hyperlink ref="X155" r:id="rId462"/>
    <hyperlink ref="D156" r:id="rId463"/>
    <hyperlink ref="N156" r:id="rId464"/>
    <hyperlink ref="X156" r:id="rId465"/>
    <hyperlink ref="D157" r:id="rId466"/>
    <hyperlink ref="N157" r:id="rId467"/>
    <hyperlink ref="X157" r:id="rId468"/>
    <hyperlink ref="D158" r:id="rId469"/>
    <hyperlink ref="N158" r:id="rId470"/>
    <hyperlink ref="X158" r:id="rId471"/>
    <hyperlink ref="D159" r:id="rId472"/>
    <hyperlink ref="N159" r:id="rId473"/>
    <hyperlink ref="X159" r:id="rId474"/>
    <hyperlink ref="D160" r:id="rId475"/>
    <hyperlink ref="N160" r:id="rId476"/>
    <hyperlink ref="X160" r:id="rId477"/>
    <hyperlink ref="D161" r:id="rId478"/>
    <hyperlink ref="N161" r:id="rId479"/>
    <hyperlink ref="X161" r:id="rId480"/>
    <hyperlink ref="D162" r:id="rId481"/>
    <hyperlink ref="N162" r:id="rId482"/>
    <hyperlink ref="X162" r:id="rId483"/>
    <hyperlink ref="D163" r:id="rId484"/>
    <hyperlink ref="N163" r:id="rId485"/>
    <hyperlink ref="X163" r:id="rId486"/>
    <hyperlink ref="D164" r:id="rId487"/>
    <hyperlink ref="N164" r:id="rId488"/>
    <hyperlink ref="X164" r:id="rId489"/>
    <hyperlink ref="D165" r:id="rId490"/>
    <hyperlink ref="N165" r:id="rId491"/>
    <hyperlink ref="X165" r:id="rId492"/>
    <hyperlink ref="D166" r:id="rId493"/>
    <hyperlink ref="N166" r:id="rId494"/>
    <hyperlink ref="X166" r:id="rId495"/>
    <hyperlink ref="D167" r:id="rId496"/>
    <hyperlink ref="N167" r:id="rId497"/>
    <hyperlink ref="X167" r:id="rId498"/>
    <hyperlink ref="D168" r:id="rId499"/>
    <hyperlink ref="N168" r:id="rId500"/>
    <hyperlink ref="X168" r:id="rId501"/>
    <hyperlink ref="D169" r:id="rId502"/>
    <hyperlink ref="N169" r:id="rId503"/>
    <hyperlink ref="X169" r:id="rId504"/>
    <hyperlink ref="D170" r:id="rId505"/>
    <hyperlink ref="N170" r:id="rId506"/>
    <hyperlink ref="X170" r:id="rId507"/>
    <hyperlink ref="D171" r:id="rId508"/>
    <hyperlink ref="N171" r:id="rId509"/>
    <hyperlink ref="X171" r:id="rId510"/>
    <hyperlink ref="D172" r:id="rId511"/>
    <hyperlink ref="N172" r:id="rId512"/>
    <hyperlink ref="X172" r:id="rId513"/>
    <hyperlink ref="D173" r:id="rId514"/>
    <hyperlink ref="N173" r:id="rId515"/>
    <hyperlink ref="X173" r:id="rId516"/>
    <hyperlink ref="D174" r:id="rId517"/>
    <hyperlink ref="N174" r:id="rId518"/>
    <hyperlink ref="X174" r:id="rId519"/>
    <hyperlink ref="D175" r:id="rId520"/>
    <hyperlink ref="N175" r:id="rId521"/>
    <hyperlink ref="X175" r:id="rId522"/>
    <hyperlink ref="D176" r:id="rId523"/>
    <hyperlink ref="N176" r:id="rId524"/>
    <hyperlink ref="X176" r:id="rId525"/>
    <hyperlink ref="D177" r:id="rId526"/>
    <hyperlink ref="N177" r:id="rId527"/>
    <hyperlink ref="X177" r:id="rId528"/>
    <hyperlink ref="D178" r:id="rId529"/>
    <hyperlink ref="N178" r:id="rId530"/>
    <hyperlink ref="X178" r:id="rId531"/>
    <hyperlink ref="D179" r:id="rId532"/>
    <hyperlink ref="N179" r:id="rId533"/>
    <hyperlink ref="X179" r:id="rId534"/>
    <hyperlink ref="D180" r:id="rId535"/>
    <hyperlink ref="N180" r:id="rId536"/>
    <hyperlink ref="X180" r:id="rId537"/>
    <hyperlink ref="D181" r:id="rId538"/>
    <hyperlink ref="N181" r:id="rId539"/>
    <hyperlink ref="X181" r:id="rId540"/>
    <hyperlink ref="D182" r:id="rId541"/>
    <hyperlink ref="N182" r:id="rId542"/>
    <hyperlink ref="X182" r:id="rId543"/>
    <hyperlink ref="D183" r:id="rId544"/>
    <hyperlink ref="N183" r:id="rId545"/>
    <hyperlink ref="X183" r:id="rId546"/>
    <hyperlink ref="D184" r:id="rId547"/>
    <hyperlink ref="N184" r:id="rId548"/>
    <hyperlink ref="X184" r:id="rId549"/>
    <hyperlink ref="D185" r:id="rId550"/>
    <hyperlink ref="N185" r:id="rId551"/>
    <hyperlink ref="X185" r:id="rId552"/>
    <hyperlink ref="D186" r:id="rId553"/>
    <hyperlink ref="N186" r:id="rId554"/>
    <hyperlink ref="X186" r:id="rId555"/>
    <hyperlink ref="D187" r:id="rId556"/>
    <hyperlink ref="N187" r:id="rId557"/>
    <hyperlink ref="X187" r:id="rId558"/>
    <hyperlink ref="D188" r:id="rId559"/>
    <hyperlink ref="N188" r:id="rId560"/>
    <hyperlink ref="X188" r:id="rId561"/>
    <hyperlink ref="D189" r:id="rId562"/>
    <hyperlink ref="N189" r:id="rId563"/>
    <hyperlink ref="X189" r:id="rId564"/>
    <hyperlink ref="D190" r:id="rId565"/>
    <hyperlink ref="N190" r:id="rId566"/>
    <hyperlink ref="X190" r:id="rId567"/>
    <hyperlink ref="D191" r:id="rId568"/>
    <hyperlink ref="N191" r:id="rId569"/>
    <hyperlink ref="X191" r:id="rId570"/>
    <hyperlink ref="D192" r:id="rId571"/>
    <hyperlink ref="N192" r:id="rId572"/>
    <hyperlink ref="X192" r:id="rId573"/>
    <hyperlink ref="D193" r:id="rId574"/>
    <hyperlink ref="N193" r:id="rId575"/>
    <hyperlink ref="X193" r:id="rId576"/>
    <hyperlink ref="D194" r:id="rId577"/>
    <hyperlink ref="N194" r:id="rId578"/>
    <hyperlink ref="X194" r:id="rId579"/>
    <hyperlink ref="D195" r:id="rId580"/>
    <hyperlink ref="N195" r:id="rId581"/>
    <hyperlink ref="X195" r:id="rId582"/>
    <hyperlink ref="D196" r:id="rId583"/>
    <hyperlink ref="N196" r:id="rId584"/>
    <hyperlink ref="X196" r:id="rId585"/>
    <hyperlink ref="D197" r:id="rId586"/>
    <hyperlink ref="N197" r:id="rId587"/>
    <hyperlink ref="X197" r:id="rId588"/>
    <hyperlink ref="D198" r:id="rId589"/>
    <hyperlink ref="N198" r:id="rId590"/>
    <hyperlink ref="X198" r:id="rId591"/>
    <hyperlink ref="D199" r:id="rId592"/>
    <hyperlink ref="N199" r:id="rId593"/>
    <hyperlink ref="X199" r:id="rId594"/>
    <hyperlink ref="D200" r:id="rId595"/>
    <hyperlink ref="N200" r:id="rId596"/>
    <hyperlink ref="X200" r:id="rId597"/>
    <hyperlink ref="D201" r:id="rId598"/>
    <hyperlink ref="N201" r:id="rId599"/>
    <hyperlink ref="X201" r:id="rId600"/>
    <hyperlink ref="D202" r:id="rId601"/>
    <hyperlink ref="N202" r:id="rId602"/>
    <hyperlink ref="X202" r:id="rId603"/>
    <hyperlink ref="D203" r:id="rId604"/>
    <hyperlink ref="N203" r:id="rId605"/>
    <hyperlink ref="X203" r:id="rId606"/>
    <hyperlink ref="D204" r:id="rId607"/>
    <hyperlink ref="N204" r:id="rId608"/>
    <hyperlink ref="X204" r:id="rId609"/>
    <hyperlink ref="D205" r:id="rId610"/>
    <hyperlink ref="N205" r:id="rId611"/>
    <hyperlink ref="X205" r:id="rId612"/>
    <hyperlink ref="D206" r:id="rId613"/>
    <hyperlink ref="N206" r:id="rId614"/>
    <hyperlink ref="X206" r:id="rId615"/>
    <hyperlink ref="D207" r:id="rId616"/>
    <hyperlink ref="N207" r:id="rId617"/>
    <hyperlink ref="X207" r:id="rId618"/>
    <hyperlink ref="D208" r:id="rId619"/>
    <hyperlink ref="N208" r:id="rId620"/>
    <hyperlink ref="X208" r:id="rId621"/>
    <hyperlink ref="D209" r:id="rId622"/>
    <hyperlink ref="N209" r:id="rId623"/>
    <hyperlink ref="X209" r:id="rId624"/>
    <hyperlink ref="D210" r:id="rId625"/>
    <hyperlink ref="N210" r:id="rId626"/>
    <hyperlink ref="X210" r:id="rId627"/>
    <hyperlink ref="D211" r:id="rId628"/>
    <hyperlink ref="N211" r:id="rId629"/>
    <hyperlink ref="X211" r:id="rId630"/>
    <hyperlink ref="D212" r:id="rId631"/>
    <hyperlink ref="N212" r:id="rId632"/>
    <hyperlink ref="X212" r:id="rId633"/>
    <hyperlink ref="D213" r:id="rId634"/>
    <hyperlink ref="N213" r:id="rId635"/>
    <hyperlink ref="X213" r:id="rId636"/>
    <hyperlink ref="D214" r:id="rId637"/>
    <hyperlink ref="N214" r:id="rId638"/>
    <hyperlink ref="X214" r:id="rId639"/>
    <hyperlink ref="D215" r:id="rId640"/>
    <hyperlink ref="N215" r:id="rId641"/>
    <hyperlink ref="X215" r:id="rId642"/>
    <hyperlink ref="D216" r:id="rId643"/>
    <hyperlink ref="N216" r:id="rId644"/>
    <hyperlink ref="X216" r:id="rId645"/>
    <hyperlink ref="D217" r:id="rId646"/>
    <hyperlink ref="N217" r:id="rId647"/>
    <hyperlink ref="X217" r:id="rId648"/>
    <hyperlink ref="D218" r:id="rId649"/>
    <hyperlink ref="N218" r:id="rId650"/>
    <hyperlink ref="X218" r:id="rId651"/>
    <hyperlink ref="D219" r:id="rId652"/>
    <hyperlink ref="N219" r:id="rId653"/>
    <hyperlink ref="X219" r:id="rId654"/>
    <hyperlink ref="D220" r:id="rId655"/>
    <hyperlink ref="N220" r:id="rId656"/>
    <hyperlink ref="X220" r:id="rId657"/>
    <hyperlink ref="D221" r:id="rId658"/>
    <hyperlink ref="N221" r:id="rId659"/>
    <hyperlink ref="X221" r:id="rId660"/>
    <hyperlink ref="D222" r:id="rId661"/>
    <hyperlink ref="N222" r:id="rId662"/>
    <hyperlink ref="X222" r:id="rId663"/>
    <hyperlink ref="D223" r:id="rId664"/>
    <hyperlink ref="N223" r:id="rId665"/>
    <hyperlink ref="X223" r:id="rId666"/>
    <hyperlink ref="D224" r:id="rId667"/>
    <hyperlink ref="N224" r:id="rId668"/>
    <hyperlink ref="X224" r:id="rId669"/>
    <hyperlink ref="D225" r:id="rId670"/>
    <hyperlink ref="N225" r:id="rId671"/>
    <hyperlink ref="X225" r:id="rId672"/>
    <hyperlink ref="D226" r:id="rId673"/>
    <hyperlink ref="N226" r:id="rId674"/>
    <hyperlink ref="X226" r:id="rId675"/>
    <hyperlink ref="D227" r:id="rId676"/>
    <hyperlink ref="N227" r:id="rId677"/>
    <hyperlink ref="X227" r:id="rId678"/>
    <hyperlink ref="D228" r:id="rId679"/>
    <hyperlink ref="N228" r:id="rId680"/>
    <hyperlink ref="X228" r:id="rId681"/>
    <hyperlink ref="D229" r:id="rId682"/>
    <hyperlink ref="N229" r:id="rId683"/>
    <hyperlink ref="X229" r:id="rId684"/>
    <hyperlink ref="D230" r:id="rId685"/>
    <hyperlink ref="N230" r:id="rId686"/>
    <hyperlink ref="X230" r:id="rId687"/>
    <hyperlink ref="D231" r:id="rId688"/>
    <hyperlink ref="N231" r:id="rId689"/>
    <hyperlink ref="X231" r:id="rId690"/>
    <hyperlink ref="D232" r:id="rId691"/>
    <hyperlink ref="N232" r:id="rId692"/>
    <hyperlink ref="X232" r:id="rId693"/>
    <hyperlink ref="D233" r:id="rId694"/>
    <hyperlink ref="N233" r:id="rId695"/>
    <hyperlink ref="X233" r:id="rId696"/>
    <hyperlink ref="D234" r:id="rId697"/>
    <hyperlink ref="N234" r:id="rId698"/>
    <hyperlink ref="X234" r:id="rId699"/>
    <hyperlink ref="D235" r:id="rId700"/>
    <hyperlink ref="N235" r:id="rId701"/>
    <hyperlink ref="X235" r:id="rId702"/>
    <hyperlink ref="D236" r:id="rId703"/>
    <hyperlink ref="N236" r:id="rId704"/>
    <hyperlink ref="X236" r:id="rId705"/>
    <hyperlink ref="D237" r:id="rId706"/>
    <hyperlink ref="N237" r:id="rId707"/>
    <hyperlink ref="X237" r:id="rId708"/>
    <hyperlink ref="D238" r:id="rId709"/>
    <hyperlink ref="N238" r:id="rId710"/>
    <hyperlink ref="X238" r:id="rId711"/>
    <hyperlink ref="D239" r:id="rId712"/>
    <hyperlink ref="N239" r:id="rId713"/>
    <hyperlink ref="X239" r:id="rId714"/>
    <hyperlink ref="D240" r:id="rId715"/>
    <hyperlink ref="N240" r:id="rId716"/>
    <hyperlink ref="X240" r:id="rId717"/>
    <hyperlink ref="D241" r:id="rId718"/>
    <hyperlink ref="N241" r:id="rId719"/>
    <hyperlink ref="X241" r:id="rId720"/>
    <hyperlink ref="D242" r:id="rId721"/>
    <hyperlink ref="N242" r:id="rId722"/>
    <hyperlink ref="X242" r:id="rId723"/>
    <hyperlink ref="D243" r:id="rId724"/>
    <hyperlink ref="N243" r:id="rId725"/>
    <hyperlink ref="X243" r:id="rId726"/>
    <hyperlink ref="D244" r:id="rId727"/>
    <hyperlink ref="N244" r:id="rId728"/>
    <hyperlink ref="X244" r:id="rId729"/>
    <hyperlink ref="D245" r:id="rId730"/>
    <hyperlink ref="N245" r:id="rId731"/>
    <hyperlink ref="X245" r:id="rId732"/>
    <hyperlink ref="D246" r:id="rId733"/>
    <hyperlink ref="N246" r:id="rId734"/>
    <hyperlink ref="X246" r:id="rId735"/>
    <hyperlink ref="D247" r:id="rId736"/>
    <hyperlink ref="N247" r:id="rId737"/>
    <hyperlink ref="X247" r:id="rId738"/>
    <hyperlink ref="D248" r:id="rId739"/>
    <hyperlink ref="N248" r:id="rId740"/>
    <hyperlink ref="X248" r:id="rId741"/>
    <hyperlink ref="D249" r:id="rId742"/>
    <hyperlink ref="N249" r:id="rId743"/>
    <hyperlink ref="X249" r:id="rId744"/>
    <hyperlink ref="D250" r:id="rId745"/>
    <hyperlink ref="N250" r:id="rId746"/>
    <hyperlink ref="X250" r:id="rId747"/>
    <hyperlink ref="D251" r:id="rId748"/>
    <hyperlink ref="N251" r:id="rId749"/>
    <hyperlink ref="X251" r:id="rId750"/>
    <hyperlink ref="D252" r:id="rId751"/>
    <hyperlink ref="N252" r:id="rId752"/>
    <hyperlink ref="X252" r:id="rId753"/>
    <hyperlink ref="D253" r:id="rId754"/>
    <hyperlink ref="N253" r:id="rId755"/>
    <hyperlink ref="X253" r:id="rId756"/>
    <hyperlink ref="D254" r:id="rId757"/>
    <hyperlink ref="N254" r:id="rId758"/>
    <hyperlink ref="X254" r:id="rId759"/>
    <hyperlink ref="D255" r:id="rId760"/>
    <hyperlink ref="N255" r:id="rId761"/>
    <hyperlink ref="X255" r:id="rId762"/>
    <hyperlink ref="D256" r:id="rId763"/>
    <hyperlink ref="N256" r:id="rId764"/>
    <hyperlink ref="X256" r:id="rId765"/>
    <hyperlink ref="D257" r:id="rId766"/>
    <hyperlink ref="N257" r:id="rId767"/>
    <hyperlink ref="X257" r:id="rId768"/>
    <hyperlink ref="D258" r:id="rId769"/>
    <hyperlink ref="N258" r:id="rId770"/>
    <hyperlink ref="X258" r:id="rId771"/>
    <hyperlink ref="D259" r:id="rId772"/>
    <hyperlink ref="N259" r:id="rId773"/>
    <hyperlink ref="X259" r:id="rId774"/>
    <hyperlink ref="D260" r:id="rId775"/>
    <hyperlink ref="N260" r:id="rId776"/>
    <hyperlink ref="X260" r:id="rId777"/>
    <hyperlink ref="D261" r:id="rId778"/>
    <hyperlink ref="N261" r:id="rId779"/>
    <hyperlink ref="X261" r:id="rId780"/>
    <hyperlink ref="D262" r:id="rId781"/>
    <hyperlink ref="N262" r:id="rId782"/>
    <hyperlink ref="X262" r:id="rId783"/>
    <hyperlink ref="D263" r:id="rId784"/>
    <hyperlink ref="N263" r:id="rId785"/>
    <hyperlink ref="X263" r:id="rId786"/>
    <hyperlink ref="D264" r:id="rId787"/>
    <hyperlink ref="N264" r:id="rId788"/>
    <hyperlink ref="X264" r:id="rId789"/>
    <hyperlink ref="D265" r:id="rId790"/>
    <hyperlink ref="N265" r:id="rId791"/>
    <hyperlink ref="X265" r:id="rId792"/>
    <hyperlink ref="D266" r:id="rId793"/>
    <hyperlink ref="N266" r:id="rId794"/>
    <hyperlink ref="X266" r:id="rId795"/>
    <hyperlink ref="D267" r:id="rId796"/>
    <hyperlink ref="N267" r:id="rId797"/>
    <hyperlink ref="X267" r:id="rId798"/>
    <hyperlink ref="D268" r:id="rId799"/>
    <hyperlink ref="N268" r:id="rId800"/>
    <hyperlink ref="X268" r:id="rId801"/>
    <hyperlink ref="D269" r:id="rId802"/>
    <hyperlink ref="N269" r:id="rId803"/>
    <hyperlink ref="X269" r:id="rId804"/>
    <hyperlink ref="D270" r:id="rId805"/>
    <hyperlink ref="N270" r:id="rId806"/>
    <hyperlink ref="X270" r:id="rId807"/>
    <hyperlink ref="D271" r:id="rId808"/>
    <hyperlink ref="N271" r:id="rId809"/>
    <hyperlink ref="X271" r:id="rId810"/>
    <hyperlink ref="D272" r:id="rId811"/>
    <hyperlink ref="N272" r:id="rId812"/>
    <hyperlink ref="X272" r:id="rId813"/>
    <hyperlink ref="D273" r:id="rId814"/>
    <hyperlink ref="N273" r:id="rId815"/>
    <hyperlink ref="X273" r:id="rId816"/>
    <hyperlink ref="D274" r:id="rId817"/>
    <hyperlink ref="N274" r:id="rId818"/>
    <hyperlink ref="X274" r:id="rId819"/>
    <hyperlink ref="D275" r:id="rId820"/>
    <hyperlink ref="N275" r:id="rId821"/>
    <hyperlink ref="X275" r:id="rId822"/>
    <hyperlink ref="D276" r:id="rId823"/>
    <hyperlink ref="N276" r:id="rId824"/>
    <hyperlink ref="X276" r:id="rId825"/>
    <hyperlink ref="D277" r:id="rId826"/>
    <hyperlink ref="N277" r:id="rId827"/>
    <hyperlink ref="X277" r:id="rId828"/>
    <hyperlink ref="D278" r:id="rId829"/>
    <hyperlink ref="N278" r:id="rId830"/>
    <hyperlink ref="X278" r:id="rId831"/>
    <hyperlink ref="D279" r:id="rId832"/>
    <hyperlink ref="N279" r:id="rId833"/>
    <hyperlink ref="X279" r:id="rId834"/>
    <hyperlink ref="D280" r:id="rId835"/>
    <hyperlink ref="N280" r:id="rId836"/>
    <hyperlink ref="X280" r:id="rId837"/>
    <hyperlink ref="D281" r:id="rId838"/>
    <hyperlink ref="N281" r:id="rId839"/>
    <hyperlink ref="X281" r:id="rId840"/>
    <hyperlink ref="D282" r:id="rId841"/>
    <hyperlink ref="N282" r:id="rId842"/>
    <hyperlink ref="X282" r:id="rId843"/>
    <hyperlink ref="D283" r:id="rId844"/>
    <hyperlink ref="N283" r:id="rId845"/>
    <hyperlink ref="X283" r:id="rId846"/>
    <hyperlink ref="D284" r:id="rId847"/>
    <hyperlink ref="N284" r:id="rId848"/>
    <hyperlink ref="X284" r:id="rId849"/>
    <hyperlink ref="D285" r:id="rId850"/>
    <hyperlink ref="N285" r:id="rId851"/>
    <hyperlink ref="X285" r:id="rId852"/>
    <hyperlink ref="D286" r:id="rId853"/>
    <hyperlink ref="N286" r:id="rId854"/>
    <hyperlink ref="X286" r:id="rId855"/>
    <hyperlink ref="D287" r:id="rId856"/>
    <hyperlink ref="N287" r:id="rId857"/>
    <hyperlink ref="X287" r:id="rId858"/>
    <hyperlink ref="D288" r:id="rId859"/>
    <hyperlink ref="N288" r:id="rId860"/>
    <hyperlink ref="X288" r:id="rId861"/>
    <hyperlink ref="D289" r:id="rId862"/>
    <hyperlink ref="N289" r:id="rId863"/>
    <hyperlink ref="X289" r:id="rId864"/>
    <hyperlink ref="D290" r:id="rId865"/>
    <hyperlink ref="N290" r:id="rId866"/>
    <hyperlink ref="X290" r:id="rId867"/>
    <hyperlink ref="D291" r:id="rId868"/>
    <hyperlink ref="N291" r:id="rId869"/>
    <hyperlink ref="X291" r:id="rId870"/>
    <hyperlink ref="D292" r:id="rId871"/>
    <hyperlink ref="N292" r:id="rId872"/>
    <hyperlink ref="X292" r:id="rId873"/>
    <hyperlink ref="D293" r:id="rId874"/>
    <hyperlink ref="N293" r:id="rId875"/>
    <hyperlink ref="X293" r:id="rId876"/>
    <hyperlink ref="D294" r:id="rId877"/>
    <hyperlink ref="N294" r:id="rId878"/>
    <hyperlink ref="X294" r:id="rId879"/>
    <hyperlink ref="D295" r:id="rId880"/>
    <hyperlink ref="N295" r:id="rId881"/>
    <hyperlink ref="X295" r:id="rId882"/>
    <hyperlink ref="D296" r:id="rId883"/>
    <hyperlink ref="N296" r:id="rId884"/>
    <hyperlink ref="X296" r:id="rId885"/>
    <hyperlink ref="D297" r:id="rId886"/>
    <hyperlink ref="N297" r:id="rId887"/>
    <hyperlink ref="X297" r:id="rId888"/>
    <hyperlink ref="D298" r:id="rId889"/>
    <hyperlink ref="N298" r:id="rId890"/>
    <hyperlink ref="X298" r:id="rId891"/>
    <hyperlink ref="D299" r:id="rId892"/>
    <hyperlink ref="N299" r:id="rId893"/>
    <hyperlink ref="X299" r:id="rId894"/>
    <hyperlink ref="D300" r:id="rId895"/>
    <hyperlink ref="N300" r:id="rId896"/>
    <hyperlink ref="X300" r:id="rId897"/>
    <hyperlink ref="D301" r:id="rId898"/>
    <hyperlink ref="N301" r:id="rId899"/>
    <hyperlink ref="X301" r:id="rId900"/>
    <hyperlink ref="D302" r:id="rId901"/>
    <hyperlink ref="N302" r:id="rId902"/>
    <hyperlink ref="X302" r:id="rId903"/>
    <hyperlink ref="D303" r:id="rId904"/>
    <hyperlink ref="N303" r:id="rId905"/>
    <hyperlink ref="X303" r:id="rId906"/>
    <hyperlink ref="D304" r:id="rId907"/>
    <hyperlink ref="N304" r:id="rId908"/>
    <hyperlink ref="X304" r:id="rId909"/>
    <hyperlink ref="D305" r:id="rId910"/>
    <hyperlink ref="N305" r:id="rId911"/>
    <hyperlink ref="X305" r:id="rId912"/>
    <hyperlink ref="D306" r:id="rId913"/>
    <hyperlink ref="N306" r:id="rId914"/>
    <hyperlink ref="X306" r:id="rId915"/>
    <hyperlink ref="D307" r:id="rId916"/>
    <hyperlink ref="N307" r:id="rId917"/>
    <hyperlink ref="X307" r:id="rId918"/>
    <hyperlink ref="D308" r:id="rId919"/>
    <hyperlink ref="N308" r:id="rId920"/>
    <hyperlink ref="X308" r:id="rId921"/>
    <hyperlink ref="D309" r:id="rId922"/>
    <hyperlink ref="N309" r:id="rId923"/>
    <hyperlink ref="X309" r:id="rId924"/>
    <hyperlink ref="D310" r:id="rId925"/>
    <hyperlink ref="N310" r:id="rId926"/>
    <hyperlink ref="X310" r:id="rId927"/>
    <hyperlink ref="D311" r:id="rId928"/>
    <hyperlink ref="N311" r:id="rId929"/>
    <hyperlink ref="X311" r:id="rId930"/>
    <hyperlink ref="D312" r:id="rId931"/>
    <hyperlink ref="N312" r:id="rId932"/>
    <hyperlink ref="X312" r:id="rId933"/>
    <hyperlink ref="D313" r:id="rId934"/>
    <hyperlink ref="N313" r:id="rId935"/>
    <hyperlink ref="X313" r:id="rId936"/>
    <hyperlink ref="D314" r:id="rId937"/>
    <hyperlink ref="N314" r:id="rId938"/>
    <hyperlink ref="X314" r:id="rId939"/>
    <hyperlink ref="D315" r:id="rId940"/>
    <hyperlink ref="N315" r:id="rId941"/>
    <hyperlink ref="X315" r:id="rId942"/>
    <hyperlink ref="D316" r:id="rId943"/>
    <hyperlink ref="N316" r:id="rId944"/>
    <hyperlink ref="X316" r:id="rId945"/>
    <hyperlink ref="D317" r:id="rId946"/>
    <hyperlink ref="N317" r:id="rId947"/>
    <hyperlink ref="X317" r:id="rId948"/>
    <hyperlink ref="D318" r:id="rId949"/>
    <hyperlink ref="N318" r:id="rId950"/>
    <hyperlink ref="X318" r:id="rId951"/>
    <hyperlink ref="D319" r:id="rId952"/>
    <hyperlink ref="N319" r:id="rId953"/>
    <hyperlink ref="X319" r:id="rId954"/>
    <hyperlink ref="D320" r:id="rId955"/>
    <hyperlink ref="N320" r:id="rId956"/>
    <hyperlink ref="X320" r:id="rId957"/>
    <hyperlink ref="D321" r:id="rId958"/>
    <hyperlink ref="N321" r:id="rId959"/>
    <hyperlink ref="X321" r:id="rId960"/>
    <hyperlink ref="D322" r:id="rId961"/>
    <hyperlink ref="N322" r:id="rId962"/>
    <hyperlink ref="X322" r:id="rId963"/>
    <hyperlink ref="D323" r:id="rId964"/>
    <hyperlink ref="N323" r:id="rId965"/>
    <hyperlink ref="X323" r:id="rId966"/>
    <hyperlink ref="D324" r:id="rId967"/>
    <hyperlink ref="N324" r:id="rId968"/>
    <hyperlink ref="X324" r:id="rId969"/>
    <hyperlink ref="D325" r:id="rId970"/>
    <hyperlink ref="N325" r:id="rId971"/>
    <hyperlink ref="X325" r:id="rId972"/>
    <hyperlink ref="D326" r:id="rId973"/>
    <hyperlink ref="N326" r:id="rId974"/>
    <hyperlink ref="X326" r:id="rId975"/>
    <hyperlink ref="D327" r:id="rId976"/>
    <hyperlink ref="N327" r:id="rId977"/>
    <hyperlink ref="X327" r:id="rId978"/>
    <hyperlink ref="D328" r:id="rId979"/>
    <hyperlink ref="N328" r:id="rId980"/>
    <hyperlink ref="X328" r:id="rId981"/>
    <hyperlink ref="D329" r:id="rId982"/>
    <hyperlink ref="N329" r:id="rId983"/>
    <hyperlink ref="X329" r:id="rId984"/>
    <hyperlink ref="D330" r:id="rId985"/>
    <hyperlink ref="N330" r:id="rId986"/>
    <hyperlink ref="X330" r:id="rId987"/>
    <hyperlink ref="D331" r:id="rId988"/>
    <hyperlink ref="N331" r:id="rId989"/>
    <hyperlink ref="X331" r:id="rId990"/>
    <hyperlink ref="D332" r:id="rId991"/>
    <hyperlink ref="N332" r:id="rId992"/>
    <hyperlink ref="X332" r:id="rId993"/>
    <hyperlink ref="D333" r:id="rId994"/>
    <hyperlink ref="N333" r:id="rId995"/>
    <hyperlink ref="X333" r:id="rId996"/>
    <hyperlink ref="D334" r:id="rId997"/>
    <hyperlink ref="N334" r:id="rId998"/>
    <hyperlink ref="X334" r:id="rId999"/>
    <hyperlink ref="D335" r:id="rId1000"/>
    <hyperlink ref="N335" r:id="rId1001"/>
    <hyperlink ref="X335" r:id="rId1002"/>
    <hyperlink ref="D336" r:id="rId1003"/>
    <hyperlink ref="N336" r:id="rId1004"/>
    <hyperlink ref="X336" r:id="rId1005"/>
    <hyperlink ref="D337" r:id="rId1006"/>
    <hyperlink ref="N337" r:id="rId1007"/>
    <hyperlink ref="X337" r:id="rId1008"/>
    <hyperlink ref="D338" r:id="rId1009"/>
    <hyperlink ref="N338" r:id="rId1010"/>
    <hyperlink ref="X338" r:id="rId1011"/>
    <hyperlink ref="D339" r:id="rId1012"/>
    <hyperlink ref="N339" r:id="rId1013"/>
    <hyperlink ref="X339" r:id="rId1014"/>
    <hyperlink ref="D340" r:id="rId1015"/>
    <hyperlink ref="N340" r:id="rId1016"/>
    <hyperlink ref="X340" r:id="rId1017"/>
    <hyperlink ref="D341" r:id="rId1018"/>
    <hyperlink ref="N341" r:id="rId1019"/>
    <hyperlink ref="X341" r:id="rId1020"/>
    <hyperlink ref="D342" r:id="rId1021"/>
    <hyperlink ref="N342" r:id="rId1022"/>
    <hyperlink ref="X342" r:id="rId1023"/>
    <hyperlink ref="D343" r:id="rId1024"/>
    <hyperlink ref="N343" r:id="rId1025"/>
    <hyperlink ref="X343" r:id="rId1026"/>
    <hyperlink ref="D344" r:id="rId1027"/>
    <hyperlink ref="N344" r:id="rId1028"/>
    <hyperlink ref="X344" r:id="rId1029"/>
    <hyperlink ref="D345" r:id="rId1030"/>
    <hyperlink ref="N345" r:id="rId1031"/>
    <hyperlink ref="X345" r:id="rId1032"/>
    <hyperlink ref="D346" r:id="rId1033"/>
    <hyperlink ref="N346" r:id="rId1034"/>
    <hyperlink ref="X346" r:id="rId1035"/>
    <hyperlink ref="D347" r:id="rId1036"/>
    <hyperlink ref="N347" r:id="rId1037"/>
    <hyperlink ref="X347" r:id="rId1038"/>
    <hyperlink ref="D348" r:id="rId1039"/>
    <hyperlink ref="N348" r:id="rId1040"/>
    <hyperlink ref="X348" r:id="rId1041"/>
    <hyperlink ref="D349" r:id="rId1042"/>
    <hyperlink ref="N349" r:id="rId1043"/>
    <hyperlink ref="X349" r:id="rId1044"/>
    <hyperlink ref="D350" r:id="rId1045"/>
    <hyperlink ref="N350" r:id="rId1046"/>
    <hyperlink ref="X350" r:id="rId1047"/>
    <hyperlink ref="D351" r:id="rId1048"/>
    <hyperlink ref="N351" r:id="rId1049"/>
    <hyperlink ref="X351" r:id="rId1050"/>
    <hyperlink ref="D352" r:id="rId1051"/>
    <hyperlink ref="N352" r:id="rId1052"/>
    <hyperlink ref="X352" r:id="rId1053"/>
    <hyperlink ref="D353" r:id="rId1054"/>
    <hyperlink ref="N353" r:id="rId1055"/>
    <hyperlink ref="X353" r:id="rId1056"/>
    <hyperlink ref="D354" r:id="rId1057"/>
    <hyperlink ref="N354" r:id="rId1058"/>
    <hyperlink ref="X354" r:id="rId1059"/>
    <hyperlink ref="D355" r:id="rId1060"/>
    <hyperlink ref="N355" r:id="rId1061"/>
    <hyperlink ref="X355" r:id="rId1062"/>
    <hyperlink ref="D356" r:id="rId1063"/>
    <hyperlink ref="N356" r:id="rId1064"/>
    <hyperlink ref="X356" r:id="rId1065"/>
    <hyperlink ref="D357" r:id="rId1066"/>
    <hyperlink ref="N357" r:id="rId1067"/>
    <hyperlink ref="X357" r:id="rId1068"/>
    <hyperlink ref="D358" r:id="rId1069"/>
    <hyperlink ref="N358" r:id="rId1070"/>
    <hyperlink ref="X358" r:id="rId1071"/>
    <hyperlink ref="D359" r:id="rId1072"/>
    <hyperlink ref="N359" r:id="rId1073"/>
    <hyperlink ref="X359" r:id="rId1074"/>
    <hyperlink ref="D360" r:id="rId1075"/>
    <hyperlink ref="N360" r:id="rId1076"/>
    <hyperlink ref="X360" r:id="rId1077"/>
    <hyperlink ref="D361" r:id="rId1078"/>
    <hyperlink ref="N361" r:id="rId1079"/>
    <hyperlink ref="X361" r:id="rId1080"/>
    <hyperlink ref="D362" r:id="rId1081"/>
    <hyperlink ref="N362" r:id="rId1082"/>
    <hyperlink ref="X362" r:id="rId1083"/>
    <hyperlink ref="D363" r:id="rId1084"/>
    <hyperlink ref="N363" r:id="rId1085"/>
    <hyperlink ref="X363" r:id="rId1086"/>
    <hyperlink ref="D364" r:id="rId1087"/>
    <hyperlink ref="N364" r:id="rId1088"/>
    <hyperlink ref="X364" r:id="rId1089"/>
    <hyperlink ref="D365" r:id="rId1090"/>
    <hyperlink ref="N365" r:id="rId1091"/>
    <hyperlink ref="X365" r:id="rId1092"/>
    <hyperlink ref="D366" r:id="rId1093"/>
    <hyperlink ref="N366" r:id="rId1094"/>
    <hyperlink ref="X366" r:id="rId1095"/>
    <hyperlink ref="D367" r:id="rId1096"/>
    <hyperlink ref="N367" r:id="rId1097"/>
    <hyperlink ref="X367" r:id="rId1098"/>
    <hyperlink ref="D368" r:id="rId1099"/>
    <hyperlink ref="N368" r:id="rId1100"/>
    <hyperlink ref="X368" r:id="rId1101"/>
    <hyperlink ref="D369" r:id="rId1102"/>
    <hyperlink ref="N369" r:id="rId1103"/>
    <hyperlink ref="X369" r:id="rId1104"/>
    <hyperlink ref="D370" r:id="rId1105"/>
    <hyperlink ref="N370" r:id="rId1106"/>
    <hyperlink ref="X370" r:id="rId1107"/>
    <hyperlink ref="D371" r:id="rId1108"/>
    <hyperlink ref="N371" r:id="rId1109"/>
    <hyperlink ref="X371" r:id="rId1110"/>
    <hyperlink ref="D372" r:id="rId1111"/>
    <hyperlink ref="N372" r:id="rId1112"/>
    <hyperlink ref="X372" r:id="rId1113"/>
    <hyperlink ref="D373" r:id="rId1114"/>
    <hyperlink ref="N373" r:id="rId1115"/>
    <hyperlink ref="X373" r:id="rId1116"/>
    <hyperlink ref="D374" r:id="rId1117"/>
    <hyperlink ref="N374" r:id="rId1118"/>
    <hyperlink ref="X374" r:id="rId1119"/>
    <hyperlink ref="D375" r:id="rId1120"/>
    <hyperlink ref="N375" r:id="rId1121"/>
    <hyperlink ref="X375" r:id="rId1122"/>
    <hyperlink ref="D376" r:id="rId1123"/>
    <hyperlink ref="N376" r:id="rId1124"/>
    <hyperlink ref="X376" r:id="rId1125"/>
    <hyperlink ref="D377" r:id="rId1126"/>
    <hyperlink ref="N377" r:id="rId1127"/>
    <hyperlink ref="X377" r:id="rId1128"/>
    <hyperlink ref="D378" r:id="rId1129"/>
    <hyperlink ref="N378" r:id="rId1130"/>
    <hyperlink ref="X378" r:id="rId1131"/>
    <hyperlink ref="D379" r:id="rId1132"/>
    <hyperlink ref="N379" r:id="rId1133"/>
    <hyperlink ref="X379" r:id="rId1134"/>
    <hyperlink ref="D380" r:id="rId1135"/>
    <hyperlink ref="N380" r:id="rId1136"/>
    <hyperlink ref="X380" r:id="rId1137"/>
    <hyperlink ref="D381" r:id="rId1138"/>
    <hyperlink ref="N381" r:id="rId1139"/>
    <hyperlink ref="X381" r:id="rId1140"/>
    <hyperlink ref="D382" r:id="rId1141"/>
    <hyperlink ref="N382" r:id="rId1142"/>
    <hyperlink ref="X382" r:id="rId1143"/>
    <hyperlink ref="D383" r:id="rId1144"/>
    <hyperlink ref="N383" r:id="rId1145"/>
    <hyperlink ref="X383" r:id="rId1146"/>
    <hyperlink ref="D384" r:id="rId1147"/>
    <hyperlink ref="N384" r:id="rId1148"/>
    <hyperlink ref="X384" r:id="rId1149"/>
    <hyperlink ref="D385" r:id="rId1150"/>
    <hyperlink ref="N385" r:id="rId1151"/>
    <hyperlink ref="X385" r:id="rId1152"/>
    <hyperlink ref="D386" r:id="rId1153"/>
    <hyperlink ref="N386" r:id="rId1154"/>
    <hyperlink ref="X386" r:id="rId1155"/>
    <hyperlink ref="D387" r:id="rId1156"/>
    <hyperlink ref="N387" r:id="rId1157"/>
    <hyperlink ref="X387" r:id="rId1158"/>
    <hyperlink ref="D388" r:id="rId1159"/>
    <hyperlink ref="N388" r:id="rId1160"/>
    <hyperlink ref="X388" r:id="rId1161"/>
    <hyperlink ref="D389" r:id="rId1162"/>
    <hyperlink ref="N389" r:id="rId1163"/>
    <hyperlink ref="X389" r:id="rId1164"/>
    <hyperlink ref="D390" r:id="rId1165"/>
    <hyperlink ref="N390" r:id="rId1166"/>
    <hyperlink ref="X390" r:id="rId1167"/>
    <hyperlink ref="D391" r:id="rId1168"/>
    <hyperlink ref="N391" r:id="rId1169"/>
    <hyperlink ref="X391" r:id="rId1170"/>
    <hyperlink ref="D392" r:id="rId1171"/>
    <hyperlink ref="N392" r:id="rId1172"/>
    <hyperlink ref="X392" r:id="rId1173"/>
    <hyperlink ref="D393" r:id="rId1174"/>
    <hyperlink ref="N393" r:id="rId1175"/>
    <hyperlink ref="X393" r:id="rId1176"/>
    <hyperlink ref="D394" r:id="rId1177"/>
    <hyperlink ref="N394" r:id="rId1178"/>
    <hyperlink ref="X394" r:id="rId1179"/>
    <hyperlink ref="D395" r:id="rId1180"/>
    <hyperlink ref="N395" r:id="rId1181"/>
    <hyperlink ref="X395" r:id="rId1182"/>
    <hyperlink ref="D396" r:id="rId1183"/>
    <hyperlink ref="N396" r:id="rId1184"/>
    <hyperlink ref="X396" r:id="rId1185"/>
    <hyperlink ref="D397" r:id="rId1186"/>
    <hyperlink ref="N397" r:id="rId1187"/>
    <hyperlink ref="X397" r:id="rId1188"/>
    <hyperlink ref="D398" r:id="rId1189"/>
    <hyperlink ref="N398" r:id="rId1190"/>
    <hyperlink ref="X398" r:id="rId1191"/>
    <hyperlink ref="D399" r:id="rId1192"/>
    <hyperlink ref="N399" r:id="rId1193"/>
    <hyperlink ref="X399" r:id="rId1194"/>
    <hyperlink ref="D400" r:id="rId1195"/>
    <hyperlink ref="N400" r:id="rId1196"/>
    <hyperlink ref="X400" r:id="rId1197"/>
    <hyperlink ref="D401" r:id="rId1198"/>
    <hyperlink ref="N401" r:id="rId1199"/>
    <hyperlink ref="X401" r:id="rId1200"/>
    <hyperlink ref="D402" r:id="rId1201"/>
    <hyperlink ref="N402" r:id="rId1202"/>
    <hyperlink ref="X402" r:id="rId1203"/>
    <hyperlink ref="D403" r:id="rId1204"/>
    <hyperlink ref="N403" r:id="rId1205"/>
    <hyperlink ref="X403" r:id="rId1206"/>
    <hyperlink ref="D404" r:id="rId1207"/>
    <hyperlink ref="N404" r:id="rId1208"/>
    <hyperlink ref="X404" r:id="rId1209"/>
    <hyperlink ref="D405" r:id="rId1210"/>
    <hyperlink ref="N405" r:id="rId1211"/>
    <hyperlink ref="X405" r:id="rId1212"/>
    <hyperlink ref="D406" r:id="rId1213"/>
    <hyperlink ref="N406" r:id="rId1214"/>
    <hyperlink ref="X406" r:id="rId1215"/>
    <hyperlink ref="D407" r:id="rId1216"/>
    <hyperlink ref="N407" r:id="rId1217"/>
    <hyperlink ref="X407" r:id="rId1218"/>
    <hyperlink ref="D408" r:id="rId1219"/>
    <hyperlink ref="N408" r:id="rId1220"/>
    <hyperlink ref="X408" r:id="rId1221"/>
    <hyperlink ref="D409" r:id="rId1222"/>
    <hyperlink ref="N409" r:id="rId1223"/>
    <hyperlink ref="X409" r:id="rId1224"/>
    <hyperlink ref="D410" r:id="rId1225"/>
    <hyperlink ref="N410" r:id="rId1226"/>
    <hyperlink ref="X410" r:id="rId1227"/>
    <hyperlink ref="D411" r:id="rId1228"/>
    <hyperlink ref="N411" r:id="rId1229"/>
    <hyperlink ref="X411" r:id="rId1230"/>
    <hyperlink ref="D412" r:id="rId1231"/>
    <hyperlink ref="N412" r:id="rId1232"/>
    <hyperlink ref="X412" r:id="rId1233"/>
    <hyperlink ref="D413" r:id="rId1234"/>
    <hyperlink ref="N413" r:id="rId1235"/>
    <hyperlink ref="X413" r:id="rId1236"/>
    <hyperlink ref="D414" r:id="rId1237"/>
    <hyperlink ref="N414" r:id="rId1238"/>
    <hyperlink ref="X414" r:id="rId1239"/>
    <hyperlink ref="D415" r:id="rId1240"/>
    <hyperlink ref="N415" r:id="rId1241"/>
    <hyperlink ref="X415" r:id="rId1242"/>
    <hyperlink ref="D416" r:id="rId1243"/>
    <hyperlink ref="N416" r:id="rId1244"/>
    <hyperlink ref="X416" r:id="rId1245"/>
    <hyperlink ref="D417" r:id="rId1246"/>
    <hyperlink ref="N417" r:id="rId1247"/>
    <hyperlink ref="X417" r:id="rId1248"/>
    <hyperlink ref="D418" r:id="rId1249"/>
    <hyperlink ref="N418" r:id="rId1250"/>
    <hyperlink ref="X418" r:id="rId1251"/>
    <hyperlink ref="D419" r:id="rId1252"/>
    <hyperlink ref="N419" r:id="rId1253"/>
    <hyperlink ref="X419" r:id="rId1254"/>
    <hyperlink ref="D420" r:id="rId1255"/>
    <hyperlink ref="N420" r:id="rId1256"/>
    <hyperlink ref="X420" r:id="rId1257"/>
    <hyperlink ref="D421" r:id="rId1258"/>
    <hyperlink ref="N421" r:id="rId1259"/>
    <hyperlink ref="X421" r:id="rId1260"/>
    <hyperlink ref="D422" r:id="rId1261"/>
    <hyperlink ref="N422" r:id="rId1262"/>
    <hyperlink ref="X422" r:id="rId1263"/>
    <hyperlink ref="D423" r:id="rId1264"/>
    <hyperlink ref="N423" r:id="rId1265"/>
    <hyperlink ref="X423" r:id="rId1266"/>
    <hyperlink ref="D424" r:id="rId1267"/>
    <hyperlink ref="N424" r:id="rId1268"/>
    <hyperlink ref="X424" r:id="rId1269"/>
    <hyperlink ref="D425" r:id="rId1270"/>
    <hyperlink ref="N425" r:id="rId1271"/>
    <hyperlink ref="X425" r:id="rId1272"/>
    <hyperlink ref="D426" r:id="rId1273"/>
    <hyperlink ref="N426" r:id="rId1274"/>
    <hyperlink ref="X426" r:id="rId1275"/>
    <hyperlink ref="D427" r:id="rId1276"/>
    <hyperlink ref="N427" r:id="rId1277"/>
    <hyperlink ref="X427" r:id="rId1278"/>
    <hyperlink ref="D428" r:id="rId1279"/>
    <hyperlink ref="N428" r:id="rId1280"/>
    <hyperlink ref="X428" r:id="rId1281"/>
    <hyperlink ref="D429" r:id="rId1282"/>
    <hyperlink ref="N429" r:id="rId1283"/>
    <hyperlink ref="X429" r:id="rId1284"/>
    <hyperlink ref="D430" r:id="rId1285"/>
    <hyperlink ref="N430" r:id="rId1286"/>
    <hyperlink ref="X430" r:id="rId1287"/>
    <hyperlink ref="D431" r:id="rId1288"/>
    <hyperlink ref="N431" r:id="rId1289"/>
    <hyperlink ref="X431" r:id="rId1290"/>
    <hyperlink ref="D432" r:id="rId1291"/>
    <hyperlink ref="N432" r:id="rId1292"/>
    <hyperlink ref="X432" r:id="rId1293"/>
    <hyperlink ref="D433" r:id="rId1294"/>
    <hyperlink ref="N433" r:id="rId1295"/>
    <hyperlink ref="X433" r:id="rId1296"/>
    <hyperlink ref="D434" r:id="rId1297"/>
    <hyperlink ref="N434" r:id="rId1298"/>
    <hyperlink ref="X434" r:id="rId1299"/>
    <hyperlink ref="D435" r:id="rId1300"/>
    <hyperlink ref="N435" r:id="rId1301"/>
    <hyperlink ref="X435" r:id="rId1302"/>
    <hyperlink ref="D436" r:id="rId1303"/>
    <hyperlink ref="N436" r:id="rId1304"/>
    <hyperlink ref="X436" r:id="rId1305"/>
    <hyperlink ref="D437" r:id="rId1306"/>
    <hyperlink ref="N437" r:id="rId1307"/>
    <hyperlink ref="X437" r:id="rId1308"/>
    <hyperlink ref="D438" r:id="rId1309"/>
    <hyperlink ref="N438" r:id="rId1310"/>
    <hyperlink ref="X438" r:id="rId1311"/>
    <hyperlink ref="D439" r:id="rId1312"/>
    <hyperlink ref="N439" r:id="rId1313"/>
    <hyperlink ref="X439" r:id="rId1314"/>
    <hyperlink ref="D440" r:id="rId1315"/>
    <hyperlink ref="N440" r:id="rId1316"/>
    <hyperlink ref="X440" r:id="rId1317"/>
    <hyperlink ref="D441" r:id="rId1318"/>
    <hyperlink ref="N441" r:id="rId1319"/>
    <hyperlink ref="X441" r:id="rId1320"/>
    <hyperlink ref="D442" r:id="rId1321"/>
    <hyperlink ref="N442" r:id="rId1322"/>
    <hyperlink ref="X442" r:id="rId1323"/>
    <hyperlink ref="D443" r:id="rId1324"/>
    <hyperlink ref="N443" r:id="rId1325"/>
    <hyperlink ref="X443" r:id="rId1326"/>
    <hyperlink ref="D444" r:id="rId1327"/>
    <hyperlink ref="N444" r:id="rId1328"/>
    <hyperlink ref="X444" r:id="rId1329"/>
    <hyperlink ref="D445" r:id="rId1330"/>
    <hyperlink ref="N445" r:id="rId1331"/>
    <hyperlink ref="X445" r:id="rId1332"/>
    <hyperlink ref="D446" r:id="rId1333"/>
    <hyperlink ref="N446" r:id="rId1334"/>
    <hyperlink ref="X446" r:id="rId1335"/>
    <hyperlink ref="D447" r:id="rId1336"/>
    <hyperlink ref="N447" r:id="rId1337"/>
    <hyperlink ref="X447" r:id="rId1338"/>
    <hyperlink ref="D448" r:id="rId1339"/>
    <hyperlink ref="N448" r:id="rId1340"/>
    <hyperlink ref="X448" r:id="rId1341"/>
    <hyperlink ref="D449" r:id="rId1342"/>
    <hyperlink ref="N449" r:id="rId1343"/>
    <hyperlink ref="X449" r:id="rId1344"/>
    <hyperlink ref="D450" r:id="rId1345"/>
    <hyperlink ref="N450" r:id="rId1346"/>
    <hyperlink ref="X450" r:id="rId1347"/>
    <hyperlink ref="D451" r:id="rId1348"/>
    <hyperlink ref="N451" r:id="rId1349"/>
    <hyperlink ref="X451" r:id="rId1350"/>
    <hyperlink ref="D452" r:id="rId1351"/>
    <hyperlink ref="N452" r:id="rId1352"/>
    <hyperlink ref="X452" r:id="rId1353"/>
    <hyperlink ref="D453" r:id="rId1354"/>
    <hyperlink ref="N453" r:id="rId1355"/>
    <hyperlink ref="X453" r:id="rId1356"/>
    <hyperlink ref="D454" r:id="rId1357"/>
    <hyperlink ref="N454" r:id="rId1358"/>
    <hyperlink ref="X454" r:id="rId1359"/>
    <hyperlink ref="D455" r:id="rId1360"/>
    <hyperlink ref="N455" r:id="rId1361"/>
    <hyperlink ref="X455" r:id="rId1362"/>
    <hyperlink ref="D456" r:id="rId1363"/>
    <hyperlink ref="N456" r:id="rId1364"/>
    <hyperlink ref="X456" r:id="rId1365"/>
    <hyperlink ref="D457" r:id="rId1366"/>
    <hyperlink ref="N457" r:id="rId1367"/>
    <hyperlink ref="X457" r:id="rId1368"/>
    <hyperlink ref="D458" r:id="rId1369"/>
    <hyperlink ref="N458" r:id="rId1370"/>
    <hyperlink ref="X458" r:id="rId1371"/>
    <hyperlink ref="D459" r:id="rId1372"/>
    <hyperlink ref="N459" r:id="rId1373"/>
    <hyperlink ref="X459" r:id="rId1374"/>
    <hyperlink ref="D460" r:id="rId1375"/>
    <hyperlink ref="N460" r:id="rId1376"/>
    <hyperlink ref="X460" r:id="rId1377"/>
    <hyperlink ref="D461" r:id="rId1378"/>
    <hyperlink ref="N461" r:id="rId1379"/>
    <hyperlink ref="X461" r:id="rId1380"/>
    <hyperlink ref="D462" r:id="rId1381"/>
    <hyperlink ref="N462" r:id="rId1382"/>
    <hyperlink ref="X462" r:id="rId1383"/>
    <hyperlink ref="D463" r:id="rId1384"/>
    <hyperlink ref="N463" r:id="rId1385"/>
    <hyperlink ref="X463" r:id="rId1386"/>
    <hyperlink ref="D464" r:id="rId1387"/>
    <hyperlink ref="N464" r:id="rId1388"/>
    <hyperlink ref="X464" r:id="rId1389"/>
    <hyperlink ref="D465" r:id="rId1390"/>
    <hyperlink ref="N465" r:id="rId1391"/>
    <hyperlink ref="X465" r:id="rId1392"/>
    <hyperlink ref="D466" r:id="rId1393"/>
    <hyperlink ref="N466" r:id="rId1394"/>
    <hyperlink ref="X466" r:id="rId1395"/>
    <hyperlink ref="D467" r:id="rId1396"/>
    <hyperlink ref="N467" r:id="rId1397"/>
    <hyperlink ref="X467" r:id="rId1398"/>
    <hyperlink ref="D468" r:id="rId1399"/>
    <hyperlink ref="N468" r:id="rId1400"/>
    <hyperlink ref="X468" r:id="rId1401"/>
    <hyperlink ref="D469" r:id="rId1402"/>
    <hyperlink ref="N469" r:id="rId1403"/>
    <hyperlink ref="X469" r:id="rId1404"/>
    <hyperlink ref="D470" r:id="rId1405"/>
    <hyperlink ref="N470" r:id="rId1406"/>
    <hyperlink ref="X470" r:id="rId1407"/>
    <hyperlink ref="D471" r:id="rId1408"/>
    <hyperlink ref="N471" r:id="rId1409"/>
    <hyperlink ref="X471" r:id="rId1410"/>
    <hyperlink ref="D472" r:id="rId1411"/>
    <hyperlink ref="N472" r:id="rId1412"/>
    <hyperlink ref="X472" r:id="rId1413"/>
    <hyperlink ref="D473" r:id="rId1414"/>
    <hyperlink ref="N473" r:id="rId1415"/>
    <hyperlink ref="X473" r:id="rId1416"/>
    <hyperlink ref="D474" r:id="rId1417"/>
    <hyperlink ref="N474" r:id="rId1418"/>
    <hyperlink ref="X474" r:id="rId1419"/>
    <hyperlink ref="D475" r:id="rId1420"/>
    <hyperlink ref="N475" r:id="rId1421"/>
    <hyperlink ref="X475" r:id="rId1422"/>
    <hyperlink ref="D476" r:id="rId1423"/>
    <hyperlink ref="N476" r:id="rId1424"/>
    <hyperlink ref="X476" r:id="rId1425"/>
    <hyperlink ref="D477" r:id="rId1426"/>
    <hyperlink ref="N477" r:id="rId1427"/>
    <hyperlink ref="X477" r:id="rId1428"/>
    <hyperlink ref="D478" r:id="rId1429"/>
    <hyperlink ref="N478" r:id="rId1430"/>
    <hyperlink ref="X478" r:id="rId1431"/>
    <hyperlink ref="D479" r:id="rId1432"/>
    <hyperlink ref="N479" r:id="rId1433"/>
    <hyperlink ref="X479" r:id="rId1434"/>
    <hyperlink ref="D480" r:id="rId1435"/>
    <hyperlink ref="N480" r:id="rId1436"/>
    <hyperlink ref="X480" r:id="rId1437"/>
    <hyperlink ref="D481" r:id="rId1438"/>
    <hyperlink ref="N481" r:id="rId1439"/>
    <hyperlink ref="X481" r:id="rId1440"/>
    <hyperlink ref="D482" r:id="rId1441"/>
    <hyperlink ref="N482" r:id="rId1442"/>
    <hyperlink ref="X482" r:id="rId1443"/>
    <hyperlink ref="D483" r:id="rId1444"/>
    <hyperlink ref="N483" r:id="rId1445"/>
    <hyperlink ref="X483" r:id="rId1446"/>
    <hyperlink ref="D484" r:id="rId1447"/>
    <hyperlink ref="N484" r:id="rId1448"/>
    <hyperlink ref="X484" r:id="rId1449"/>
    <hyperlink ref="D485" r:id="rId1450"/>
    <hyperlink ref="N485" r:id="rId1451"/>
    <hyperlink ref="X485" r:id="rId1452"/>
    <hyperlink ref="D486" r:id="rId1453"/>
    <hyperlink ref="N486" r:id="rId1454"/>
    <hyperlink ref="X486" r:id="rId1455"/>
    <hyperlink ref="D487" r:id="rId1456"/>
    <hyperlink ref="N487" r:id="rId1457"/>
    <hyperlink ref="X487" r:id="rId1458"/>
    <hyperlink ref="D488" r:id="rId1459"/>
    <hyperlink ref="N488" r:id="rId1460"/>
    <hyperlink ref="X488" r:id="rId1461"/>
    <hyperlink ref="D489" r:id="rId1462"/>
    <hyperlink ref="N489" r:id="rId1463"/>
    <hyperlink ref="X489" r:id="rId1464"/>
    <hyperlink ref="D490" r:id="rId1465"/>
    <hyperlink ref="N490" r:id="rId1466"/>
    <hyperlink ref="X490" r:id="rId1467"/>
    <hyperlink ref="D491" r:id="rId1468"/>
    <hyperlink ref="N491" r:id="rId1469"/>
    <hyperlink ref="X491" r:id="rId1470"/>
    <hyperlink ref="D492" r:id="rId1471"/>
    <hyperlink ref="N492" r:id="rId1472"/>
    <hyperlink ref="X492" r:id="rId1473"/>
    <hyperlink ref="D493" r:id="rId1474"/>
    <hyperlink ref="N493" r:id="rId1475"/>
    <hyperlink ref="X493" r:id="rId1476"/>
    <hyperlink ref="D494" r:id="rId1477"/>
    <hyperlink ref="N494" r:id="rId1478"/>
    <hyperlink ref="X494" r:id="rId1479"/>
    <hyperlink ref="D495" r:id="rId1480"/>
    <hyperlink ref="N495" r:id="rId1481"/>
    <hyperlink ref="X495" r:id="rId1482"/>
    <hyperlink ref="D496" r:id="rId1483"/>
    <hyperlink ref="N496" r:id="rId1484"/>
    <hyperlink ref="X496" r:id="rId1485"/>
    <hyperlink ref="D497" r:id="rId1486"/>
    <hyperlink ref="N497" r:id="rId1487"/>
    <hyperlink ref="X497" r:id="rId1488"/>
    <hyperlink ref="D498" r:id="rId1489"/>
    <hyperlink ref="N498" r:id="rId1490"/>
    <hyperlink ref="X498" r:id="rId1491"/>
    <hyperlink ref="D499" r:id="rId1492"/>
    <hyperlink ref="N499" r:id="rId1493"/>
    <hyperlink ref="X499" r:id="rId1494"/>
    <hyperlink ref="D500" r:id="rId1495"/>
    <hyperlink ref="N500" r:id="rId1496"/>
    <hyperlink ref="X500" r:id="rId1497"/>
    <hyperlink ref="D501" r:id="rId1498"/>
    <hyperlink ref="N501" r:id="rId1499"/>
    <hyperlink ref="X501" r:id="rId1500"/>
    <hyperlink ref="D502" r:id="rId1501"/>
    <hyperlink ref="N502" r:id="rId1502"/>
    <hyperlink ref="X502" r:id="rId1503"/>
    <hyperlink ref="D503" r:id="rId1504"/>
    <hyperlink ref="N503" r:id="rId1505"/>
    <hyperlink ref="X503" r:id="rId1506"/>
    <hyperlink ref="D504" r:id="rId1507"/>
    <hyperlink ref="N504" r:id="rId1508"/>
    <hyperlink ref="X504" r:id="rId1509"/>
    <hyperlink ref="D505" r:id="rId1510"/>
    <hyperlink ref="N505" r:id="rId1511"/>
    <hyperlink ref="X505" r:id="rId1512"/>
    <hyperlink ref="D506" r:id="rId1513"/>
    <hyperlink ref="N506" r:id="rId1514"/>
    <hyperlink ref="X506" r:id="rId1515"/>
    <hyperlink ref="D507" r:id="rId1516"/>
    <hyperlink ref="N507" r:id="rId1517"/>
    <hyperlink ref="X507" r:id="rId1518"/>
    <hyperlink ref="D508" r:id="rId1519"/>
    <hyperlink ref="N508" r:id="rId1520"/>
    <hyperlink ref="X508" r:id="rId1521"/>
    <hyperlink ref="D509" r:id="rId1522"/>
    <hyperlink ref="N509" r:id="rId1523"/>
    <hyperlink ref="X509" r:id="rId1524"/>
    <hyperlink ref="D510" r:id="rId1525"/>
    <hyperlink ref="N510" r:id="rId1526"/>
    <hyperlink ref="X510" r:id="rId1527"/>
    <hyperlink ref="D511" r:id="rId1528"/>
    <hyperlink ref="N511" r:id="rId1529"/>
    <hyperlink ref="X511" r:id="rId1530"/>
    <hyperlink ref="D512" r:id="rId1531"/>
    <hyperlink ref="N512" r:id="rId1532"/>
    <hyperlink ref="X512" r:id="rId1533"/>
    <hyperlink ref="D513" r:id="rId1534"/>
    <hyperlink ref="N513" r:id="rId1535"/>
    <hyperlink ref="X513" r:id="rId1536"/>
    <hyperlink ref="D514" r:id="rId1537"/>
    <hyperlink ref="N514" r:id="rId1538"/>
    <hyperlink ref="X514" r:id="rId1539"/>
    <hyperlink ref="D515" r:id="rId1540"/>
    <hyperlink ref="N515" r:id="rId1541"/>
    <hyperlink ref="X515" r:id="rId1542"/>
    <hyperlink ref="D516" r:id="rId1543"/>
    <hyperlink ref="N516" r:id="rId1544"/>
    <hyperlink ref="X516" r:id="rId1545"/>
    <hyperlink ref="D517" r:id="rId1546"/>
    <hyperlink ref="N517" r:id="rId1547"/>
    <hyperlink ref="X517" r:id="rId1548"/>
    <hyperlink ref="D518" r:id="rId1549"/>
    <hyperlink ref="N518" r:id="rId1550"/>
    <hyperlink ref="X518" r:id="rId1551"/>
    <hyperlink ref="D519" r:id="rId1552"/>
    <hyperlink ref="N519" r:id="rId1553"/>
    <hyperlink ref="X519" r:id="rId1554"/>
    <hyperlink ref="D520" r:id="rId1555"/>
    <hyperlink ref="N520" r:id="rId1556"/>
    <hyperlink ref="X520" r:id="rId1557"/>
    <hyperlink ref="D521" r:id="rId1558"/>
    <hyperlink ref="N521" r:id="rId1559"/>
    <hyperlink ref="X521" r:id="rId1560"/>
    <hyperlink ref="D522" r:id="rId1561"/>
    <hyperlink ref="N522" r:id="rId1562"/>
    <hyperlink ref="X522" r:id="rId1563"/>
    <hyperlink ref="D523" r:id="rId1564"/>
    <hyperlink ref="N523" r:id="rId1565"/>
    <hyperlink ref="X523" r:id="rId1566"/>
    <hyperlink ref="D524" r:id="rId1567"/>
    <hyperlink ref="N524" r:id="rId1568"/>
    <hyperlink ref="X524" r:id="rId1569"/>
    <hyperlink ref="D525" r:id="rId1570"/>
    <hyperlink ref="N525" r:id="rId1571"/>
    <hyperlink ref="X525" r:id="rId1572"/>
    <hyperlink ref="D526" r:id="rId1573"/>
    <hyperlink ref="N526" r:id="rId1574"/>
    <hyperlink ref="X526" r:id="rId1575"/>
    <hyperlink ref="D527" r:id="rId1576"/>
    <hyperlink ref="N527" r:id="rId1577"/>
    <hyperlink ref="X527" r:id="rId1578"/>
    <hyperlink ref="D528" r:id="rId1579"/>
    <hyperlink ref="N528" r:id="rId1580"/>
    <hyperlink ref="X528" r:id="rId1581"/>
    <hyperlink ref="D529" r:id="rId1582"/>
    <hyperlink ref="N529" r:id="rId1583"/>
    <hyperlink ref="X529" r:id="rId1584"/>
    <hyperlink ref="D530" r:id="rId1585"/>
    <hyperlink ref="N530" r:id="rId1586"/>
    <hyperlink ref="X530" r:id="rId1587"/>
    <hyperlink ref="D531" r:id="rId1588"/>
    <hyperlink ref="N531" r:id="rId1589"/>
    <hyperlink ref="X531" r:id="rId1590"/>
    <hyperlink ref="D532" r:id="rId1591"/>
    <hyperlink ref="N532" r:id="rId1592"/>
    <hyperlink ref="X532" r:id="rId1593"/>
    <hyperlink ref="D533" r:id="rId1594"/>
    <hyperlink ref="N533" r:id="rId1595"/>
    <hyperlink ref="X533" r:id="rId1596"/>
    <hyperlink ref="D534" r:id="rId1597"/>
    <hyperlink ref="N534" r:id="rId1598"/>
    <hyperlink ref="X534" r:id="rId1599"/>
    <hyperlink ref="D535" r:id="rId1600"/>
    <hyperlink ref="N535" r:id="rId1601"/>
    <hyperlink ref="X535" r:id="rId1602"/>
    <hyperlink ref="D536" r:id="rId1603"/>
    <hyperlink ref="N536" r:id="rId1604"/>
    <hyperlink ref="X536" r:id="rId1605"/>
    <hyperlink ref="D537" r:id="rId1606"/>
    <hyperlink ref="N537" r:id="rId1607"/>
    <hyperlink ref="X537" r:id="rId1608"/>
    <hyperlink ref="D538" r:id="rId1609"/>
    <hyperlink ref="N538" r:id="rId1610"/>
    <hyperlink ref="X538" r:id="rId1611"/>
    <hyperlink ref="D539" r:id="rId1612"/>
    <hyperlink ref="N539" r:id="rId1613"/>
    <hyperlink ref="X539" r:id="rId1614"/>
    <hyperlink ref="D540" r:id="rId1615"/>
    <hyperlink ref="N540" r:id="rId1616"/>
    <hyperlink ref="X540" r:id="rId1617"/>
    <hyperlink ref="D541" r:id="rId1618"/>
    <hyperlink ref="N541" r:id="rId1619"/>
    <hyperlink ref="X541" r:id="rId1620"/>
    <hyperlink ref="D542" r:id="rId1621"/>
    <hyperlink ref="N542" r:id="rId1622"/>
    <hyperlink ref="X542" r:id="rId1623"/>
    <hyperlink ref="D543" r:id="rId1624"/>
    <hyperlink ref="N543" r:id="rId1625"/>
    <hyperlink ref="X543" r:id="rId1626"/>
    <hyperlink ref="D544" r:id="rId1627"/>
    <hyperlink ref="N544" r:id="rId1628"/>
    <hyperlink ref="X544" r:id="rId1629"/>
    <hyperlink ref="D545" r:id="rId1630"/>
    <hyperlink ref="N545" r:id="rId1631"/>
    <hyperlink ref="X545" r:id="rId1632"/>
    <hyperlink ref="D546" r:id="rId1633"/>
    <hyperlink ref="N546" r:id="rId1634"/>
    <hyperlink ref="X546" r:id="rId1635"/>
    <hyperlink ref="D547" r:id="rId1636"/>
    <hyperlink ref="N547" r:id="rId1637"/>
    <hyperlink ref="X547" r:id="rId1638"/>
    <hyperlink ref="D548" r:id="rId1639"/>
    <hyperlink ref="N548" r:id="rId1640"/>
    <hyperlink ref="X548" r:id="rId1641"/>
    <hyperlink ref="D549" r:id="rId1642"/>
    <hyperlink ref="N549" r:id="rId1643"/>
    <hyperlink ref="X549" r:id="rId1644"/>
    <hyperlink ref="D550" r:id="rId1645"/>
    <hyperlink ref="N550" r:id="rId1646"/>
    <hyperlink ref="X550" r:id="rId1647"/>
    <hyperlink ref="D551" r:id="rId1648"/>
    <hyperlink ref="N551" r:id="rId1649"/>
    <hyperlink ref="X551" r:id="rId1650"/>
    <hyperlink ref="D552" r:id="rId1651"/>
    <hyperlink ref="N552" r:id="rId1652"/>
    <hyperlink ref="X552" r:id="rId1653"/>
    <hyperlink ref="D553" r:id="rId1654"/>
    <hyperlink ref="N553" r:id="rId1655"/>
    <hyperlink ref="X553" r:id="rId1656"/>
    <hyperlink ref="D554" r:id="rId1657"/>
    <hyperlink ref="N554" r:id="rId1658"/>
    <hyperlink ref="X554" r:id="rId1659"/>
    <hyperlink ref="D555" r:id="rId1660"/>
    <hyperlink ref="N555" r:id="rId1661"/>
    <hyperlink ref="X555" r:id="rId1662"/>
    <hyperlink ref="D556" r:id="rId1663"/>
    <hyperlink ref="N556" r:id="rId1664"/>
    <hyperlink ref="X556" r:id="rId1665"/>
    <hyperlink ref="D557" r:id="rId1666"/>
    <hyperlink ref="N557" r:id="rId1667"/>
    <hyperlink ref="X557" r:id="rId1668"/>
    <hyperlink ref="D558" r:id="rId1669"/>
    <hyperlink ref="N558" r:id="rId1670"/>
    <hyperlink ref="X558" r:id="rId1671"/>
    <hyperlink ref="D559" r:id="rId1672"/>
    <hyperlink ref="N559" r:id="rId1673"/>
    <hyperlink ref="X559" r:id="rId1674"/>
    <hyperlink ref="D560" r:id="rId1675"/>
    <hyperlink ref="N560" r:id="rId1676"/>
    <hyperlink ref="X560" r:id="rId1677"/>
    <hyperlink ref="D561" r:id="rId1678"/>
    <hyperlink ref="N561" r:id="rId1679"/>
    <hyperlink ref="X561" r:id="rId1680"/>
    <hyperlink ref="D562" r:id="rId1681"/>
    <hyperlink ref="N562" r:id="rId1682"/>
    <hyperlink ref="X562" r:id="rId1683"/>
    <hyperlink ref="D563" r:id="rId1684"/>
    <hyperlink ref="N563" r:id="rId1685"/>
    <hyperlink ref="X563" r:id="rId1686"/>
    <hyperlink ref="D564" r:id="rId1687"/>
    <hyperlink ref="N564" r:id="rId1688"/>
    <hyperlink ref="X564" r:id="rId1689"/>
    <hyperlink ref="D565" r:id="rId1690"/>
    <hyperlink ref="N565" r:id="rId1691"/>
    <hyperlink ref="X565" r:id="rId1692"/>
    <hyperlink ref="D566" r:id="rId1693"/>
    <hyperlink ref="N566" r:id="rId1694"/>
    <hyperlink ref="X566" r:id="rId1695"/>
    <hyperlink ref="D567" r:id="rId1696"/>
    <hyperlink ref="N567" r:id="rId1697"/>
    <hyperlink ref="X567" r:id="rId1698"/>
    <hyperlink ref="D568" r:id="rId1699"/>
    <hyperlink ref="N568" r:id="rId1700"/>
    <hyperlink ref="X568" r:id="rId1701"/>
    <hyperlink ref="D569" r:id="rId1702"/>
    <hyperlink ref="N569" r:id="rId1703"/>
    <hyperlink ref="X569" r:id="rId1704"/>
    <hyperlink ref="D570" r:id="rId1705"/>
    <hyperlink ref="N570" r:id="rId1706"/>
    <hyperlink ref="X570" r:id="rId1707"/>
    <hyperlink ref="D571" r:id="rId1708"/>
    <hyperlink ref="N571" r:id="rId1709"/>
    <hyperlink ref="X571" r:id="rId1710"/>
    <hyperlink ref="D572" r:id="rId1711"/>
    <hyperlink ref="N572" r:id="rId1712"/>
    <hyperlink ref="X572" r:id="rId1713"/>
    <hyperlink ref="D573" r:id="rId1714"/>
    <hyperlink ref="N573" r:id="rId1715"/>
    <hyperlink ref="X573" r:id="rId1716"/>
    <hyperlink ref="D574" r:id="rId1717"/>
    <hyperlink ref="N574" r:id="rId1718"/>
    <hyperlink ref="X574" r:id="rId1719"/>
    <hyperlink ref="D575" r:id="rId1720"/>
    <hyperlink ref="N575" r:id="rId1721"/>
    <hyperlink ref="X575" r:id="rId1722"/>
    <hyperlink ref="D576" r:id="rId1723"/>
    <hyperlink ref="N576" r:id="rId1724"/>
    <hyperlink ref="X576" r:id="rId1725"/>
    <hyperlink ref="D577" r:id="rId1726"/>
    <hyperlink ref="N577" r:id="rId1727"/>
    <hyperlink ref="X577" r:id="rId1728"/>
    <hyperlink ref="D578" r:id="rId1729"/>
    <hyperlink ref="N578" r:id="rId1730"/>
    <hyperlink ref="X578" r:id="rId1731"/>
    <hyperlink ref="D579" r:id="rId1732"/>
    <hyperlink ref="N579" r:id="rId1733"/>
    <hyperlink ref="X579" r:id="rId1734"/>
    <hyperlink ref="D580" r:id="rId1735"/>
    <hyperlink ref="N580" r:id="rId1736"/>
    <hyperlink ref="X580" r:id="rId1737"/>
    <hyperlink ref="D581" r:id="rId1738"/>
    <hyperlink ref="N581" r:id="rId1739"/>
    <hyperlink ref="X581" r:id="rId1740"/>
    <hyperlink ref="D582" r:id="rId1741"/>
    <hyperlink ref="N582" r:id="rId1742"/>
    <hyperlink ref="X582" r:id="rId1743"/>
    <hyperlink ref="D583" r:id="rId1744"/>
    <hyperlink ref="N583" r:id="rId1745"/>
    <hyperlink ref="X583" r:id="rId1746"/>
    <hyperlink ref="D584" r:id="rId1747"/>
    <hyperlink ref="N584" r:id="rId1748"/>
    <hyperlink ref="X584" r:id="rId1749"/>
    <hyperlink ref="D585" r:id="rId1750"/>
    <hyperlink ref="N585" r:id="rId1751"/>
    <hyperlink ref="X585" r:id="rId1752"/>
    <hyperlink ref="D586" r:id="rId1753"/>
    <hyperlink ref="N586" r:id="rId1754"/>
    <hyperlink ref="X586" r:id="rId1755"/>
    <hyperlink ref="D587" r:id="rId1756"/>
    <hyperlink ref="N587" r:id="rId1757"/>
    <hyperlink ref="X587" r:id="rId1758"/>
    <hyperlink ref="D588" r:id="rId1759"/>
    <hyperlink ref="N588" r:id="rId1760"/>
    <hyperlink ref="X588" r:id="rId1761"/>
    <hyperlink ref="D589" r:id="rId1762"/>
    <hyperlink ref="N589" r:id="rId1763"/>
    <hyperlink ref="X589" r:id="rId1764"/>
    <hyperlink ref="D590" r:id="rId1765"/>
    <hyperlink ref="N590" r:id="rId1766"/>
    <hyperlink ref="X590" r:id="rId1767"/>
    <hyperlink ref="D591" r:id="rId1768"/>
    <hyperlink ref="N591" r:id="rId1769"/>
    <hyperlink ref="X591" r:id="rId1770"/>
    <hyperlink ref="D592" r:id="rId1771"/>
    <hyperlink ref="N592" r:id="rId1772"/>
    <hyperlink ref="X592" r:id="rId1773"/>
    <hyperlink ref="D593" r:id="rId1774"/>
    <hyperlink ref="N593" r:id="rId1775"/>
    <hyperlink ref="X593" r:id="rId1776"/>
    <hyperlink ref="D594" r:id="rId1777"/>
    <hyperlink ref="N594" r:id="rId1778"/>
    <hyperlink ref="X594" r:id="rId1779"/>
    <hyperlink ref="D595" r:id="rId1780"/>
    <hyperlink ref="N595" r:id="rId1781"/>
    <hyperlink ref="X595" r:id="rId1782"/>
    <hyperlink ref="D596" r:id="rId1783"/>
    <hyperlink ref="N596" r:id="rId1784"/>
    <hyperlink ref="X596" r:id="rId1785"/>
    <hyperlink ref="D597" r:id="rId1786"/>
    <hyperlink ref="N597" r:id="rId1787"/>
    <hyperlink ref="X597" r:id="rId1788"/>
    <hyperlink ref="D598" r:id="rId1789"/>
    <hyperlink ref="N598" r:id="rId1790"/>
    <hyperlink ref="X598" r:id="rId1791"/>
    <hyperlink ref="D599" r:id="rId1792"/>
    <hyperlink ref="N599" r:id="rId1793"/>
    <hyperlink ref="X599" r:id="rId1794"/>
    <hyperlink ref="D600" r:id="rId1795"/>
    <hyperlink ref="N600" r:id="rId1796"/>
    <hyperlink ref="X600" r:id="rId1797"/>
    <hyperlink ref="D601" r:id="rId1798"/>
    <hyperlink ref="N601" r:id="rId1799"/>
    <hyperlink ref="X601" r:id="rId1800"/>
    <hyperlink ref="D602" r:id="rId1801"/>
    <hyperlink ref="N602" r:id="rId1802"/>
    <hyperlink ref="X602" r:id="rId1803"/>
    <hyperlink ref="D603" r:id="rId1804"/>
    <hyperlink ref="N603" r:id="rId1805"/>
    <hyperlink ref="X603" r:id="rId1806"/>
    <hyperlink ref="D604" r:id="rId1807"/>
    <hyperlink ref="N604" r:id="rId1808"/>
    <hyperlink ref="X604" r:id="rId1809"/>
    <hyperlink ref="D605" r:id="rId1810"/>
    <hyperlink ref="N605" r:id="rId1811"/>
    <hyperlink ref="X605" r:id="rId1812"/>
    <hyperlink ref="D606" r:id="rId1813"/>
    <hyperlink ref="N606" r:id="rId1814"/>
    <hyperlink ref="X606" r:id="rId1815"/>
    <hyperlink ref="D607" r:id="rId1816"/>
    <hyperlink ref="N607" r:id="rId1817"/>
    <hyperlink ref="X607" r:id="rId1818"/>
    <hyperlink ref="D608" r:id="rId1819"/>
    <hyperlink ref="N608" r:id="rId1820"/>
    <hyperlink ref="X608" r:id="rId1821"/>
    <hyperlink ref="D609" r:id="rId1822"/>
    <hyperlink ref="N609" r:id="rId1823"/>
    <hyperlink ref="X609" r:id="rId1824"/>
    <hyperlink ref="D610" r:id="rId1825"/>
    <hyperlink ref="N610" r:id="rId1826"/>
    <hyperlink ref="X610" r:id="rId1827"/>
    <hyperlink ref="D611" r:id="rId1828"/>
    <hyperlink ref="N611" r:id="rId1829"/>
    <hyperlink ref="X611" r:id="rId1830"/>
    <hyperlink ref="D612" r:id="rId1831"/>
    <hyperlink ref="N612" r:id="rId1832"/>
    <hyperlink ref="X612" r:id="rId1833"/>
    <hyperlink ref="D613" r:id="rId1834"/>
    <hyperlink ref="N613" r:id="rId1835"/>
    <hyperlink ref="X613" r:id="rId1836"/>
    <hyperlink ref="D614" r:id="rId1837"/>
    <hyperlink ref="N614" r:id="rId1838"/>
    <hyperlink ref="X614" r:id="rId1839"/>
    <hyperlink ref="D615" r:id="rId1840"/>
    <hyperlink ref="N615" r:id="rId1841"/>
    <hyperlink ref="X615" r:id="rId1842"/>
    <hyperlink ref="D616" r:id="rId1843"/>
    <hyperlink ref="N616" r:id="rId1844"/>
    <hyperlink ref="X616" r:id="rId1845"/>
    <hyperlink ref="D617" r:id="rId1846"/>
    <hyperlink ref="N617" r:id="rId1847"/>
    <hyperlink ref="X617" r:id="rId1848"/>
    <hyperlink ref="D618" r:id="rId1849"/>
    <hyperlink ref="N618" r:id="rId1850"/>
    <hyperlink ref="X618" r:id="rId1851"/>
    <hyperlink ref="D619" r:id="rId1852"/>
    <hyperlink ref="N619" r:id="rId1853"/>
    <hyperlink ref="X619" r:id="rId1854"/>
    <hyperlink ref="D620" r:id="rId1855"/>
    <hyperlink ref="N620" r:id="rId1856"/>
    <hyperlink ref="X620" r:id="rId1857"/>
    <hyperlink ref="D621" r:id="rId1858"/>
    <hyperlink ref="N621" r:id="rId1859"/>
    <hyperlink ref="X621" r:id="rId1860"/>
    <hyperlink ref="D622" r:id="rId1861"/>
    <hyperlink ref="N622" r:id="rId1862"/>
    <hyperlink ref="X622" r:id="rId1863"/>
    <hyperlink ref="D623" r:id="rId1864"/>
    <hyperlink ref="N623" r:id="rId1865"/>
    <hyperlink ref="X623" r:id="rId1866"/>
    <hyperlink ref="D624" r:id="rId1867"/>
    <hyperlink ref="N624" r:id="rId1868"/>
    <hyperlink ref="X624" r:id="rId1869"/>
    <hyperlink ref="D625" r:id="rId1870"/>
    <hyperlink ref="N625" r:id="rId1871"/>
    <hyperlink ref="X625" r:id="rId1872"/>
    <hyperlink ref="D626" r:id="rId1873"/>
    <hyperlink ref="N626" r:id="rId1874"/>
    <hyperlink ref="X626" r:id="rId1875"/>
    <hyperlink ref="D627" r:id="rId1876"/>
    <hyperlink ref="N627" r:id="rId1877"/>
    <hyperlink ref="X627" r:id="rId1878"/>
    <hyperlink ref="D628" r:id="rId1879"/>
    <hyperlink ref="N628" r:id="rId1880"/>
    <hyperlink ref="X628" r:id="rId1881"/>
    <hyperlink ref="D629" r:id="rId1882"/>
    <hyperlink ref="N629" r:id="rId1883"/>
    <hyperlink ref="X629" r:id="rId1884"/>
    <hyperlink ref="D630" r:id="rId1885"/>
    <hyperlink ref="N630" r:id="rId1886"/>
    <hyperlink ref="X630" r:id="rId1887"/>
    <hyperlink ref="D631" r:id="rId1888"/>
    <hyperlink ref="N631" r:id="rId1889"/>
    <hyperlink ref="X631" r:id="rId1890"/>
    <hyperlink ref="D632" r:id="rId1891"/>
    <hyperlink ref="N632" r:id="rId1892"/>
    <hyperlink ref="X632" r:id="rId1893"/>
    <hyperlink ref="D633" r:id="rId1894"/>
    <hyperlink ref="N633" r:id="rId1895"/>
    <hyperlink ref="X633" r:id="rId1896"/>
    <hyperlink ref="D634" r:id="rId1897"/>
    <hyperlink ref="N634" r:id="rId1898"/>
    <hyperlink ref="X634" r:id="rId1899"/>
    <hyperlink ref="D635" r:id="rId1900"/>
    <hyperlink ref="N635" r:id="rId1901"/>
    <hyperlink ref="X635" r:id="rId1902"/>
    <hyperlink ref="D636" r:id="rId1903"/>
    <hyperlink ref="N636" r:id="rId1904"/>
    <hyperlink ref="X636" r:id="rId1905"/>
    <hyperlink ref="D637" r:id="rId1906"/>
    <hyperlink ref="N637" r:id="rId1907"/>
    <hyperlink ref="X637" r:id="rId1908"/>
    <hyperlink ref="D638" r:id="rId1909"/>
    <hyperlink ref="N638" r:id="rId1910"/>
    <hyperlink ref="X638" r:id="rId1911"/>
    <hyperlink ref="D639" r:id="rId1912"/>
    <hyperlink ref="N639" r:id="rId1913"/>
    <hyperlink ref="X639" r:id="rId1914"/>
    <hyperlink ref="D640" r:id="rId1915"/>
    <hyperlink ref="N640" r:id="rId1916"/>
    <hyperlink ref="X640" r:id="rId1917"/>
    <hyperlink ref="D641" r:id="rId1918"/>
    <hyperlink ref="N641" r:id="rId1919"/>
    <hyperlink ref="X641" r:id="rId1920"/>
    <hyperlink ref="D642" r:id="rId1921"/>
    <hyperlink ref="N642" r:id="rId1922"/>
    <hyperlink ref="X642" r:id="rId1923"/>
    <hyperlink ref="D643" r:id="rId1924"/>
    <hyperlink ref="N643" r:id="rId1925"/>
    <hyperlink ref="X643" r:id="rId1926"/>
    <hyperlink ref="D644" r:id="rId1927"/>
    <hyperlink ref="N644" r:id="rId1928"/>
    <hyperlink ref="X644" r:id="rId1929"/>
    <hyperlink ref="D645" r:id="rId1930"/>
    <hyperlink ref="N645" r:id="rId1931"/>
    <hyperlink ref="X645" r:id="rId1932"/>
    <hyperlink ref="D646" r:id="rId1933"/>
    <hyperlink ref="N646" r:id="rId1934"/>
    <hyperlink ref="X646" r:id="rId1935"/>
    <hyperlink ref="D647" r:id="rId1936"/>
    <hyperlink ref="N647" r:id="rId1937"/>
    <hyperlink ref="X647" r:id="rId1938"/>
    <hyperlink ref="D648" r:id="rId1939"/>
    <hyperlink ref="N648" r:id="rId1940"/>
    <hyperlink ref="X648" r:id="rId1941"/>
    <hyperlink ref="D649" r:id="rId1942"/>
    <hyperlink ref="N649" r:id="rId1943"/>
    <hyperlink ref="X649" r:id="rId1944"/>
    <hyperlink ref="D650" r:id="rId1945"/>
    <hyperlink ref="N650" r:id="rId1946"/>
    <hyperlink ref="X650" r:id="rId1947"/>
    <hyperlink ref="D651" r:id="rId1948"/>
    <hyperlink ref="N651" r:id="rId1949"/>
    <hyperlink ref="X651" r:id="rId1950"/>
    <hyperlink ref="D652" r:id="rId1951"/>
    <hyperlink ref="N652" r:id="rId1952"/>
    <hyperlink ref="X652" r:id="rId1953"/>
    <hyperlink ref="D653" r:id="rId1954"/>
    <hyperlink ref="N653" r:id="rId1955"/>
    <hyperlink ref="X653" r:id="rId1956"/>
    <hyperlink ref="D654" r:id="rId1957"/>
    <hyperlink ref="N654" r:id="rId1958"/>
    <hyperlink ref="X654" r:id="rId195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2019-09-21T12:15:22Z</dcterms:created>
  <dcterms:modified xsi:type="dcterms:W3CDTF">2019-09-21T12:15:22Z</dcterms:modified>
</cp:coreProperties>
</file>