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t.kota" sheetId="1" r:id="rId4"/>
    <sheet state="visible" name="res.country.state" sheetId="2" r:id="rId5"/>
  </sheets>
  <definedNames/>
  <calcPr/>
</workbook>
</file>

<file path=xl/sharedStrings.xml><?xml version="1.0" encoding="utf-8"?>
<sst xmlns="http://schemas.openxmlformats.org/spreadsheetml/2006/main" count="1137" uniqueCount="1102">
  <si>
    <t>id</t>
  </si>
  <si>
    <t>name</t>
  </si>
  <si>
    <t>state_id</t>
  </si>
  <si>
    <t>kota_001</t>
  </si>
  <si>
    <t>KABUPATEN SIMEULUE</t>
  </si>
  <si>
    <t>kota_002</t>
  </si>
  <si>
    <t>KABUPATEN ACEH SINGKIL</t>
  </si>
  <si>
    <t>kota_003</t>
  </si>
  <si>
    <t>KABUPATEN ACEH SELATAN</t>
  </si>
  <si>
    <t>kota_004</t>
  </si>
  <si>
    <t>KABUPATEN ACEH TENGGARA</t>
  </si>
  <si>
    <t>kota_005</t>
  </si>
  <si>
    <t>KABUPATEN ACEH TIMUR</t>
  </si>
  <si>
    <t>kota_006</t>
  </si>
  <si>
    <t>KABUPATEN ACEH TENGAH</t>
  </si>
  <si>
    <t>kota_007</t>
  </si>
  <si>
    <t>KABUPATEN ACEH BARAT</t>
  </si>
  <si>
    <t>kota_008</t>
  </si>
  <si>
    <t>KABUPATEN ACEH BESAR</t>
  </si>
  <si>
    <t>kota_009</t>
  </si>
  <si>
    <t>KABUPATEN PIDIE</t>
  </si>
  <si>
    <t>kota_010</t>
  </si>
  <si>
    <t>KABUPATEN BIREUEN</t>
  </si>
  <si>
    <t>kota_011</t>
  </si>
  <si>
    <t>KABUPATEN ACEH UTARA</t>
  </si>
  <si>
    <t>kota_012</t>
  </si>
  <si>
    <t>KABUPATEN ACEH BARAT DAYA</t>
  </si>
  <si>
    <t>kota_013</t>
  </si>
  <si>
    <t>KABUPATEN GAYO LUES</t>
  </si>
  <si>
    <t>kota_014</t>
  </si>
  <si>
    <t>KABUPATEN ACEH TAMIANG</t>
  </si>
  <si>
    <t>kota_015</t>
  </si>
  <si>
    <t>KABUPATEN NAGAN RAYA</t>
  </si>
  <si>
    <t>kota_016</t>
  </si>
  <si>
    <t>KABUPATEN ACEH JAYA</t>
  </si>
  <si>
    <t>kota_017</t>
  </si>
  <si>
    <t>KABUPATEN BENER MERIAH</t>
  </si>
  <si>
    <t>kota_018</t>
  </si>
  <si>
    <t>KABUPATEN PIDIE JAYA</t>
  </si>
  <si>
    <t>kota_019</t>
  </si>
  <si>
    <t>KOTA BANDA ACEH</t>
  </si>
  <si>
    <t>kota_020</t>
  </si>
  <si>
    <t>KOTA SABANG</t>
  </si>
  <si>
    <t>kota_021</t>
  </si>
  <si>
    <t>KOTA LANGSA</t>
  </si>
  <si>
    <t>kota_022</t>
  </si>
  <si>
    <t>KOTA LHOKSEUMAWE</t>
  </si>
  <si>
    <t>kota_023</t>
  </si>
  <si>
    <t>KOTA SUBULUSSALAM</t>
  </si>
  <si>
    <t>kota_024</t>
  </si>
  <si>
    <t>KABUPATEN NIAS</t>
  </si>
  <si>
    <t>kota_025</t>
  </si>
  <si>
    <t>KABUPATEN MANDAILING NATAL</t>
  </si>
  <si>
    <t>kota_026</t>
  </si>
  <si>
    <t>KABUPATEN TAPANULI SELATAN</t>
  </si>
  <si>
    <t>kota_027</t>
  </si>
  <si>
    <t>KABUPATEN TAPANULI TENGAH</t>
  </si>
  <si>
    <t>kota_028</t>
  </si>
  <si>
    <t>KABUPATEN TAPANULI UTARA</t>
  </si>
  <si>
    <t>kota_029</t>
  </si>
  <si>
    <t>KABUPATEN TOBA SAMOSIR</t>
  </si>
  <si>
    <t>kota_030</t>
  </si>
  <si>
    <t>KABUPATEN LABUHAN BATU</t>
  </si>
  <si>
    <t>kota_031</t>
  </si>
  <si>
    <t>KABUPATEN ASAHAN</t>
  </si>
  <si>
    <t>kota_032</t>
  </si>
  <si>
    <t>KABUPATEN SIMALUNGUN</t>
  </si>
  <si>
    <t>kota_033</t>
  </si>
  <si>
    <t>KABUPATEN DAIRI</t>
  </si>
  <si>
    <t>kota_034</t>
  </si>
  <si>
    <t>KABUPATEN KARO</t>
  </si>
  <si>
    <t>kota_035</t>
  </si>
  <si>
    <t>KABUPATEN DELI SERDANG</t>
  </si>
  <si>
    <t>kota_036</t>
  </si>
  <si>
    <t>KABUPATEN LANGKAT</t>
  </si>
  <si>
    <t>kota_037</t>
  </si>
  <si>
    <t>KABUPATEN NIAS SELATAN</t>
  </si>
  <si>
    <t>kota_038</t>
  </si>
  <si>
    <t>KABUPATEN HUMBANG HASUNDUTAN</t>
  </si>
  <si>
    <t>kota_039</t>
  </si>
  <si>
    <t>KABUPATEN PAKPAK BHARAT</t>
  </si>
  <si>
    <t>kota_040</t>
  </si>
  <si>
    <t>KABUPATEN SAMOSIR</t>
  </si>
  <si>
    <t>kota_041</t>
  </si>
  <si>
    <t>KABUPATEN SERDANG BEDAGAI</t>
  </si>
  <si>
    <t>kota_042</t>
  </si>
  <si>
    <t>KABUPATEN BATU BARA</t>
  </si>
  <si>
    <t>kota_043</t>
  </si>
  <si>
    <t>KABUPATEN PADANG LAWAS UTARA</t>
  </si>
  <si>
    <t>kota_044</t>
  </si>
  <si>
    <t>KABUPATEN PADANG LAWAS</t>
  </si>
  <si>
    <t>kota_045</t>
  </si>
  <si>
    <t>KABUPATEN LABUHAN BATU SELATAN</t>
  </si>
  <si>
    <t>kota_046</t>
  </si>
  <si>
    <t>KABUPATEN LABUHAN BATU UTARA</t>
  </si>
  <si>
    <t>kota_047</t>
  </si>
  <si>
    <t>KABUPATEN NIAS UTARA</t>
  </si>
  <si>
    <t>kota_048</t>
  </si>
  <si>
    <t>KABUPATEN NIAS BARAT</t>
  </si>
  <si>
    <t>kota_049</t>
  </si>
  <si>
    <t>KOTA SIBOLGA</t>
  </si>
  <si>
    <t>kota_050</t>
  </si>
  <si>
    <t>KOTA TANJUNG BALAI</t>
  </si>
  <si>
    <t>kota_051</t>
  </si>
  <si>
    <t>KOTA PEMATANG SIANTAR</t>
  </si>
  <si>
    <t>kota_052</t>
  </si>
  <si>
    <t>KOTA TEBING TINGGI</t>
  </si>
  <si>
    <t>kota_053</t>
  </si>
  <si>
    <t>KOTA MEDAN</t>
  </si>
  <si>
    <t>kota_054</t>
  </si>
  <si>
    <t>KOTA BINJAI</t>
  </si>
  <si>
    <t>kota_055</t>
  </si>
  <si>
    <t>KOTA PADANGSIDIMPUAN</t>
  </si>
  <si>
    <t>kota_056</t>
  </si>
  <si>
    <t>KOTA GUNUNGSITOLI</t>
  </si>
  <si>
    <t>kota_057</t>
  </si>
  <si>
    <t>KABUPATEN KEPULAUAN MENTAWAI</t>
  </si>
  <si>
    <t>kota_058</t>
  </si>
  <si>
    <t>KABUPATEN PESISIR SELATAN</t>
  </si>
  <si>
    <t>kota_059</t>
  </si>
  <si>
    <t>KABUPATEN SOLOK</t>
  </si>
  <si>
    <t>kota_060</t>
  </si>
  <si>
    <t>KABUPATEN SIJUNJUNG</t>
  </si>
  <si>
    <t>kota_061</t>
  </si>
  <si>
    <t>KABUPATEN TANAH DATAR</t>
  </si>
  <si>
    <t>kota_062</t>
  </si>
  <si>
    <t>KABUPATEN PADANG PARIAMAN</t>
  </si>
  <si>
    <t>kota_063</t>
  </si>
  <si>
    <t>KABUPATEN AGAM</t>
  </si>
  <si>
    <t>kota_064</t>
  </si>
  <si>
    <t>KABUPATEN LIMA PULUH KOTA</t>
  </si>
  <si>
    <t>kota_065</t>
  </si>
  <si>
    <t>KABUPATEN PASAMAN</t>
  </si>
  <si>
    <t>kota_066</t>
  </si>
  <si>
    <t>KABUPATEN SOLOK SELATAN</t>
  </si>
  <si>
    <t>kota_067</t>
  </si>
  <si>
    <t>KABUPATEN DHARMASRAYA</t>
  </si>
  <si>
    <t>kota_068</t>
  </si>
  <si>
    <t>KABUPATEN PASAMAN BARAT</t>
  </si>
  <si>
    <t>kota_069</t>
  </si>
  <si>
    <t>KOTA PADANG</t>
  </si>
  <si>
    <t>kota_070</t>
  </si>
  <si>
    <t>KOTA SOLOK</t>
  </si>
  <si>
    <t>kota_071</t>
  </si>
  <si>
    <t>KOTA SAWAH LUNTO</t>
  </si>
  <si>
    <t>kota_072</t>
  </si>
  <si>
    <t>KOTA PADANG PANJANG</t>
  </si>
  <si>
    <t>kota_073</t>
  </si>
  <si>
    <t>KOTA BUKITTINGGI</t>
  </si>
  <si>
    <t>kota_074</t>
  </si>
  <si>
    <t>KOTA PAYAKUMBUH</t>
  </si>
  <si>
    <t>kota_075</t>
  </si>
  <si>
    <t>KOTA PARIAMAN</t>
  </si>
  <si>
    <t>kota_076</t>
  </si>
  <si>
    <t>KABUPATEN KUANTAN SINGINGI</t>
  </si>
  <si>
    <t>kota_077</t>
  </si>
  <si>
    <t>KABUPATEN INDRAGIRI HULU</t>
  </si>
  <si>
    <t>kota_078</t>
  </si>
  <si>
    <t>KABUPATEN INDRAGIRI HILIR</t>
  </si>
  <si>
    <t>kota_079</t>
  </si>
  <si>
    <t>KABUPATEN PELALAWAN</t>
  </si>
  <si>
    <t>kota_080</t>
  </si>
  <si>
    <t>KABUPATEN S I A K</t>
  </si>
  <si>
    <t>kota_081</t>
  </si>
  <si>
    <t>KABUPATEN KAMPAR</t>
  </si>
  <si>
    <t>kota_082</t>
  </si>
  <si>
    <t>KABUPATEN ROKAN HULU</t>
  </si>
  <si>
    <t>kota_083</t>
  </si>
  <si>
    <t>KABUPATEN BENGKALIS</t>
  </si>
  <si>
    <t>kota_084</t>
  </si>
  <si>
    <t>KABUPATEN ROKAN HILIR</t>
  </si>
  <si>
    <t>kota_085</t>
  </si>
  <si>
    <t>KABUPATEN KEPULAUAN MERANTI</t>
  </si>
  <si>
    <t>kota_086</t>
  </si>
  <si>
    <t>KOTA PEKANBARU</t>
  </si>
  <si>
    <t>kota_087</t>
  </si>
  <si>
    <t>KOTA D U M A I</t>
  </si>
  <si>
    <t>kota_088</t>
  </si>
  <si>
    <t>KABUPATEN KERINCI</t>
  </si>
  <si>
    <t>kota_089</t>
  </si>
  <si>
    <t>KABUPATEN MERANGIN</t>
  </si>
  <si>
    <t>kota_090</t>
  </si>
  <si>
    <t>KABUPATEN SAROLANGUN</t>
  </si>
  <si>
    <t>kota_091</t>
  </si>
  <si>
    <t>KABUPATEN BATANG HARI</t>
  </si>
  <si>
    <t>kota_092</t>
  </si>
  <si>
    <t>KABUPATEN MUARO JAMBI</t>
  </si>
  <si>
    <t>kota_093</t>
  </si>
  <si>
    <t>KABUPATEN TANJUNG JABUNG TIMUR</t>
  </si>
  <si>
    <t>kota_094</t>
  </si>
  <si>
    <t>KABUPATEN TANJUNG JABUNG BARAT</t>
  </si>
  <si>
    <t>kota_095</t>
  </si>
  <si>
    <t>KABUPATEN TEBO</t>
  </si>
  <si>
    <t>kota_096</t>
  </si>
  <si>
    <t>KABUPATEN BUNGO</t>
  </si>
  <si>
    <t>kota_097</t>
  </si>
  <si>
    <t>KOTA JAMBI</t>
  </si>
  <si>
    <t>kota_098</t>
  </si>
  <si>
    <t>KOTA SUNGAI PENUH</t>
  </si>
  <si>
    <t>kota_099</t>
  </si>
  <si>
    <t>KABUPATEN OGAN KOMERING ULU</t>
  </si>
  <si>
    <t>kota_100</t>
  </si>
  <si>
    <t>KABUPATEN OGAN KOMERING ILIR</t>
  </si>
  <si>
    <t>kota_101</t>
  </si>
  <si>
    <t>KABUPATEN MUARA ENIM</t>
  </si>
  <si>
    <t>kota_102</t>
  </si>
  <si>
    <t>KABUPATEN LAHAT</t>
  </si>
  <si>
    <t>kota_103</t>
  </si>
  <si>
    <t>KABUPATEN MUSI RAWAS</t>
  </si>
  <si>
    <t>kota_104</t>
  </si>
  <si>
    <t>KABUPATEN MUSI BANYUASIN</t>
  </si>
  <si>
    <t>kota_105</t>
  </si>
  <si>
    <t>KABUPATEN BANYU ASIN</t>
  </si>
  <si>
    <t>kota_106</t>
  </si>
  <si>
    <t>KABUPATEN OGAN KOMERING ULU SELATAN</t>
  </si>
  <si>
    <t>kota_107</t>
  </si>
  <si>
    <t>KABUPATEN OGAN KOMERING ULU TIMUR</t>
  </si>
  <si>
    <t>kota_108</t>
  </si>
  <si>
    <t>KABUPATEN OGAN ILIR</t>
  </si>
  <si>
    <t>kota_109</t>
  </si>
  <si>
    <t>KABUPATEN EMPAT LAWANG</t>
  </si>
  <si>
    <t>kota_110</t>
  </si>
  <si>
    <t>KABUPATEN PENUKAL ABAB LEMATANG ILIR</t>
  </si>
  <si>
    <t>kota_111</t>
  </si>
  <si>
    <t>KABUPATEN MUSI RAWAS UTARA</t>
  </si>
  <si>
    <t>kota_112</t>
  </si>
  <si>
    <t>KOTA PALEMBANG</t>
  </si>
  <si>
    <t>kota_113</t>
  </si>
  <si>
    <t>KOTA PRABUMULIH</t>
  </si>
  <si>
    <t>kota_114</t>
  </si>
  <si>
    <t>KOTA PAGAR ALAM</t>
  </si>
  <si>
    <t>kota_115</t>
  </si>
  <si>
    <t>KOTA LUBUKLINGGAU</t>
  </si>
  <si>
    <t>kota_116</t>
  </si>
  <si>
    <t>KABUPATEN BENGKULU SELATAN</t>
  </si>
  <si>
    <t>kota_117</t>
  </si>
  <si>
    <t>KABUPATEN REJANG LEBONG</t>
  </si>
  <si>
    <t>kota_118</t>
  </si>
  <si>
    <t>KABUPATEN BENGKULU UTARA</t>
  </si>
  <si>
    <t>kota_119</t>
  </si>
  <si>
    <t>KABUPATEN KAUR</t>
  </si>
  <si>
    <t>kota_120</t>
  </si>
  <si>
    <t>KABUPATEN SELUMA</t>
  </si>
  <si>
    <t>kota_121</t>
  </si>
  <si>
    <t>KABUPATEN MUKOMUKO</t>
  </si>
  <si>
    <t>kota_122</t>
  </si>
  <si>
    <t>KABUPATEN LEBONG</t>
  </si>
  <si>
    <t>kota_123</t>
  </si>
  <si>
    <t>KABUPATEN KEPAHIANG</t>
  </si>
  <si>
    <t>kota_124</t>
  </si>
  <si>
    <t>KABUPATEN BENGKULU TENGAH</t>
  </si>
  <si>
    <t>kota_125</t>
  </si>
  <si>
    <t>KOTA BENGKULU</t>
  </si>
  <si>
    <t>kota_126</t>
  </si>
  <si>
    <t>KABUPATEN LAMPUNG BARAT</t>
  </si>
  <si>
    <t>kota_127</t>
  </si>
  <si>
    <t>KABUPATEN TANGGAMUS</t>
  </si>
  <si>
    <t>kota_128</t>
  </si>
  <si>
    <t>KABUPATEN LAMPUNG SELATAN</t>
  </si>
  <si>
    <t>kota_129</t>
  </si>
  <si>
    <t>KABUPATEN LAMPUNG TIMUR</t>
  </si>
  <si>
    <t>kota_130</t>
  </si>
  <si>
    <t>KABUPATEN LAMPUNG TENGAH</t>
  </si>
  <si>
    <t>kota_131</t>
  </si>
  <si>
    <t>KABUPATEN LAMPUNG UTARA</t>
  </si>
  <si>
    <t>kota_132</t>
  </si>
  <si>
    <t>KABUPATEN WAY KANAN</t>
  </si>
  <si>
    <t>kota_133</t>
  </si>
  <si>
    <t>KABUPATEN TULANGBAWANG</t>
  </si>
  <si>
    <t>kota_134</t>
  </si>
  <si>
    <t>KABUPATEN PESAWARAN</t>
  </si>
  <si>
    <t>kota_135</t>
  </si>
  <si>
    <t>KABUPATEN PRINGSEWU</t>
  </si>
  <si>
    <t>kota_136</t>
  </si>
  <si>
    <t>KABUPATEN MESUJI</t>
  </si>
  <si>
    <t>kota_137</t>
  </si>
  <si>
    <t>KABUPATEN TULANG BAWANG BARAT</t>
  </si>
  <si>
    <t>kota_138</t>
  </si>
  <si>
    <t>KABUPATEN PESISIR BARAT</t>
  </si>
  <si>
    <t>kota_139</t>
  </si>
  <si>
    <t>KOTA BANDAR LAMPUNG</t>
  </si>
  <si>
    <t>kota_140</t>
  </si>
  <si>
    <t>KOTA METRO</t>
  </si>
  <si>
    <t>kota_141</t>
  </si>
  <si>
    <t>KABUPATEN BANGKA</t>
  </si>
  <si>
    <t>kota_142</t>
  </si>
  <si>
    <t>KABUPATEN BELITUNG</t>
  </si>
  <si>
    <t>kota_143</t>
  </si>
  <si>
    <t>KABUPATEN BANGKA BARAT</t>
  </si>
  <si>
    <t>kota_144</t>
  </si>
  <si>
    <t>KABUPATEN BANGKA TENGAH</t>
  </si>
  <si>
    <t>kota_145</t>
  </si>
  <si>
    <t>KABUPATEN BANGKA SELATAN</t>
  </si>
  <si>
    <t>kota_146</t>
  </si>
  <si>
    <t>KABUPATEN BELITUNG TIMUR</t>
  </si>
  <si>
    <t>kota_147</t>
  </si>
  <si>
    <t>KOTA PANGKAL PINANG</t>
  </si>
  <si>
    <t>kota_148</t>
  </si>
  <si>
    <t>KABUPATEN KARIMUN</t>
  </si>
  <si>
    <t>kota_149</t>
  </si>
  <si>
    <t>KABUPATEN BINTAN</t>
  </si>
  <si>
    <t>kota_150</t>
  </si>
  <si>
    <t>KABUPATEN NATUNA</t>
  </si>
  <si>
    <t>kota_151</t>
  </si>
  <si>
    <t>KABUPATEN LINGGA</t>
  </si>
  <si>
    <t>kota_152</t>
  </si>
  <si>
    <t>KABUPATEN KEPULAUAN ANAMBAS</t>
  </si>
  <si>
    <t>kota_153</t>
  </si>
  <si>
    <t>KOTA B A T A M</t>
  </si>
  <si>
    <t>kota_154</t>
  </si>
  <si>
    <t>KOTA TANJUNG PINANG</t>
  </si>
  <si>
    <t>kota_155</t>
  </si>
  <si>
    <t>KABUPATEN KEPULAUAN SERIBU</t>
  </si>
  <si>
    <t>kota_156</t>
  </si>
  <si>
    <t>KOTA JAKARTA SELATAN</t>
  </si>
  <si>
    <t>kota_157</t>
  </si>
  <si>
    <t>KOTA JAKARTA TIMUR</t>
  </si>
  <si>
    <t>kota_158</t>
  </si>
  <si>
    <t>KOTA JAKARTA PUSAT</t>
  </si>
  <si>
    <t>kota_159</t>
  </si>
  <si>
    <t>KOTA JAKARTA BARAT</t>
  </si>
  <si>
    <t>kota_160</t>
  </si>
  <si>
    <t>KOTA JAKARTA UTARA</t>
  </si>
  <si>
    <t>kota_161</t>
  </si>
  <si>
    <t>KABUPATEN BOGOR</t>
  </si>
  <si>
    <t>kota_162</t>
  </si>
  <si>
    <t>KABUPATEN SUKABUMI</t>
  </si>
  <si>
    <t>kota_163</t>
  </si>
  <si>
    <t>KABUPATEN CIANJUR</t>
  </si>
  <si>
    <t>kota_164</t>
  </si>
  <si>
    <t>KABUPATEN BANDUNG</t>
  </si>
  <si>
    <t>kota_165</t>
  </si>
  <si>
    <t>KABUPATEN GARUT</t>
  </si>
  <si>
    <t>kota_166</t>
  </si>
  <si>
    <t>KABUPATEN TASIKMALAYA</t>
  </si>
  <si>
    <t>kota_167</t>
  </si>
  <si>
    <t>KABUPATEN CIAMIS</t>
  </si>
  <si>
    <t>kota_168</t>
  </si>
  <si>
    <t>KABUPATEN KUNINGAN</t>
  </si>
  <si>
    <t>kota_169</t>
  </si>
  <si>
    <t>KABUPATEN CIREBON</t>
  </si>
  <si>
    <t>kota_170</t>
  </si>
  <si>
    <t>KABUPATEN MAJALENGKA</t>
  </si>
  <si>
    <t>kota_171</t>
  </si>
  <si>
    <t>KABUPATEN SUMEDANG</t>
  </si>
  <si>
    <t>kota_172</t>
  </si>
  <si>
    <t>KABUPATEN INDRAMAYU</t>
  </si>
  <si>
    <t>kota_173</t>
  </si>
  <si>
    <t>KABUPATEN SUBANG</t>
  </si>
  <si>
    <t>kota_174</t>
  </si>
  <si>
    <t>KABUPATEN PURWAKARTA</t>
  </si>
  <si>
    <t>kota_175</t>
  </si>
  <si>
    <t>KABUPATEN KARAWANG</t>
  </si>
  <si>
    <t>kota_176</t>
  </si>
  <si>
    <t>KABUPATEN BEKASI</t>
  </si>
  <si>
    <t>kota_177</t>
  </si>
  <si>
    <t>KABUPATEN BANDUNG BARAT</t>
  </si>
  <si>
    <t>kota_178</t>
  </si>
  <si>
    <t>KABUPATEN PANGANDARAN</t>
  </si>
  <si>
    <t>kota_179</t>
  </si>
  <si>
    <t>KOTA BOGOR</t>
  </si>
  <si>
    <t>kota_180</t>
  </si>
  <si>
    <t>KOTA SUKABUMI</t>
  </si>
  <si>
    <t>kota_181</t>
  </si>
  <si>
    <t>KOTA BANDUNG</t>
  </si>
  <si>
    <t>kota_182</t>
  </si>
  <si>
    <t>KOTA CIREBON</t>
  </si>
  <si>
    <t>kota_183</t>
  </si>
  <si>
    <t>KOTA BEKASI</t>
  </si>
  <si>
    <t>kota_184</t>
  </si>
  <si>
    <t>KOTA DEPOK</t>
  </si>
  <si>
    <t>kota_185</t>
  </si>
  <si>
    <t>KOTA CIMAHI</t>
  </si>
  <si>
    <t>kota_186</t>
  </si>
  <si>
    <t>KOTA TASIKMALAYA</t>
  </si>
  <si>
    <t>kota_187</t>
  </si>
  <si>
    <t>KOTA BANJAR</t>
  </si>
  <si>
    <t>kota_188</t>
  </si>
  <si>
    <t>KABUPATEN CILACAP</t>
  </si>
  <si>
    <t>kota_189</t>
  </si>
  <si>
    <t>KABUPATEN BANYUMAS</t>
  </si>
  <si>
    <t>kota_190</t>
  </si>
  <si>
    <t>KABUPATEN PURBALINGGA</t>
  </si>
  <si>
    <t>kota_191</t>
  </si>
  <si>
    <t>KABUPATEN BANJARNEGARA</t>
  </si>
  <si>
    <t>kota_192</t>
  </si>
  <si>
    <t>KABUPATEN KEBUMEN</t>
  </si>
  <si>
    <t>kota_193</t>
  </si>
  <si>
    <t>KABUPATEN PURWOREJO</t>
  </si>
  <si>
    <t>kota_194</t>
  </si>
  <si>
    <t>KABUPATEN WONOSOBO</t>
  </si>
  <si>
    <t>kota_195</t>
  </si>
  <si>
    <t>KABUPATEN MAGELANG</t>
  </si>
  <si>
    <t>kota_196</t>
  </si>
  <si>
    <t>KABUPATEN BOYOLALI</t>
  </si>
  <si>
    <t>kota_197</t>
  </si>
  <si>
    <t>KABUPATEN KLATEN</t>
  </si>
  <si>
    <t>kota_198</t>
  </si>
  <si>
    <t>KABUPATEN SUKOHARJO</t>
  </si>
  <si>
    <t>kota_199</t>
  </si>
  <si>
    <t>KABUPATEN WONOGIRI</t>
  </si>
  <si>
    <t>kota_200</t>
  </si>
  <si>
    <t>KABUPATEN KARANGANYAR</t>
  </si>
  <si>
    <t>kota_201</t>
  </si>
  <si>
    <t>KABUPATEN SRAGEN</t>
  </si>
  <si>
    <t>kota_202</t>
  </si>
  <si>
    <t>KABUPATEN GROBOGAN</t>
  </si>
  <si>
    <t>kota_203</t>
  </si>
  <si>
    <t>KABUPATEN BLORA</t>
  </si>
  <si>
    <t>kota_204</t>
  </si>
  <si>
    <t>KABUPATEN REMBANG</t>
  </si>
  <si>
    <t>kota_205</t>
  </si>
  <si>
    <t>KABUPATEN PATI</t>
  </si>
  <si>
    <t>kota_206</t>
  </si>
  <si>
    <t>KABUPATEN KUDUS</t>
  </si>
  <si>
    <t>kota_207</t>
  </si>
  <si>
    <t>KABUPATEN JEPARA</t>
  </si>
  <si>
    <t>kota_208</t>
  </si>
  <si>
    <t>KABUPATEN DEMAK</t>
  </si>
  <si>
    <t>kota_209</t>
  </si>
  <si>
    <t>KABUPATEN SEMARANG</t>
  </si>
  <si>
    <t>kota_210</t>
  </si>
  <si>
    <t>KABUPATEN TEMANGGUNG</t>
  </si>
  <si>
    <t>kota_211</t>
  </si>
  <si>
    <t>KABUPATEN KENDAL</t>
  </si>
  <si>
    <t>kota_212</t>
  </si>
  <si>
    <t>KABUPATEN BATANG</t>
  </si>
  <si>
    <t>kota_213</t>
  </si>
  <si>
    <t>KABUPATEN PEKALONGAN</t>
  </si>
  <si>
    <t>kota_214</t>
  </si>
  <si>
    <t>KABUPATEN PEMALANG</t>
  </si>
  <si>
    <t>kota_215</t>
  </si>
  <si>
    <t>KABUPATEN TEGAL</t>
  </si>
  <si>
    <t>kota_216</t>
  </si>
  <si>
    <t>KABUPATEN BREBES</t>
  </si>
  <si>
    <t>kota_217</t>
  </si>
  <si>
    <t>KOTA MAGELANG</t>
  </si>
  <si>
    <t>kota_218</t>
  </si>
  <si>
    <t>KOTA SURAKARTA</t>
  </si>
  <si>
    <t>kota_219</t>
  </si>
  <si>
    <t>KOTA SALATIGA</t>
  </si>
  <si>
    <t>kota_220</t>
  </si>
  <si>
    <t>KOTA SEMARANG</t>
  </si>
  <si>
    <t>kota_221</t>
  </si>
  <si>
    <t>KOTA PEKALONGAN</t>
  </si>
  <si>
    <t>kota_222</t>
  </si>
  <si>
    <t>KOTA TEGAL</t>
  </si>
  <si>
    <t>kota_223</t>
  </si>
  <si>
    <t>KABUPATEN KULON PROGO</t>
  </si>
  <si>
    <t>kota_224</t>
  </si>
  <si>
    <t>KABUPATEN BANTUL</t>
  </si>
  <si>
    <t>kota_225</t>
  </si>
  <si>
    <t>KABUPATEN GUNUNG KIDUL</t>
  </si>
  <si>
    <t>kota_226</t>
  </si>
  <si>
    <t>KABUPATEN SLEMAN</t>
  </si>
  <si>
    <t>kota_227</t>
  </si>
  <si>
    <t>KOTA YOGYAKARTA</t>
  </si>
  <si>
    <t>kota_228</t>
  </si>
  <si>
    <t>KABUPATEN PACITAN</t>
  </si>
  <si>
    <t>kota_229</t>
  </si>
  <si>
    <t>KABUPATEN PONOROGO</t>
  </si>
  <si>
    <t>kota_230</t>
  </si>
  <si>
    <t>KABUPATEN TRENGGALEK</t>
  </si>
  <si>
    <t>kota_231</t>
  </si>
  <si>
    <t>KABUPATEN TULUNGAGUNG</t>
  </si>
  <si>
    <t>kota_232</t>
  </si>
  <si>
    <t>KABUPATEN BLITAR</t>
  </si>
  <si>
    <t>kota_233</t>
  </si>
  <si>
    <t>KABUPATEN KEDIRI</t>
  </si>
  <si>
    <t>kota_234</t>
  </si>
  <si>
    <t>KABUPATEN MALANG</t>
  </si>
  <si>
    <t>kota_235</t>
  </si>
  <si>
    <t>KABUPATEN LUMAJANG</t>
  </si>
  <si>
    <t>kota_236</t>
  </si>
  <si>
    <t>KABUPATEN JEMBER</t>
  </si>
  <si>
    <t>kota_237</t>
  </si>
  <si>
    <t>KABUPATEN BANYUWANGI</t>
  </si>
  <si>
    <t>kota_238</t>
  </si>
  <si>
    <t>KABUPATEN BONDOWOSO</t>
  </si>
  <si>
    <t>kota_239</t>
  </si>
  <si>
    <t>KABUPATEN SITUBONDO</t>
  </si>
  <si>
    <t>kota_240</t>
  </si>
  <si>
    <t>KABUPATEN PROBOLINGGO</t>
  </si>
  <si>
    <t>kota_241</t>
  </si>
  <si>
    <t>KABUPATEN PASURUAN</t>
  </si>
  <si>
    <t>kota_242</t>
  </si>
  <si>
    <t>KABUPATEN SIDOARJO</t>
  </si>
  <si>
    <t>kota_243</t>
  </si>
  <si>
    <t>KABUPATEN MOJOKERTO</t>
  </si>
  <si>
    <t>kota_244</t>
  </si>
  <si>
    <t>KABUPATEN JOMBANG</t>
  </si>
  <si>
    <t>kota_245</t>
  </si>
  <si>
    <t>KABUPATEN NGANJUK</t>
  </si>
  <si>
    <t>kota_246</t>
  </si>
  <si>
    <t>KABUPATEN MADIUN</t>
  </si>
  <si>
    <t>kota_247</t>
  </si>
  <si>
    <t>KABUPATEN MAGETAN</t>
  </si>
  <si>
    <t>kota_248</t>
  </si>
  <si>
    <t>KABUPATEN NGAWI</t>
  </si>
  <si>
    <t>kota_249</t>
  </si>
  <si>
    <t>KABUPATEN BOJONEGORO</t>
  </si>
  <si>
    <t>kota_250</t>
  </si>
  <si>
    <t>KABUPATEN TUBAN</t>
  </si>
  <si>
    <t>kota_251</t>
  </si>
  <si>
    <t>KABUPATEN LAMONGAN</t>
  </si>
  <si>
    <t>kota_252</t>
  </si>
  <si>
    <t>KABUPATEN GRESIK</t>
  </si>
  <si>
    <t>kota_253</t>
  </si>
  <si>
    <t>KABUPATEN BANGKALAN</t>
  </si>
  <si>
    <t>kota_254</t>
  </si>
  <si>
    <t>KABUPATEN SAMPANG</t>
  </si>
  <si>
    <t>kota_255</t>
  </si>
  <si>
    <t>KABUPATEN PAMEKASAN</t>
  </si>
  <si>
    <t>kota_256</t>
  </si>
  <si>
    <t>KABUPATEN SUMENEP</t>
  </si>
  <si>
    <t>kota_257</t>
  </si>
  <si>
    <t>KOTA KEDIRI</t>
  </si>
  <si>
    <t>kota_258</t>
  </si>
  <si>
    <t>KOTA BLITAR</t>
  </si>
  <si>
    <t>kota_259</t>
  </si>
  <si>
    <t>KOTA MALANG</t>
  </si>
  <si>
    <t>kota_260</t>
  </si>
  <si>
    <t>KOTA PROBOLINGGO</t>
  </si>
  <si>
    <t>kota_261</t>
  </si>
  <si>
    <t>KOTA PASURUAN</t>
  </si>
  <si>
    <t>kota_262</t>
  </si>
  <si>
    <t>KOTA MOJOKERTO</t>
  </si>
  <si>
    <t>kota_263</t>
  </si>
  <si>
    <t>KOTA MADIUN</t>
  </si>
  <si>
    <t>kota_264</t>
  </si>
  <si>
    <t>KOTA SURABAYA</t>
  </si>
  <si>
    <t>kota_265</t>
  </si>
  <si>
    <t>KOTA BATU</t>
  </si>
  <si>
    <t>kota_266</t>
  </si>
  <si>
    <t>KABUPATEN PANDEGLANG</t>
  </si>
  <si>
    <t>kota_267</t>
  </si>
  <si>
    <t>KABUPATEN LEBAK</t>
  </si>
  <si>
    <t>kota_268</t>
  </si>
  <si>
    <t>KABUPATEN TANGERANG</t>
  </si>
  <si>
    <t>kota_269</t>
  </si>
  <si>
    <t>KABUPATEN SERANG</t>
  </si>
  <si>
    <t>kota_270</t>
  </si>
  <si>
    <t>KOTA TANGERANG</t>
  </si>
  <si>
    <t>kota_271</t>
  </si>
  <si>
    <t>KOTA CILEGON</t>
  </si>
  <si>
    <t>kota_272</t>
  </si>
  <si>
    <t>KOTA SERANG</t>
  </si>
  <si>
    <t>kota_273</t>
  </si>
  <si>
    <t>KOTA TANGERANG SELATAN</t>
  </si>
  <si>
    <t>kota_274</t>
  </si>
  <si>
    <t>KABUPATEN JEMBRANA</t>
  </si>
  <si>
    <t>kota_275</t>
  </si>
  <si>
    <t>KABUPATEN TABANAN</t>
  </si>
  <si>
    <t>kota_276</t>
  </si>
  <si>
    <t>KABUPATEN BADUNG</t>
  </si>
  <si>
    <t>kota_277</t>
  </si>
  <si>
    <t>KABUPATEN GIANYAR</t>
  </si>
  <si>
    <t>kota_278</t>
  </si>
  <si>
    <t>KABUPATEN KLUNGKUNG</t>
  </si>
  <si>
    <t>kota_279</t>
  </si>
  <si>
    <t>KABUPATEN BANGLI</t>
  </si>
  <si>
    <t>kota_280</t>
  </si>
  <si>
    <t>KABUPATEN KARANG ASEM</t>
  </si>
  <si>
    <t>kota_281</t>
  </si>
  <si>
    <t>KABUPATEN BULELENG</t>
  </si>
  <si>
    <t>kota_282</t>
  </si>
  <si>
    <t>KOTA DENPASAR</t>
  </si>
  <si>
    <t>kota_283</t>
  </si>
  <si>
    <t>KABUPATEN LOMBOK BARAT</t>
  </si>
  <si>
    <t>kota_284</t>
  </si>
  <si>
    <t>KABUPATEN LOMBOK TENGAH</t>
  </si>
  <si>
    <t>kota_285</t>
  </si>
  <si>
    <t>KABUPATEN LOMBOK TIMUR</t>
  </si>
  <si>
    <t>kota_286</t>
  </si>
  <si>
    <t>KABUPATEN SUMBAWA</t>
  </si>
  <si>
    <t>kota_287</t>
  </si>
  <si>
    <t>KABUPATEN DOMPU</t>
  </si>
  <si>
    <t>kota_288</t>
  </si>
  <si>
    <t>KABUPATEN BIMA</t>
  </si>
  <si>
    <t>kota_289</t>
  </si>
  <si>
    <t>KABUPATEN SUMBAWA BARAT</t>
  </si>
  <si>
    <t>kota_290</t>
  </si>
  <si>
    <t>KABUPATEN LOMBOK UTARA</t>
  </si>
  <si>
    <t>kota_291</t>
  </si>
  <si>
    <t>KOTA MATARAM</t>
  </si>
  <si>
    <t>kota_292</t>
  </si>
  <si>
    <t>KOTA BIMA</t>
  </si>
  <si>
    <t>kota_293</t>
  </si>
  <si>
    <t>KABUPATEN SUMBA BARAT</t>
  </si>
  <si>
    <t>kota_294</t>
  </si>
  <si>
    <t>KABUPATEN SUMBA TIMUR</t>
  </si>
  <si>
    <t>kota_295</t>
  </si>
  <si>
    <t>KABUPATEN KUPANG</t>
  </si>
  <si>
    <t>kota_296</t>
  </si>
  <si>
    <t>KABUPATEN TIMOR TENGAH SELATAN</t>
  </si>
  <si>
    <t>kota_297</t>
  </si>
  <si>
    <t>KABUPATEN TIMOR TENGAH UTARA</t>
  </si>
  <si>
    <t>kota_298</t>
  </si>
  <si>
    <t>KABUPATEN BELU</t>
  </si>
  <si>
    <t>kota_299</t>
  </si>
  <si>
    <t>KABUPATEN ALOR</t>
  </si>
  <si>
    <t>kota_300</t>
  </si>
  <si>
    <t>KABUPATEN LEMBATA</t>
  </si>
  <si>
    <t>kota_301</t>
  </si>
  <si>
    <t>KABUPATEN FLORES TIMUR</t>
  </si>
  <si>
    <t>kota_302</t>
  </si>
  <si>
    <t>KABUPATEN SIKKA</t>
  </si>
  <si>
    <t>kota_303</t>
  </si>
  <si>
    <t>KABUPATEN ENDE</t>
  </si>
  <si>
    <t>kota_304</t>
  </si>
  <si>
    <t>KABUPATEN NGADA</t>
  </si>
  <si>
    <t>kota_305</t>
  </si>
  <si>
    <t>KABUPATEN MANGGARAI</t>
  </si>
  <si>
    <t>kota_306</t>
  </si>
  <si>
    <t>KABUPATEN ROTE NDAO</t>
  </si>
  <si>
    <t>kota_307</t>
  </si>
  <si>
    <t>KABUPATEN MANGGARAI BARAT</t>
  </si>
  <si>
    <t>kota_308</t>
  </si>
  <si>
    <t>KABUPATEN SUMBA TENGAH</t>
  </si>
  <si>
    <t>kota_309</t>
  </si>
  <si>
    <t>KABUPATEN SUMBA BARAT DAYA</t>
  </si>
  <si>
    <t>kota_310</t>
  </si>
  <si>
    <t>KABUPATEN NAGEKEO</t>
  </si>
  <si>
    <t>kota_311</t>
  </si>
  <si>
    <t>KABUPATEN MANGGARAI TIMUR</t>
  </si>
  <si>
    <t>kota_312</t>
  </si>
  <si>
    <t>KABUPATEN SABU RAIJUA</t>
  </si>
  <si>
    <t>kota_313</t>
  </si>
  <si>
    <t>KABUPATEN MALAKA</t>
  </si>
  <si>
    <t>kota_314</t>
  </si>
  <si>
    <t>KOTA KUPANG</t>
  </si>
  <si>
    <t>kota_315</t>
  </si>
  <si>
    <t>KABUPATEN SAMBAS</t>
  </si>
  <si>
    <t>kota_316</t>
  </si>
  <si>
    <t>KABUPATEN BENGKAYANG</t>
  </si>
  <si>
    <t>kota_317</t>
  </si>
  <si>
    <t>KABUPATEN LANDAK</t>
  </si>
  <si>
    <t>kota_318</t>
  </si>
  <si>
    <t>KABUPATEN MEMPAWAH</t>
  </si>
  <si>
    <t>kota_319</t>
  </si>
  <si>
    <t>KABUPATEN SANGGAU</t>
  </si>
  <si>
    <t>kota_320</t>
  </si>
  <si>
    <t>KABUPATEN KETAPANG</t>
  </si>
  <si>
    <t>kota_321</t>
  </si>
  <si>
    <t>KABUPATEN SINTANG</t>
  </si>
  <si>
    <t>kota_322</t>
  </si>
  <si>
    <t>KABUPATEN KAPUAS HULU</t>
  </si>
  <si>
    <t>kota_323</t>
  </si>
  <si>
    <t>KABUPATEN SEKADAU</t>
  </si>
  <si>
    <t>kota_324</t>
  </si>
  <si>
    <t>KABUPATEN MELAWI</t>
  </si>
  <si>
    <t>kota_325</t>
  </si>
  <si>
    <t>KABUPATEN KAYONG UTARA</t>
  </si>
  <si>
    <t>kota_326</t>
  </si>
  <si>
    <t>KABUPATEN KUBU RAYA</t>
  </si>
  <si>
    <t>kota_327</t>
  </si>
  <si>
    <t>KOTA PONTIANAK</t>
  </si>
  <si>
    <t>kota_328</t>
  </si>
  <si>
    <t>KOTA SINGKAWANG</t>
  </si>
  <si>
    <t>kota_329</t>
  </si>
  <si>
    <t>KABUPATEN KOTAWARINGIN BARAT</t>
  </si>
  <si>
    <t>kota_330</t>
  </si>
  <si>
    <t>KABUPATEN KOTAWARINGIN TIMUR</t>
  </si>
  <si>
    <t>kota_331</t>
  </si>
  <si>
    <t>KABUPATEN KAPUAS</t>
  </si>
  <si>
    <t>kota_332</t>
  </si>
  <si>
    <t>KABUPATEN BARITO SELATAN</t>
  </si>
  <si>
    <t>kota_333</t>
  </si>
  <si>
    <t>KABUPATEN BARITO UTARA</t>
  </si>
  <si>
    <t>kota_334</t>
  </si>
  <si>
    <t>KABUPATEN SUKAMARA</t>
  </si>
  <si>
    <t>kota_335</t>
  </si>
  <si>
    <t>KABUPATEN LAMANDAU</t>
  </si>
  <si>
    <t>kota_336</t>
  </si>
  <si>
    <t>KABUPATEN SERUYAN</t>
  </si>
  <si>
    <t>kota_337</t>
  </si>
  <si>
    <t>KABUPATEN KATINGAN</t>
  </si>
  <si>
    <t>kota_338</t>
  </si>
  <si>
    <t>KABUPATEN PULANG PISAU</t>
  </si>
  <si>
    <t>kota_339</t>
  </si>
  <si>
    <t>KABUPATEN GUNUNG MAS</t>
  </si>
  <si>
    <t>kota_340</t>
  </si>
  <si>
    <t>KABUPATEN BARITO TIMUR</t>
  </si>
  <si>
    <t>kota_341</t>
  </si>
  <si>
    <t>KABUPATEN MURUNG RAYA</t>
  </si>
  <si>
    <t>kota_342</t>
  </si>
  <si>
    <t>KOTA PALANGKA RAYA</t>
  </si>
  <si>
    <t>kota_343</t>
  </si>
  <si>
    <t>KABUPATEN TANAH LAUT</t>
  </si>
  <si>
    <t>kota_344</t>
  </si>
  <si>
    <t>KABUPATEN KOTA BARU</t>
  </si>
  <si>
    <t>kota_345</t>
  </si>
  <si>
    <t>KABUPATEN BANJAR</t>
  </si>
  <si>
    <t>kota_346</t>
  </si>
  <si>
    <t>KABUPATEN BARITO KUALA</t>
  </si>
  <si>
    <t>kota_347</t>
  </si>
  <si>
    <t>KABUPATEN TAPIN</t>
  </si>
  <si>
    <t>kota_348</t>
  </si>
  <si>
    <t>KABUPATEN HULU SUNGAI SELATAN</t>
  </si>
  <si>
    <t>kota_349</t>
  </si>
  <si>
    <t>KABUPATEN HULU SUNGAI TENGAH</t>
  </si>
  <si>
    <t>kota_350</t>
  </si>
  <si>
    <t>KABUPATEN HULU SUNGAI UTARA</t>
  </si>
  <si>
    <t>kota_351</t>
  </si>
  <si>
    <t>KABUPATEN TABALONG</t>
  </si>
  <si>
    <t>kota_352</t>
  </si>
  <si>
    <t>KABUPATEN TANAH BUMBU</t>
  </si>
  <si>
    <t>kota_353</t>
  </si>
  <si>
    <t>KABUPATEN BALANGAN</t>
  </si>
  <si>
    <t>kota_354</t>
  </si>
  <si>
    <t>KOTA BANJARMASIN</t>
  </si>
  <si>
    <t>kota_355</t>
  </si>
  <si>
    <t>KOTA BANJAR BARU</t>
  </si>
  <si>
    <t>kota_356</t>
  </si>
  <si>
    <t>KABUPATEN PASER</t>
  </si>
  <si>
    <t>kota_357</t>
  </si>
  <si>
    <t>KABUPATEN KUTAI BARAT</t>
  </si>
  <si>
    <t>kota_358</t>
  </si>
  <si>
    <t>KABUPATEN KUTAI KARTANEGARA</t>
  </si>
  <si>
    <t>kota_359</t>
  </si>
  <si>
    <t>KABUPATEN KUTAI TIMUR</t>
  </si>
  <si>
    <t>kota_360</t>
  </si>
  <si>
    <t>KABUPATEN BERAU</t>
  </si>
  <si>
    <t>kota_361</t>
  </si>
  <si>
    <t>KABUPATEN PENAJAM PASER UTARA</t>
  </si>
  <si>
    <t>kota_362</t>
  </si>
  <si>
    <t>KABUPATEN MAHAKAM HULU</t>
  </si>
  <si>
    <t>kota_363</t>
  </si>
  <si>
    <t>KOTA BALIKPAPAN</t>
  </si>
  <si>
    <t>kota_364</t>
  </si>
  <si>
    <t>KOTA SAMARINDA</t>
  </si>
  <si>
    <t>kota_365</t>
  </si>
  <si>
    <t>KOTA BONTANG</t>
  </si>
  <si>
    <t>kota_366</t>
  </si>
  <si>
    <t>KABUPATEN MALINAU</t>
  </si>
  <si>
    <t>kota_367</t>
  </si>
  <si>
    <t>KABUPATEN BULUNGAN</t>
  </si>
  <si>
    <t>kota_368</t>
  </si>
  <si>
    <t>KABUPATEN TANA TIDUNG</t>
  </si>
  <si>
    <t>kota_369</t>
  </si>
  <si>
    <t>KABUPATEN NUNUKAN</t>
  </si>
  <si>
    <t>kota_370</t>
  </si>
  <si>
    <t>KOTA TARAKAN</t>
  </si>
  <si>
    <t>kota_371</t>
  </si>
  <si>
    <t>KABUPATEN BOLAANG MONGONDOW</t>
  </si>
  <si>
    <t>kota_372</t>
  </si>
  <si>
    <t>KABUPATEN MINAHASA</t>
  </si>
  <si>
    <t>kota_373</t>
  </si>
  <si>
    <t>KABUPATEN KEPULAUAN SANGIHE</t>
  </si>
  <si>
    <t>kota_374</t>
  </si>
  <si>
    <t>KABUPATEN KEPULAUAN TALAUD</t>
  </si>
  <si>
    <t>kota_375</t>
  </si>
  <si>
    <t>KABUPATEN MINAHASA SELATAN</t>
  </si>
  <si>
    <t>kota_376</t>
  </si>
  <si>
    <t>KABUPATEN MINAHASA UTARA</t>
  </si>
  <si>
    <t>kota_377</t>
  </si>
  <si>
    <t>KABUPATEN BOLAANG MONGONDOW UTARA</t>
  </si>
  <si>
    <t>kota_378</t>
  </si>
  <si>
    <t>KABUPATEN SIAU TAGULANDANG BIARO</t>
  </si>
  <si>
    <t>kota_379</t>
  </si>
  <si>
    <t>KABUPATEN MINAHASA TENGGARA</t>
  </si>
  <si>
    <t>kota_380</t>
  </si>
  <si>
    <t>KABUPATEN BOLAANG MONGONDOW SELATAN</t>
  </si>
  <si>
    <t>kota_381</t>
  </si>
  <si>
    <t>KABUPATEN BOLAANG MONGONDOW TIMUR</t>
  </si>
  <si>
    <t>kota_382</t>
  </si>
  <si>
    <t>KOTA MANADO</t>
  </si>
  <si>
    <t>kota_383</t>
  </si>
  <si>
    <t>KOTA BITUNG</t>
  </si>
  <si>
    <t>kota_384</t>
  </si>
  <si>
    <t>KOTA TOMOHON</t>
  </si>
  <si>
    <t>kota_385</t>
  </si>
  <si>
    <t>KOTA KOTAMOBAGU</t>
  </si>
  <si>
    <t>kota_386</t>
  </si>
  <si>
    <t>KABUPATEN BANGGAI KEPULAUAN</t>
  </si>
  <si>
    <t>kota_387</t>
  </si>
  <si>
    <t>KABUPATEN BANGGAI</t>
  </si>
  <si>
    <t>kota_388</t>
  </si>
  <si>
    <t>KABUPATEN MOROWALI</t>
  </si>
  <si>
    <t>kota_389</t>
  </si>
  <si>
    <t>KABUPATEN POSO</t>
  </si>
  <si>
    <t>kota_390</t>
  </si>
  <si>
    <t>KABUPATEN DONGGALA</t>
  </si>
  <si>
    <t>kota_391</t>
  </si>
  <si>
    <t>KABUPATEN TOLI-TOLI</t>
  </si>
  <si>
    <t>kota_392</t>
  </si>
  <si>
    <t>KABUPATEN BUOL</t>
  </si>
  <si>
    <t>kota_393</t>
  </si>
  <si>
    <t>KABUPATEN PARIGI MOUTONG</t>
  </si>
  <si>
    <t>kota_394</t>
  </si>
  <si>
    <t>KABUPATEN TOJO UNA-UNA</t>
  </si>
  <si>
    <t>kota_395</t>
  </si>
  <si>
    <t>KABUPATEN SIGI</t>
  </si>
  <si>
    <t>kota_396</t>
  </si>
  <si>
    <t>KABUPATEN BANGGAI LAUT</t>
  </si>
  <si>
    <t>kota_397</t>
  </si>
  <si>
    <t>KABUPATEN MOROWALI UTARA</t>
  </si>
  <si>
    <t>kota_398</t>
  </si>
  <si>
    <t>KOTA PALU</t>
  </si>
  <si>
    <t>kota_399</t>
  </si>
  <si>
    <t>KABUPATEN KEPULAUAN SELAYAR</t>
  </si>
  <si>
    <t>kota_400</t>
  </si>
  <si>
    <t>KABUPATEN BULUKUMBA</t>
  </si>
  <si>
    <t>kota_401</t>
  </si>
  <si>
    <t>KABUPATEN BANTAENG</t>
  </si>
  <si>
    <t>kota_402</t>
  </si>
  <si>
    <t>KABUPATEN JENEPONTO</t>
  </si>
  <si>
    <t>kota_403</t>
  </si>
  <si>
    <t>KABUPATEN TAKALAR</t>
  </si>
  <si>
    <t>kota_404</t>
  </si>
  <si>
    <t>KABUPATEN GOWA</t>
  </si>
  <si>
    <t>kota_405</t>
  </si>
  <si>
    <t>KABUPATEN SINJAI</t>
  </si>
  <si>
    <t>kota_406</t>
  </si>
  <si>
    <t>KABUPATEN MAROS</t>
  </si>
  <si>
    <t>kota_407</t>
  </si>
  <si>
    <t>KABUPATEN PANGKAJENE DAN KEPULAUAN</t>
  </si>
  <si>
    <t>kota_408</t>
  </si>
  <si>
    <t>KABUPATEN BARRU</t>
  </si>
  <si>
    <t>kota_409</t>
  </si>
  <si>
    <t>KABUPATEN BONE</t>
  </si>
  <si>
    <t>kota_410</t>
  </si>
  <si>
    <t>KABUPATEN SOPPENG</t>
  </si>
  <si>
    <t>kota_411</t>
  </si>
  <si>
    <t>KABUPATEN WAJO</t>
  </si>
  <si>
    <t>kota_412</t>
  </si>
  <si>
    <t>KABUPATEN SIDENRENG RAPPANG</t>
  </si>
  <si>
    <t>kota_413</t>
  </si>
  <si>
    <t>KABUPATEN PINRANG</t>
  </si>
  <si>
    <t>kota_414</t>
  </si>
  <si>
    <t>KABUPATEN ENREKANG</t>
  </si>
  <si>
    <t>kota_415</t>
  </si>
  <si>
    <t>KABUPATEN LUWU</t>
  </si>
  <si>
    <t>kota_416</t>
  </si>
  <si>
    <t>KABUPATEN TANA TORAJA</t>
  </si>
  <si>
    <t>kota_417</t>
  </si>
  <si>
    <t>KABUPATEN LUWU UTARA</t>
  </si>
  <si>
    <t>kota_418</t>
  </si>
  <si>
    <t>KABUPATEN LUWU TIMUR</t>
  </si>
  <si>
    <t>kota_419</t>
  </si>
  <si>
    <t>KABUPATEN TORAJA UTARA</t>
  </si>
  <si>
    <t>kota_420</t>
  </si>
  <si>
    <t>KOTA MAKASSAR</t>
  </si>
  <si>
    <t>kota_421</t>
  </si>
  <si>
    <t>KOTA PAREPARE</t>
  </si>
  <si>
    <t>kota_422</t>
  </si>
  <si>
    <t>KOTA PALOPO</t>
  </si>
  <si>
    <t>kota_423</t>
  </si>
  <si>
    <t>KABUPATEN BUTON</t>
  </si>
  <si>
    <t>kota_424</t>
  </si>
  <si>
    <t>KABUPATEN MUNA</t>
  </si>
  <si>
    <t>kota_425</t>
  </si>
  <si>
    <t>KABUPATEN KONAWE</t>
  </si>
  <si>
    <t>kota_426</t>
  </si>
  <si>
    <t>KABUPATEN KOLAKA</t>
  </si>
  <si>
    <t>kota_427</t>
  </si>
  <si>
    <t>KABUPATEN KONAWE SELATAN</t>
  </si>
  <si>
    <t>kota_428</t>
  </si>
  <si>
    <t>KABUPATEN BOMBANA</t>
  </si>
  <si>
    <t>kota_429</t>
  </si>
  <si>
    <t>KABUPATEN WAKATOBI</t>
  </si>
  <si>
    <t>kota_430</t>
  </si>
  <si>
    <t>KABUPATEN KOLAKA UTARA</t>
  </si>
  <si>
    <t>kota_431</t>
  </si>
  <si>
    <t>KABUPATEN BUTON UTARA</t>
  </si>
  <si>
    <t>kota_432</t>
  </si>
  <si>
    <t>KABUPATEN KONAWE UTARA</t>
  </si>
  <si>
    <t>kota_433</t>
  </si>
  <si>
    <t>KABUPATEN KOLAKA TIMUR</t>
  </si>
  <si>
    <t>kota_434</t>
  </si>
  <si>
    <t>KABUPATEN KONAWE KEPULAUAN</t>
  </si>
  <si>
    <t>kota_435</t>
  </si>
  <si>
    <t>KABUPATEN MUNA BARAT</t>
  </si>
  <si>
    <t>kota_436</t>
  </si>
  <si>
    <t>KABUPATEN BUTON TENGAH</t>
  </si>
  <si>
    <t>kota_437</t>
  </si>
  <si>
    <t>KABUPATEN BUTON SELATAN</t>
  </si>
  <si>
    <t>kota_438</t>
  </si>
  <si>
    <t>KOTA KENDARI</t>
  </si>
  <si>
    <t>kota_439</t>
  </si>
  <si>
    <t>KOTA BAUBAU</t>
  </si>
  <si>
    <t>kota_440</t>
  </si>
  <si>
    <t>KABUPATEN BOALEMO</t>
  </si>
  <si>
    <t>kota_441</t>
  </si>
  <si>
    <t>KABUPATEN GORONTALO</t>
  </si>
  <si>
    <t>kota_442</t>
  </si>
  <si>
    <t>KABUPATEN POHUWATO</t>
  </si>
  <si>
    <t>kota_443</t>
  </si>
  <si>
    <t>KABUPATEN BONE BOLANGO</t>
  </si>
  <si>
    <t>kota_444</t>
  </si>
  <si>
    <t>KABUPATEN GORONTALO UTARA</t>
  </si>
  <si>
    <t>kota_445</t>
  </si>
  <si>
    <t>KOTA GORONTALO</t>
  </si>
  <si>
    <t>kota_446</t>
  </si>
  <si>
    <t>KABUPATEN MAJENE</t>
  </si>
  <si>
    <t>kota_447</t>
  </si>
  <si>
    <t>KABUPATEN POLEWALI MANDAR</t>
  </si>
  <si>
    <t>kota_448</t>
  </si>
  <si>
    <t>KABUPATEN MAMASA</t>
  </si>
  <si>
    <t>kota_449</t>
  </si>
  <si>
    <t>KABUPATEN MAMUJU</t>
  </si>
  <si>
    <t>kota_450</t>
  </si>
  <si>
    <t>KABUPATEN MAMUJU UTARA</t>
  </si>
  <si>
    <t>kota_451</t>
  </si>
  <si>
    <t>KABUPATEN MAMUJU TENGAH</t>
  </si>
  <si>
    <t>kota_452</t>
  </si>
  <si>
    <t>KABUPATEN MALUKU TENGGARA BARAT</t>
  </si>
  <si>
    <t>kota_453</t>
  </si>
  <si>
    <t>KABUPATEN MALUKU TENGGARA</t>
  </si>
  <si>
    <t>kota_454</t>
  </si>
  <si>
    <t>KABUPATEN MALUKU TENGAH</t>
  </si>
  <si>
    <t>kota_455</t>
  </si>
  <si>
    <t>KABUPATEN BURU</t>
  </si>
  <si>
    <t>kota_456</t>
  </si>
  <si>
    <t>KABUPATEN KEPULAUAN ARU</t>
  </si>
  <si>
    <t>kota_457</t>
  </si>
  <si>
    <t>KABUPATEN SERAM BAGIAN BARAT</t>
  </si>
  <si>
    <t>kota_458</t>
  </si>
  <si>
    <t>KABUPATEN SERAM BAGIAN TIMUR</t>
  </si>
  <si>
    <t>kota_459</t>
  </si>
  <si>
    <t>KABUPATEN MALUKU BARAT DAYA</t>
  </si>
  <si>
    <t>kota_460</t>
  </si>
  <si>
    <t>KABUPATEN BURU SELATAN</t>
  </si>
  <si>
    <t>kota_461</t>
  </si>
  <si>
    <t>KOTA AMBON</t>
  </si>
  <si>
    <t>kota_462</t>
  </si>
  <si>
    <t>KOTA TUAL</t>
  </si>
  <si>
    <t>kota_463</t>
  </si>
  <si>
    <t>KABUPATEN HALMAHERA BARAT</t>
  </si>
  <si>
    <t>kota_464</t>
  </si>
  <si>
    <t>KABUPATEN HALMAHERA TENGAH</t>
  </si>
  <si>
    <t>kota_465</t>
  </si>
  <si>
    <t>KABUPATEN KEPULAUAN SULA</t>
  </si>
  <si>
    <t>kota_466</t>
  </si>
  <si>
    <t>KABUPATEN HALMAHERA SELATAN</t>
  </si>
  <si>
    <t>kota_467</t>
  </si>
  <si>
    <t>KABUPATEN HALMAHERA UTARA</t>
  </si>
  <si>
    <t>kota_468</t>
  </si>
  <si>
    <t>KABUPATEN HALMAHERA TIMUR</t>
  </si>
  <si>
    <t>kota_469</t>
  </si>
  <si>
    <t>KABUPATEN PULAU MOROTAI</t>
  </si>
  <si>
    <t>kota_470</t>
  </si>
  <si>
    <t>KABUPATEN PULAU TALIABU</t>
  </si>
  <si>
    <t>kota_471</t>
  </si>
  <si>
    <t>KOTA TERNATE</t>
  </si>
  <si>
    <t>kota_472</t>
  </si>
  <si>
    <t>KOTA TIDORE KEPULAUAN</t>
  </si>
  <si>
    <t>kota_473</t>
  </si>
  <si>
    <t>KABUPATEN FAKFAK</t>
  </si>
  <si>
    <t>kota_474</t>
  </si>
  <si>
    <t>KABUPATEN KAIMANA</t>
  </si>
  <si>
    <t>kota_475</t>
  </si>
  <si>
    <t>KABUPATEN TELUK WONDAMA</t>
  </si>
  <si>
    <t>kota_476</t>
  </si>
  <si>
    <t>KABUPATEN TELUK BINTUNI</t>
  </si>
  <si>
    <t>kota_477</t>
  </si>
  <si>
    <t>KABUPATEN MANOKWARI</t>
  </si>
  <si>
    <t>kota_478</t>
  </si>
  <si>
    <t>KABUPATEN SORONG SELATAN</t>
  </si>
  <si>
    <t>kota_479</t>
  </si>
  <si>
    <t>KABUPATEN SORONG</t>
  </si>
  <si>
    <t>kota_480</t>
  </si>
  <si>
    <t>KABUPATEN RAJA AMPAT</t>
  </si>
  <si>
    <t>kota_481</t>
  </si>
  <si>
    <t>KABUPATEN TAMBRAUW</t>
  </si>
  <si>
    <t>kota_482</t>
  </si>
  <si>
    <t>KABUPATEN MAYBRAT</t>
  </si>
  <si>
    <t>kota_483</t>
  </si>
  <si>
    <t>KABUPATEN MANOKWARI SELATAN</t>
  </si>
  <si>
    <t>kota_484</t>
  </si>
  <si>
    <t>KABUPATEN PEGUNUNGAN ARFAK</t>
  </si>
  <si>
    <t>kota_485</t>
  </si>
  <si>
    <t>KOTA SORONG</t>
  </si>
  <si>
    <t>kota_486</t>
  </si>
  <si>
    <t>KABUPATEN MERAUKE</t>
  </si>
  <si>
    <t>kota_487</t>
  </si>
  <si>
    <t>KABUPATEN JAYAWIJAYA</t>
  </si>
  <si>
    <t>kota_488</t>
  </si>
  <si>
    <t>KABUPATEN JAYAPURA</t>
  </si>
  <si>
    <t>kota_489</t>
  </si>
  <si>
    <t>KABUPATEN NABIRE</t>
  </si>
  <si>
    <t>kota_490</t>
  </si>
  <si>
    <t>KABUPATEN KEPULAUAN YAPEN</t>
  </si>
  <si>
    <t>kota_491</t>
  </si>
  <si>
    <t>KABUPATEN BIAK NUMFOR</t>
  </si>
  <si>
    <t>kota_492</t>
  </si>
  <si>
    <t>KABUPATEN PANIAI</t>
  </si>
  <si>
    <t>kota_493</t>
  </si>
  <si>
    <t>KABUPATEN PUNCAK JAYA</t>
  </si>
  <si>
    <t>kota_494</t>
  </si>
  <si>
    <t>KABUPATEN MIMIKA</t>
  </si>
  <si>
    <t>kota_495</t>
  </si>
  <si>
    <t>KABUPATEN BOVEN DIGOEL</t>
  </si>
  <si>
    <t>kota_496</t>
  </si>
  <si>
    <t>KABUPATEN MAPPI</t>
  </si>
  <si>
    <t>kota_497</t>
  </si>
  <si>
    <t>KABUPATEN ASMAT</t>
  </si>
  <si>
    <t>kota_498</t>
  </si>
  <si>
    <t>KABUPATEN YAHUKIMO</t>
  </si>
  <si>
    <t>kota_499</t>
  </si>
  <si>
    <t>KABUPATEN PEGUNUNGAN BINTANG</t>
  </si>
  <si>
    <t>kota_500</t>
  </si>
  <si>
    <t>KABUPATEN TOLIKARA</t>
  </si>
  <si>
    <t>kota_501</t>
  </si>
  <si>
    <t>KABUPATEN SARMI</t>
  </si>
  <si>
    <t>kota_502</t>
  </si>
  <si>
    <t>KABUPATEN KEEROM</t>
  </si>
  <si>
    <t>kota_503</t>
  </si>
  <si>
    <t>KABUPATEN WAROPEN</t>
  </si>
  <si>
    <t>kota_504</t>
  </si>
  <si>
    <t>KABUPATEN SUPIORI</t>
  </si>
  <si>
    <t>kota_505</t>
  </si>
  <si>
    <t>KABUPATEN MAMBERAMO RAYA</t>
  </si>
  <si>
    <t>kota_506</t>
  </si>
  <si>
    <t>KABUPATEN NDUGA</t>
  </si>
  <si>
    <t>kota_507</t>
  </si>
  <si>
    <t>KABUPATEN LANNY JAYA</t>
  </si>
  <si>
    <t>kota_508</t>
  </si>
  <si>
    <t>KABUPATEN MAMBERAMO TENGAH</t>
  </si>
  <si>
    <t>kota_509</t>
  </si>
  <si>
    <t>KABUPATEN YALIMO</t>
  </si>
  <si>
    <t>kota_510</t>
  </si>
  <si>
    <t>KABUPATEN PUNCAK</t>
  </si>
  <si>
    <t>kota_511</t>
  </si>
  <si>
    <t>KABUPATEN DOGIYAI</t>
  </si>
  <si>
    <t>kota_512</t>
  </si>
  <si>
    <t>KABUPATEN INTAN JAYA</t>
  </si>
  <si>
    <t>kota_513</t>
  </si>
  <si>
    <t>KABUPATEN DEIYAI</t>
  </si>
  <si>
    <t>kota_514</t>
  </si>
  <si>
    <t>KOTA JAYAPURA</t>
  </si>
  <si>
    <t>country_id</t>
  </si>
  <si>
    <t>code</t>
  </si>
  <si>
    <t>state_001</t>
  </si>
  <si>
    <t>ACEH</t>
  </si>
  <si>
    <t>ID</t>
  </si>
  <si>
    <t>state_002</t>
  </si>
  <si>
    <t>SUMATERA UTARA</t>
  </si>
  <si>
    <t>state_003</t>
  </si>
  <si>
    <t>SUMATERA BARAT</t>
  </si>
  <si>
    <t>state_004</t>
  </si>
  <si>
    <t>RIAU</t>
  </si>
  <si>
    <t>state_005</t>
  </si>
  <si>
    <t>JAMBI</t>
  </si>
  <si>
    <t>state_006</t>
  </si>
  <si>
    <t>SUMATERA SELATAN</t>
  </si>
  <si>
    <t>state_007</t>
  </si>
  <si>
    <t>BENGKULU</t>
  </si>
  <si>
    <t>state_008</t>
  </si>
  <si>
    <t>LAMPUNG</t>
  </si>
  <si>
    <t>state_009</t>
  </si>
  <si>
    <t>KEPULAUAN BANGKA BELITUNG</t>
  </si>
  <si>
    <t>state_010</t>
  </si>
  <si>
    <t>KEPULAUAN RIAU</t>
  </si>
  <si>
    <t>state_011</t>
  </si>
  <si>
    <t>DKI JAKARTA</t>
  </si>
  <si>
    <t>state_012</t>
  </si>
  <si>
    <t>JAWA BARAT</t>
  </si>
  <si>
    <t>state_013</t>
  </si>
  <si>
    <t>JAWA TENGAH</t>
  </si>
  <si>
    <t>state_014</t>
  </si>
  <si>
    <t>DI YOGYAKARTA</t>
  </si>
  <si>
    <t>state_015</t>
  </si>
  <si>
    <t>JAWA TIMUR</t>
  </si>
  <si>
    <t>state_016</t>
  </si>
  <si>
    <t>BANTEN</t>
  </si>
  <si>
    <t>state_017</t>
  </si>
  <si>
    <t>BALI</t>
  </si>
  <si>
    <t>state_018</t>
  </si>
  <si>
    <t>NUSA TENGGARA BARAT</t>
  </si>
  <si>
    <t>state_019</t>
  </si>
  <si>
    <t>NUSA TENGGARA TIMUR</t>
  </si>
  <si>
    <t>state_020</t>
  </si>
  <si>
    <t>KALIMANTAN BARAT</t>
  </si>
  <si>
    <t>state_021</t>
  </si>
  <si>
    <t>KALIMANTAN TENGAH</t>
  </si>
  <si>
    <t>state_022</t>
  </si>
  <si>
    <t>KALIMANTAN SELATAN</t>
  </si>
  <si>
    <t>state_023</t>
  </si>
  <si>
    <t>KALIMANTAN TIMUR</t>
  </si>
  <si>
    <t>state_024</t>
  </si>
  <si>
    <t>KALIMANTAN UTARA</t>
  </si>
  <si>
    <t>state_025</t>
  </si>
  <si>
    <t>SULAWESI UTARA</t>
  </si>
  <si>
    <t>state_026</t>
  </si>
  <si>
    <t>SULAWESI TENGAH</t>
  </si>
  <si>
    <t>state_027</t>
  </si>
  <si>
    <t>SULAWESI SELATAN</t>
  </si>
  <si>
    <t>state_028</t>
  </si>
  <si>
    <t>SULAWESI TENGGARA</t>
  </si>
  <si>
    <t>state_029</t>
  </si>
  <si>
    <t>GORONTALO</t>
  </si>
  <si>
    <t>state_030</t>
  </si>
  <si>
    <t>SULAWESI BARAT</t>
  </si>
  <si>
    <t>state_031</t>
  </si>
  <si>
    <t>MALUKU</t>
  </si>
  <si>
    <t>state_032</t>
  </si>
  <si>
    <t>MALUKU UTARA</t>
  </si>
  <si>
    <t>state_033</t>
  </si>
  <si>
    <t>PAPUA BARAT</t>
  </si>
  <si>
    <t>state_034</t>
  </si>
  <si>
    <t>PAPUA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</si>
</sst>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38"/>
    <col customWidth="1" min="3" max="3" width="27.25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3</v>
      </c>
      <c r="B2" s="2" t="s">
        <v>4</v>
      </c>
      <c r="C2" s="3" t="str">
        <f>res.country.state!B2</f>
        <v>ACEH</v>
      </c>
    </row>
    <row r="3">
      <c r="A3" s="1" t="s">
        <v>5</v>
      </c>
      <c r="B3" s="2" t="s">
        <v>6</v>
      </c>
      <c r="C3" s="3" t="str">
        <f>res.country.state!B2</f>
        <v>ACEH</v>
      </c>
    </row>
    <row r="4">
      <c r="A4" s="1" t="s">
        <v>7</v>
      </c>
      <c r="B4" s="2" t="s">
        <v>8</v>
      </c>
      <c r="C4" s="3" t="str">
        <f>res.country.state!B2</f>
        <v>ACEH</v>
      </c>
    </row>
    <row r="5">
      <c r="A5" s="1" t="s">
        <v>9</v>
      </c>
      <c r="B5" s="2" t="s">
        <v>10</v>
      </c>
      <c r="C5" s="3" t="str">
        <f>res.country.state!B2</f>
        <v>ACEH</v>
      </c>
    </row>
    <row r="6">
      <c r="A6" s="1" t="s">
        <v>11</v>
      </c>
      <c r="B6" s="2" t="s">
        <v>12</v>
      </c>
      <c r="C6" s="3" t="str">
        <f>res.country.state!B2</f>
        <v>ACEH</v>
      </c>
    </row>
    <row r="7">
      <c r="A7" s="1" t="s">
        <v>13</v>
      </c>
      <c r="B7" s="2" t="s">
        <v>14</v>
      </c>
      <c r="C7" s="3" t="str">
        <f>res.country.state!B2</f>
        <v>ACEH</v>
      </c>
    </row>
    <row r="8">
      <c r="A8" s="1" t="s">
        <v>15</v>
      </c>
      <c r="B8" s="2" t="s">
        <v>16</v>
      </c>
      <c r="C8" s="3" t="str">
        <f>res.country.state!B2</f>
        <v>ACEH</v>
      </c>
    </row>
    <row r="9">
      <c r="A9" s="1" t="s">
        <v>17</v>
      </c>
      <c r="B9" s="2" t="s">
        <v>18</v>
      </c>
      <c r="C9" s="3" t="str">
        <f>res.country.state!B2</f>
        <v>ACEH</v>
      </c>
    </row>
    <row r="10">
      <c r="A10" s="1" t="s">
        <v>19</v>
      </c>
      <c r="B10" s="2" t="s">
        <v>20</v>
      </c>
      <c r="C10" s="3" t="str">
        <f>res.country.state!B2</f>
        <v>ACEH</v>
      </c>
    </row>
    <row r="11">
      <c r="A11" s="1" t="s">
        <v>21</v>
      </c>
      <c r="B11" s="2" t="s">
        <v>22</v>
      </c>
      <c r="C11" s="3" t="str">
        <f>res.country.state!B2</f>
        <v>ACEH</v>
      </c>
    </row>
    <row r="12">
      <c r="A12" s="1" t="s">
        <v>23</v>
      </c>
      <c r="B12" s="2" t="s">
        <v>24</v>
      </c>
      <c r="C12" s="3" t="str">
        <f>res.country.state!B2</f>
        <v>ACEH</v>
      </c>
    </row>
    <row r="13">
      <c r="A13" s="1" t="s">
        <v>25</v>
      </c>
      <c r="B13" s="2" t="s">
        <v>26</v>
      </c>
      <c r="C13" s="3" t="str">
        <f>res.country.state!B2</f>
        <v>ACEH</v>
      </c>
    </row>
    <row r="14">
      <c r="A14" s="1" t="s">
        <v>27</v>
      </c>
      <c r="B14" s="2" t="s">
        <v>28</v>
      </c>
      <c r="C14" s="3" t="str">
        <f>res.country.state!B2</f>
        <v>ACEH</v>
      </c>
    </row>
    <row r="15">
      <c r="A15" s="1" t="s">
        <v>29</v>
      </c>
      <c r="B15" s="2" t="s">
        <v>30</v>
      </c>
      <c r="C15" s="3" t="str">
        <f>res.country.state!B2</f>
        <v>ACEH</v>
      </c>
    </row>
    <row r="16">
      <c r="A16" s="1" t="s">
        <v>31</v>
      </c>
      <c r="B16" s="2" t="s">
        <v>32</v>
      </c>
      <c r="C16" s="3" t="str">
        <f>res.country.state!B2</f>
        <v>ACEH</v>
      </c>
    </row>
    <row r="17">
      <c r="A17" s="1" t="s">
        <v>33</v>
      </c>
      <c r="B17" s="2" t="s">
        <v>34</v>
      </c>
      <c r="C17" s="3" t="str">
        <f>res.country.state!B2</f>
        <v>ACEH</v>
      </c>
    </row>
    <row r="18">
      <c r="A18" s="1" t="s">
        <v>35</v>
      </c>
      <c r="B18" s="2" t="s">
        <v>36</v>
      </c>
      <c r="C18" s="3" t="str">
        <f>res.country.state!B2</f>
        <v>ACEH</v>
      </c>
    </row>
    <row r="19">
      <c r="A19" s="1" t="s">
        <v>37</v>
      </c>
      <c r="B19" s="2" t="s">
        <v>38</v>
      </c>
      <c r="C19" s="3" t="str">
        <f>res.country.state!B2</f>
        <v>ACEH</v>
      </c>
    </row>
    <row r="20">
      <c r="A20" s="1" t="s">
        <v>39</v>
      </c>
      <c r="B20" s="2" t="s">
        <v>40</v>
      </c>
      <c r="C20" s="3" t="str">
        <f>res.country.state!B2</f>
        <v>ACEH</v>
      </c>
    </row>
    <row r="21">
      <c r="A21" s="1" t="s">
        <v>41</v>
      </c>
      <c r="B21" s="2" t="s">
        <v>42</v>
      </c>
      <c r="C21" s="3" t="str">
        <f>res.country.state!B2</f>
        <v>ACEH</v>
      </c>
    </row>
    <row r="22">
      <c r="A22" s="1" t="s">
        <v>43</v>
      </c>
      <c r="B22" s="2" t="s">
        <v>44</v>
      </c>
      <c r="C22" s="3" t="str">
        <f>res.country.state!B2</f>
        <v>ACEH</v>
      </c>
    </row>
    <row r="23">
      <c r="A23" s="1" t="s">
        <v>45</v>
      </c>
      <c r="B23" s="2" t="s">
        <v>46</v>
      </c>
      <c r="C23" s="3" t="str">
        <f>res.country.state!B2</f>
        <v>ACEH</v>
      </c>
    </row>
    <row r="24">
      <c r="A24" s="1" t="s">
        <v>47</v>
      </c>
      <c r="B24" s="2" t="s">
        <v>48</v>
      </c>
      <c r="C24" s="3" t="str">
        <f>res.country.state!B2</f>
        <v>ACEH</v>
      </c>
    </row>
    <row r="25">
      <c r="A25" s="1" t="s">
        <v>49</v>
      </c>
      <c r="B25" s="2" t="s">
        <v>50</v>
      </c>
      <c r="C25" s="3" t="str">
        <f>res.country.state!B3</f>
        <v>SUMATERA UTARA</v>
      </c>
    </row>
    <row r="26">
      <c r="A26" s="1" t="s">
        <v>51</v>
      </c>
      <c r="B26" s="2" t="s">
        <v>52</v>
      </c>
      <c r="C26" s="3" t="str">
        <f>res.country.state!B3</f>
        <v>SUMATERA UTARA</v>
      </c>
    </row>
    <row r="27">
      <c r="A27" s="1" t="s">
        <v>53</v>
      </c>
      <c r="B27" s="2" t="s">
        <v>54</v>
      </c>
      <c r="C27" s="3" t="str">
        <f>res.country.state!B3</f>
        <v>SUMATERA UTARA</v>
      </c>
    </row>
    <row r="28">
      <c r="A28" s="1" t="s">
        <v>55</v>
      </c>
      <c r="B28" s="2" t="s">
        <v>56</v>
      </c>
      <c r="C28" s="3" t="str">
        <f>res.country.state!B3</f>
        <v>SUMATERA UTARA</v>
      </c>
    </row>
    <row r="29">
      <c r="A29" s="1" t="s">
        <v>57</v>
      </c>
      <c r="B29" s="2" t="s">
        <v>58</v>
      </c>
      <c r="C29" s="3" t="str">
        <f>res.country.state!B3</f>
        <v>SUMATERA UTARA</v>
      </c>
    </row>
    <row r="30">
      <c r="A30" s="1" t="s">
        <v>59</v>
      </c>
      <c r="B30" s="2" t="s">
        <v>60</v>
      </c>
      <c r="C30" s="3" t="str">
        <f>res.country.state!B3</f>
        <v>SUMATERA UTARA</v>
      </c>
    </row>
    <row r="31">
      <c r="A31" s="1" t="s">
        <v>61</v>
      </c>
      <c r="B31" s="2" t="s">
        <v>62</v>
      </c>
      <c r="C31" s="3" t="str">
        <f>res.country.state!B3</f>
        <v>SUMATERA UTARA</v>
      </c>
    </row>
    <row r="32">
      <c r="A32" s="1" t="s">
        <v>63</v>
      </c>
      <c r="B32" s="2" t="s">
        <v>64</v>
      </c>
      <c r="C32" s="3" t="str">
        <f>res.country.state!B3</f>
        <v>SUMATERA UTARA</v>
      </c>
    </row>
    <row r="33">
      <c r="A33" s="1" t="s">
        <v>65</v>
      </c>
      <c r="B33" s="2" t="s">
        <v>66</v>
      </c>
      <c r="C33" s="3" t="str">
        <f>res.country.state!B3</f>
        <v>SUMATERA UTARA</v>
      </c>
    </row>
    <row r="34">
      <c r="A34" s="1" t="s">
        <v>67</v>
      </c>
      <c r="B34" s="2" t="s">
        <v>68</v>
      </c>
      <c r="C34" s="3" t="str">
        <f>res.country.state!B3</f>
        <v>SUMATERA UTARA</v>
      </c>
    </row>
    <row r="35">
      <c r="A35" s="1" t="s">
        <v>69</v>
      </c>
      <c r="B35" s="2" t="s">
        <v>70</v>
      </c>
      <c r="C35" s="3" t="str">
        <f>res.country.state!B3</f>
        <v>SUMATERA UTARA</v>
      </c>
    </row>
    <row r="36">
      <c r="A36" s="1" t="s">
        <v>71</v>
      </c>
      <c r="B36" s="2" t="s">
        <v>72</v>
      </c>
      <c r="C36" s="3" t="str">
        <f>res.country.state!B3</f>
        <v>SUMATERA UTARA</v>
      </c>
    </row>
    <row r="37">
      <c r="A37" s="1" t="s">
        <v>73</v>
      </c>
      <c r="B37" s="2" t="s">
        <v>74</v>
      </c>
      <c r="C37" s="3" t="str">
        <f>res.country.state!B3</f>
        <v>SUMATERA UTARA</v>
      </c>
    </row>
    <row r="38">
      <c r="A38" s="1" t="s">
        <v>75</v>
      </c>
      <c r="B38" s="2" t="s">
        <v>76</v>
      </c>
      <c r="C38" s="3" t="str">
        <f>res.country.state!B3</f>
        <v>SUMATERA UTARA</v>
      </c>
    </row>
    <row r="39">
      <c r="A39" s="1" t="s">
        <v>77</v>
      </c>
      <c r="B39" s="2" t="s">
        <v>78</v>
      </c>
      <c r="C39" s="3" t="str">
        <f>res.country.state!B3</f>
        <v>SUMATERA UTARA</v>
      </c>
    </row>
    <row r="40">
      <c r="A40" s="1" t="s">
        <v>79</v>
      </c>
      <c r="B40" s="2" t="s">
        <v>80</v>
      </c>
      <c r="C40" s="3" t="str">
        <f>res.country.state!B3</f>
        <v>SUMATERA UTARA</v>
      </c>
    </row>
    <row r="41">
      <c r="A41" s="1" t="s">
        <v>81</v>
      </c>
      <c r="B41" s="2" t="s">
        <v>82</v>
      </c>
      <c r="C41" s="1" t="str">
        <f>res.country.state!B3</f>
        <v>SUMATERA UTARA</v>
      </c>
    </row>
    <row r="42">
      <c r="A42" s="1" t="s">
        <v>83</v>
      </c>
      <c r="B42" s="2" t="s">
        <v>84</v>
      </c>
      <c r="C42" s="1" t="str">
        <f>res.country.state!B3</f>
        <v>SUMATERA UTARA</v>
      </c>
    </row>
    <row r="43">
      <c r="A43" s="1" t="s">
        <v>85</v>
      </c>
      <c r="B43" s="2" t="s">
        <v>86</v>
      </c>
      <c r="C43" s="3" t="str">
        <f>res.country.state!B3</f>
        <v>SUMATERA UTARA</v>
      </c>
    </row>
    <row r="44">
      <c r="A44" s="1" t="s">
        <v>87</v>
      </c>
      <c r="B44" s="2" t="s">
        <v>88</v>
      </c>
      <c r="C44" s="3" t="str">
        <f>res.country.state!B3</f>
        <v>SUMATERA UTARA</v>
      </c>
    </row>
    <row r="45">
      <c r="A45" s="1" t="s">
        <v>89</v>
      </c>
      <c r="B45" s="2" t="s">
        <v>90</v>
      </c>
      <c r="C45" s="3" t="str">
        <f>res.country.state!B3</f>
        <v>SUMATERA UTARA</v>
      </c>
    </row>
    <row r="46">
      <c r="A46" s="1" t="s">
        <v>91</v>
      </c>
      <c r="B46" s="2" t="s">
        <v>92</v>
      </c>
      <c r="C46" s="3" t="str">
        <f>res.country.state!B3</f>
        <v>SUMATERA UTARA</v>
      </c>
    </row>
    <row r="47">
      <c r="A47" s="1" t="s">
        <v>93</v>
      </c>
      <c r="B47" s="2" t="s">
        <v>94</v>
      </c>
      <c r="C47" s="3" t="str">
        <f>res.country.state!B3</f>
        <v>SUMATERA UTARA</v>
      </c>
    </row>
    <row r="48">
      <c r="A48" s="1" t="s">
        <v>95</v>
      </c>
      <c r="B48" s="2" t="s">
        <v>96</v>
      </c>
      <c r="C48" s="3" t="str">
        <f>res.country.state!B3</f>
        <v>SUMATERA UTARA</v>
      </c>
    </row>
    <row r="49">
      <c r="A49" s="1" t="s">
        <v>97</v>
      </c>
      <c r="B49" s="2" t="s">
        <v>98</v>
      </c>
      <c r="C49" s="3" t="str">
        <f>res.country.state!B3</f>
        <v>SUMATERA UTARA</v>
      </c>
    </row>
    <row r="50">
      <c r="A50" s="1" t="s">
        <v>99</v>
      </c>
      <c r="B50" s="2" t="s">
        <v>100</v>
      </c>
      <c r="C50" s="3" t="str">
        <f>res.country.state!B3</f>
        <v>SUMATERA UTARA</v>
      </c>
    </row>
    <row r="51">
      <c r="A51" s="1" t="s">
        <v>101</v>
      </c>
      <c r="B51" s="2" t="s">
        <v>102</v>
      </c>
      <c r="C51" s="1" t="str">
        <f>res.country.state!B3</f>
        <v>SUMATERA UTARA</v>
      </c>
    </row>
    <row r="52">
      <c r="A52" s="1" t="s">
        <v>103</v>
      </c>
      <c r="B52" s="2" t="s">
        <v>104</v>
      </c>
      <c r="C52" s="3" t="str">
        <f>res.country.state!B3</f>
        <v>SUMATERA UTARA</v>
      </c>
    </row>
    <row r="53">
      <c r="A53" s="1" t="s">
        <v>105</v>
      </c>
      <c r="B53" s="2" t="s">
        <v>106</v>
      </c>
      <c r="C53" s="3" t="str">
        <f>res.country.state!B3</f>
        <v>SUMATERA UTARA</v>
      </c>
    </row>
    <row r="54">
      <c r="A54" s="1" t="s">
        <v>107</v>
      </c>
      <c r="B54" s="2" t="s">
        <v>108</v>
      </c>
      <c r="C54" s="1" t="str">
        <f>res.country.state!B3</f>
        <v>SUMATERA UTARA</v>
      </c>
    </row>
    <row r="55">
      <c r="A55" s="1" t="s">
        <v>109</v>
      </c>
      <c r="B55" s="2" t="s">
        <v>110</v>
      </c>
      <c r="C55" s="3" t="str">
        <f>res.country.state!B3</f>
        <v>SUMATERA UTARA</v>
      </c>
    </row>
    <row r="56">
      <c r="A56" s="1" t="s">
        <v>111</v>
      </c>
      <c r="B56" s="2" t="s">
        <v>112</v>
      </c>
      <c r="C56" s="3" t="str">
        <f>res.country.state!B3</f>
        <v>SUMATERA UTARA</v>
      </c>
    </row>
    <row r="57">
      <c r="A57" s="1" t="s">
        <v>113</v>
      </c>
      <c r="B57" s="2" t="s">
        <v>114</v>
      </c>
      <c r="C57" s="3" t="str">
        <f>res.country.state!B3</f>
        <v>SUMATERA UTARA</v>
      </c>
    </row>
    <row r="58">
      <c r="A58" s="1" t="s">
        <v>115</v>
      </c>
      <c r="B58" s="2" t="s">
        <v>116</v>
      </c>
      <c r="C58" s="3" t="str">
        <f>res.country.state!B4</f>
        <v>SUMATERA BARAT</v>
      </c>
    </row>
    <row r="59">
      <c r="A59" s="1" t="s">
        <v>117</v>
      </c>
      <c r="B59" s="2" t="s">
        <v>118</v>
      </c>
      <c r="C59" s="3" t="str">
        <f>res.country.state!B4</f>
        <v>SUMATERA BARAT</v>
      </c>
    </row>
    <row r="60">
      <c r="A60" s="1" t="s">
        <v>119</v>
      </c>
      <c r="B60" s="2" t="s">
        <v>120</v>
      </c>
      <c r="C60" s="3" t="str">
        <f>res.country.state!B4</f>
        <v>SUMATERA BARAT</v>
      </c>
    </row>
    <row r="61">
      <c r="A61" s="1" t="s">
        <v>121</v>
      </c>
      <c r="B61" s="2" t="s">
        <v>122</v>
      </c>
      <c r="C61" s="3" t="str">
        <f>res.country.state!B4</f>
        <v>SUMATERA BARAT</v>
      </c>
    </row>
    <row r="62">
      <c r="A62" s="1" t="s">
        <v>123</v>
      </c>
      <c r="B62" s="2" t="s">
        <v>124</v>
      </c>
      <c r="C62" s="3" t="str">
        <f>res.country.state!B4</f>
        <v>SUMATERA BARAT</v>
      </c>
    </row>
    <row r="63">
      <c r="A63" s="1" t="s">
        <v>125</v>
      </c>
      <c r="B63" s="2" t="s">
        <v>126</v>
      </c>
      <c r="C63" s="3" t="str">
        <f>res.country.state!B4</f>
        <v>SUMATERA BARAT</v>
      </c>
    </row>
    <row r="64">
      <c r="A64" s="1" t="s">
        <v>127</v>
      </c>
      <c r="B64" s="2" t="s">
        <v>128</v>
      </c>
      <c r="C64" s="3" t="str">
        <f>res.country.state!B4</f>
        <v>SUMATERA BARAT</v>
      </c>
    </row>
    <row r="65">
      <c r="A65" s="1" t="s">
        <v>129</v>
      </c>
      <c r="B65" s="2" t="s">
        <v>130</v>
      </c>
      <c r="C65" s="3" t="str">
        <f>res.country.state!B4</f>
        <v>SUMATERA BARAT</v>
      </c>
    </row>
    <row r="66">
      <c r="A66" s="1" t="s">
        <v>131</v>
      </c>
      <c r="B66" s="2" t="s">
        <v>132</v>
      </c>
      <c r="C66" s="3" t="str">
        <f>res.country.state!B4</f>
        <v>SUMATERA BARAT</v>
      </c>
    </row>
    <row r="67">
      <c r="A67" s="1" t="s">
        <v>133</v>
      </c>
      <c r="B67" s="2" t="s">
        <v>134</v>
      </c>
      <c r="C67" s="3" t="str">
        <f>res.country.state!B4</f>
        <v>SUMATERA BARAT</v>
      </c>
    </row>
    <row r="68">
      <c r="A68" s="1" t="s">
        <v>135</v>
      </c>
      <c r="B68" s="2" t="s">
        <v>136</v>
      </c>
      <c r="C68" s="3" t="str">
        <f>res.country.state!B4</f>
        <v>SUMATERA BARAT</v>
      </c>
    </row>
    <row r="69">
      <c r="A69" s="1" t="s">
        <v>137</v>
      </c>
      <c r="B69" s="2" t="s">
        <v>138</v>
      </c>
      <c r="C69" s="3" t="str">
        <f>res.country.state!B4</f>
        <v>SUMATERA BARAT</v>
      </c>
    </row>
    <row r="70">
      <c r="A70" s="1" t="s">
        <v>139</v>
      </c>
      <c r="B70" s="2" t="s">
        <v>140</v>
      </c>
      <c r="C70" s="3" t="str">
        <f>res.country.state!B4</f>
        <v>SUMATERA BARAT</v>
      </c>
    </row>
    <row r="71">
      <c r="A71" s="1" t="s">
        <v>141</v>
      </c>
      <c r="B71" s="2" t="s">
        <v>142</v>
      </c>
      <c r="C71" s="3" t="str">
        <f>res.country.state!B4</f>
        <v>SUMATERA BARAT</v>
      </c>
    </row>
    <row r="72">
      <c r="A72" s="1" t="s">
        <v>143</v>
      </c>
      <c r="B72" s="2" t="s">
        <v>144</v>
      </c>
      <c r="C72" s="3" t="str">
        <f>res.country.state!B4</f>
        <v>SUMATERA BARAT</v>
      </c>
    </row>
    <row r="73">
      <c r="A73" s="1" t="s">
        <v>145</v>
      </c>
      <c r="B73" s="2" t="s">
        <v>146</v>
      </c>
      <c r="C73" s="3" t="str">
        <f>res.country.state!B4</f>
        <v>SUMATERA BARAT</v>
      </c>
    </row>
    <row r="74">
      <c r="A74" s="1" t="s">
        <v>147</v>
      </c>
      <c r="B74" s="2" t="s">
        <v>148</v>
      </c>
      <c r="C74" s="3" t="str">
        <f>res.country.state!B4</f>
        <v>SUMATERA BARAT</v>
      </c>
    </row>
    <row r="75">
      <c r="A75" s="1" t="s">
        <v>149</v>
      </c>
      <c r="B75" s="2" t="s">
        <v>150</v>
      </c>
      <c r="C75" s="3" t="str">
        <f>res.country.state!B4</f>
        <v>SUMATERA BARAT</v>
      </c>
    </row>
    <row r="76">
      <c r="A76" s="1" t="s">
        <v>151</v>
      </c>
      <c r="B76" s="2" t="s">
        <v>152</v>
      </c>
      <c r="C76" s="3" t="str">
        <f>res.country.state!B4</f>
        <v>SUMATERA BARAT</v>
      </c>
    </row>
    <row r="77">
      <c r="A77" s="1" t="s">
        <v>153</v>
      </c>
      <c r="B77" s="2" t="s">
        <v>154</v>
      </c>
      <c r="C77" s="3" t="str">
        <f>res.country.state!B5</f>
        <v>RIAU</v>
      </c>
    </row>
    <row r="78">
      <c r="A78" s="1" t="s">
        <v>155</v>
      </c>
      <c r="B78" s="2" t="s">
        <v>156</v>
      </c>
      <c r="C78" s="3" t="str">
        <f>res.country.state!B5</f>
        <v>RIAU</v>
      </c>
    </row>
    <row r="79">
      <c r="A79" s="1" t="s">
        <v>157</v>
      </c>
      <c r="B79" s="2" t="s">
        <v>158</v>
      </c>
      <c r="C79" s="3" t="str">
        <f>res.country.state!B5</f>
        <v>RIAU</v>
      </c>
    </row>
    <row r="80">
      <c r="A80" s="1" t="s">
        <v>159</v>
      </c>
      <c r="B80" s="2" t="s">
        <v>160</v>
      </c>
      <c r="C80" s="3" t="str">
        <f>res.country.state!B5</f>
        <v>RIAU</v>
      </c>
    </row>
    <row r="81">
      <c r="A81" s="1" t="s">
        <v>161</v>
      </c>
      <c r="B81" s="2" t="s">
        <v>162</v>
      </c>
      <c r="C81" s="3" t="str">
        <f>res.country.state!B5</f>
        <v>RIAU</v>
      </c>
    </row>
    <row r="82">
      <c r="A82" s="1" t="s">
        <v>163</v>
      </c>
      <c r="B82" s="2" t="s">
        <v>164</v>
      </c>
      <c r="C82" s="3" t="str">
        <f>res.country.state!B5</f>
        <v>RIAU</v>
      </c>
    </row>
    <row r="83">
      <c r="A83" s="1" t="s">
        <v>165</v>
      </c>
      <c r="B83" s="2" t="s">
        <v>166</v>
      </c>
      <c r="C83" s="3" t="str">
        <f>res.country.state!B5</f>
        <v>RIAU</v>
      </c>
    </row>
    <row r="84">
      <c r="A84" s="1" t="s">
        <v>167</v>
      </c>
      <c r="B84" s="2" t="s">
        <v>168</v>
      </c>
      <c r="C84" s="3" t="str">
        <f>res.country.state!B5</f>
        <v>RIAU</v>
      </c>
    </row>
    <row r="85">
      <c r="A85" s="1" t="s">
        <v>169</v>
      </c>
      <c r="B85" s="2" t="s">
        <v>170</v>
      </c>
      <c r="C85" s="3" t="str">
        <f>res.country.state!B5</f>
        <v>RIAU</v>
      </c>
    </row>
    <row r="86">
      <c r="A86" s="1" t="s">
        <v>171</v>
      </c>
      <c r="B86" s="2" t="s">
        <v>172</v>
      </c>
      <c r="C86" s="3" t="str">
        <f>res.country.state!B5</f>
        <v>RIAU</v>
      </c>
    </row>
    <row r="87">
      <c r="A87" s="1" t="s">
        <v>173</v>
      </c>
      <c r="B87" s="2" t="s">
        <v>174</v>
      </c>
      <c r="C87" s="3" t="str">
        <f>res.country.state!B5</f>
        <v>RIAU</v>
      </c>
    </row>
    <row r="88">
      <c r="A88" s="1" t="s">
        <v>175</v>
      </c>
      <c r="B88" s="2" t="s">
        <v>176</v>
      </c>
      <c r="C88" s="3" t="str">
        <f>res.country.state!B5</f>
        <v>RIAU</v>
      </c>
    </row>
    <row r="89">
      <c r="A89" s="1" t="s">
        <v>177</v>
      </c>
      <c r="B89" s="2" t="s">
        <v>178</v>
      </c>
      <c r="C89" s="3" t="str">
        <f>res.country.state!B6</f>
        <v>JAMBI</v>
      </c>
    </row>
    <row r="90">
      <c r="A90" s="1" t="s">
        <v>179</v>
      </c>
      <c r="B90" s="2" t="s">
        <v>180</v>
      </c>
      <c r="C90" s="3" t="str">
        <f>res.country.state!B6</f>
        <v>JAMBI</v>
      </c>
    </row>
    <row r="91">
      <c r="A91" s="1" t="s">
        <v>181</v>
      </c>
      <c r="B91" s="2" t="s">
        <v>182</v>
      </c>
      <c r="C91" s="3" t="str">
        <f>res.country.state!B6</f>
        <v>JAMBI</v>
      </c>
    </row>
    <row r="92">
      <c r="A92" s="1" t="s">
        <v>183</v>
      </c>
      <c r="B92" s="2" t="s">
        <v>184</v>
      </c>
      <c r="C92" s="3" t="str">
        <f>res.country.state!B6</f>
        <v>JAMBI</v>
      </c>
    </row>
    <row r="93">
      <c r="A93" s="1" t="s">
        <v>185</v>
      </c>
      <c r="B93" s="2" t="s">
        <v>186</v>
      </c>
      <c r="C93" s="3" t="str">
        <f>res.country.state!B6</f>
        <v>JAMBI</v>
      </c>
    </row>
    <row r="94">
      <c r="A94" s="1" t="s">
        <v>187</v>
      </c>
      <c r="B94" s="2" t="s">
        <v>188</v>
      </c>
      <c r="C94" s="3" t="str">
        <f>res.country.state!B6</f>
        <v>JAMBI</v>
      </c>
    </row>
    <row r="95">
      <c r="A95" s="1" t="s">
        <v>189</v>
      </c>
      <c r="B95" s="2" t="s">
        <v>190</v>
      </c>
      <c r="C95" s="3" t="str">
        <f>res.country.state!B6</f>
        <v>JAMBI</v>
      </c>
    </row>
    <row r="96">
      <c r="A96" s="1" t="s">
        <v>191</v>
      </c>
      <c r="B96" s="2" t="s">
        <v>192</v>
      </c>
      <c r="C96" s="3" t="str">
        <f>res.country.state!B6</f>
        <v>JAMBI</v>
      </c>
    </row>
    <row r="97">
      <c r="A97" s="1" t="s">
        <v>193</v>
      </c>
      <c r="B97" s="2" t="s">
        <v>194</v>
      </c>
      <c r="C97" s="3" t="str">
        <f>res.country.state!B6</f>
        <v>JAMBI</v>
      </c>
    </row>
    <row r="98">
      <c r="A98" s="1" t="s">
        <v>195</v>
      </c>
      <c r="B98" s="2" t="s">
        <v>196</v>
      </c>
      <c r="C98" s="3" t="str">
        <f>res.country.state!B6</f>
        <v>JAMBI</v>
      </c>
    </row>
    <row r="99">
      <c r="A99" s="1" t="s">
        <v>197</v>
      </c>
      <c r="B99" s="2" t="s">
        <v>198</v>
      </c>
      <c r="C99" s="3" t="str">
        <f>res.country.state!B6</f>
        <v>JAMBI</v>
      </c>
    </row>
    <row r="100">
      <c r="A100" s="1" t="s">
        <v>199</v>
      </c>
      <c r="B100" s="2" t="s">
        <v>200</v>
      </c>
      <c r="C100" s="3" t="str">
        <f>res.country.state!B7</f>
        <v>SUMATERA SELATAN</v>
      </c>
    </row>
    <row r="101">
      <c r="A101" s="1" t="s">
        <v>201</v>
      </c>
      <c r="B101" s="2" t="s">
        <v>202</v>
      </c>
      <c r="C101" s="3" t="str">
        <f>res.country.state!B7</f>
        <v>SUMATERA SELATAN</v>
      </c>
    </row>
    <row r="102">
      <c r="A102" s="1" t="s">
        <v>203</v>
      </c>
      <c r="B102" s="2" t="s">
        <v>204</v>
      </c>
      <c r="C102" s="3" t="str">
        <f>res.country.state!B7</f>
        <v>SUMATERA SELATAN</v>
      </c>
    </row>
    <row r="103">
      <c r="A103" s="1" t="s">
        <v>205</v>
      </c>
      <c r="B103" s="2" t="s">
        <v>206</v>
      </c>
      <c r="C103" s="3" t="str">
        <f>res.country.state!B7</f>
        <v>SUMATERA SELATAN</v>
      </c>
    </row>
    <row r="104">
      <c r="A104" s="1" t="s">
        <v>207</v>
      </c>
      <c r="B104" s="2" t="s">
        <v>208</v>
      </c>
      <c r="C104" s="3" t="str">
        <f>res.country.state!B7</f>
        <v>SUMATERA SELATAN</v>
      </c>
    </row>
    <row r="105">
      <c r="A105" s="1" t="s">
        <v>209</v>
      </c>
      <c r="B105" s="2" t="s">
        <v>210</v>
      </c>
      <c r="C105" s="3" t="str">
        <f>res.country.state!B7</f>
        <v>SUMATERA SELATAN</v>
      </c>
    </row>
    <row r="106">
      <c r="A106" s="1" t="s">
        <v>211</v>
      </c>
      <c r="B106" s="2" t="s">
        <v>212</v>
      </c>
      <c r="C106" s="3" t="str">
        <f>res.country.state!B7</f>
        <v>SUMATERA SELATAN</v>
      </c>
    </row>
    <row r="107">
      <c r="A107" s="1" t="s">
        <v>213</v>
      </c>
      <c r="B107" s="2" t="s">
        <v>214</v>
      </c>
      <c r="C107" s="3" t="str">
        <f>res.country.state!B7</f>
        <v>SUMATERA SELATAN</v>
      </c>
    </row>
    <row r="108">
      <c r="A108" s="1" t="s">
        <v>215</v>
      </c>
      <c r="B108" s="2" t="s">
        <v>216</v>
      </c>
      <c r="C108" s="3" t="str">
        <f>res.country.state!B7</f>
        <v>SUMATERA SELATAN</v>
      </c>
    </row>
    <row r="109">
      <c r="A109" s="1" t="s">
        <v>217</v>
      </c>
      <c r="B109" s="2" t="s">
        <v>218</v>
      </c>
      <c r="C109" s="3" t="str">
        <f>res.country.state!B7</f>
        <v>SUMATERA SELATAN</v>
      </c>
    </row>
    <row r="110">
      <c r="A110" s="1" t="s">
        <v>219</v>
      </c>
      <c r="B110" s="2" t="s">
        <v>220</v>
      </c>
      <c r="C110" s="3" t="str">
        <f>res.country.state!B7</f>
        <v>SUMATERA SELATAN</v>
      </c>
    </row>
    <row r="111">
      <c r="A111" s="1" t="s">
        <v>221</v>
      </c>
      <c r="B111" s="2" t="s">
        <v>222</v>
      </c>
      <c r="C111" s="3" t="str">
        <f>res.country.state!B7</f>
        <v>SUMATERA SELATAN</v>
      </c>
    </row>
    <row r="112">
      <c r="A112" s="1" t="s">
        <v>223</v>
      </c>
      <c r="B112" s="2" t="s">
        <v>224</v>
      </c>
      <c r="C112" s="3" t="str">
        <f>res.country.state!B7</f>
        <v>SUMATERA SELATAN</v>
      </c>
    </row>
    <row r="113">
      <c r="A113" s="1" t="s">
        <v>225</v>
      </c>
      <c r="B113" s="2" t="s">
        <v>226</v>
      </c>
      <c r="C113" s="3" t="str">
        <f>res.country.state!B7</f>
        <v>SUMATERA SELATAN</v>
      </c>
    </row>
    <row r="114">
      <c r="A114" s="1" t="s">
        <v>227</v>
      </c>
      <c r="B114" s="2" t="s">
        <v>228</v>
      </c>
      <c r="C114" s="3" t="str">
        <f>res.country.state!B7</f>
        <v>SUMATERA SELATAN</v>
      </c>
    </row>
    <row r="115">
      <c r="A115" s="1" t="s">
        <v>229</v>
      </c>
      <c r="B115" s="2" t="s">
        <v>230</v>
      </c>
      <c r="C115" s="3" t="str">
        <f>res.country.state!B7</f>
        <v>SUMATERA SELATAN</v>
      </c>
    </row>
    <row r="116">
      <c r="A116" s="1" t="s">
        <v>231</v>
      </c>
      <c r="B116" s="2" t="s">
        <v>232</v>
      </c>
      <c r="C116" s="3" t="str">
        <f>res.country.state!B7</f>
        <v>SUMATERA SELATAN</v>
      </c>
    </row>
    <row r="117">
      <c r="A117" s="1" t="s">
        <v>233</v>
      </c>
      <c r="B117" s="2" t="s">
        <v>234</v>
      </c>
      <c r="C117" s="3" t="str">
        <f>res.country.state!B8</f>
        <v>BENGKULU</v>
      </c>
    </row>
    <row r="118">
      <c r="A118" s="1" t="s">
        <v>235</v>
      </c>
      <c r="B118" s="2" t="s">
        <v>236</v>
      </c>
      <c r="C118" s="3" t="str">
        <f>res.country.state!B8</f>
        <v>BENGKULU</v>
      </c>
    </row>
    <row r="119">
      <c r="A119" s="1" t="s">
        <v>237</v>
      </c>
      <c r="B119" s="2" t="s">
        <v>238</v>
      </c>
      <c r="C119" s="3" t="str">
        <f>res.country.state!B8</f>
        <v>BENGKULU</v>
      </c>
    </row>
    <row r="120">
      <c r="A120" s="1" t="s">
        <v>239</v>
      </c>
      <c r="B120" s="2" t="s">
        <v>240</v>
      </c>
      <c r="C120" s="3" t="str">
        <f>res.country.state!B8</f>
        <v>BENGKULU</v>
      </c>
    </row>
    <row r="121">
      <c r="A121" s="1" t="s">
        <v>241</v>
      </c>
      <c r="B121" s="2" t="s">
        <v>242</v>
      </c>
      <c r="C121" s="3" t="str">
        <f>res.country.state!B8</f>
        <v>BENGKULU</v>
      </c>
    </row>
    <row r="122">
      <c r="A122" s="1" t="s">
        <v>243</v>
      </c>
      <c r="B122" s="2" t="s">
        <v>244</v>
      </c>
      <c r="C122" s="3" t="str">
        <f>res.country.state!B8</f>
        <v>BENGKULU</v>
      </c>
    </row>
    <row r="123">
      <c r="A123" s="1" t="s">
        <v>245</v>
      </c>
      <c r="B123" s="2" t="s">
        <v>246</v>
      </c>
      <c r="C123" s="3" t="str">
        <f>res.country.state!B8</f>
        <v>BENGKULU</v>
      </c>
    </row>
    <row r="124">
      <c r="A124" s="1" t="s">
        <v>247</v>
      </c>
      <c r="B124" s="2" t="s">
        <v>248</v>
      </c>
      <c r="C124" s="3" t="str">
        <f>res.country.state!B8</f>
        <v>BENGKULU</v>
      </c>
    </row>
    <row r="125">
      <c r="A125" s="1" t="s">
        <v>249</v>
      </c>
      <c r="B125" s="2" t="s">
        <v>250</v>
      </c>
      <c r="C125" s="3" t="str">
        <f>res.country.state!B8</f>
        <v>BENGKULU</v>
      </c>
    </row>
    <row r="126">
      <c r="A126" s="1" t="s">
        <v>251</v>
      </c>
      <c r="B126" s="2" t="s">
        <v>252</v>
      </c>
      <c r="C126" s="3" t="str">
        <f>res.country.state!B8</f>
        <v>BENGKULU</v>
      </c>
    </row>
    <row r="127">
      <c r="A127" s="1" t="s">
        <v>253</v>
      </c>
      <c r="B127" s="2" t="s">
        <v>254</v>
      </c>
      <c r="C127" s="3" t="str">
        <f>res.country.state!B9</f>
        <v>LAMPUNG</v>
      </c>
    </row>
    <row r="128">
      <c r="A128" s="1" t="s">
        <v>255</v>
      </c>
      <c r="B128" s="2" t="s">
        <v>256</v>
      </c>
      <c r="C128" s="3" t="str">
        <f>res.country.state!B9</f>
        <v>LAMPUNG</v>
      </c>
    </row>
    <row r="129">
      <c r="A129" s="1" t="s">
        <v>257</v>
      </c>
      <c r="B129" s="2" t="s">
        <v>258</v>
      </c>
      <c r="C129" s="3" t="str">
        <f>res.country.state!B9</f>
        <v>LAMPUNG</v>
      </c>
    </row>
    <row r="130">
      <c r="A130" s="1" t="s">
        <v>259</v>
      </c>
      <c r="B130" s="2" t="s">
        <v>260</v>
      </c>
      <c r="C130" s="3" t="str">
        <f>res.country.state!B9</f>
        <v>LAMPUNG</v>
      </c>
    </row>
    <row r="131">
      <c r="A131" s="1" t="s">
        <v>261</v>
      </c>
      <c r="B131" s="2" t="s">
        <v>262</v>
      </c>
      <c r="C131" s="3" t="str">
        <f>res.country.state!B9</f>
        <v>LAMPUNG</v>
      </c>
    </row>
    <row r="132">
      <c r="A132" s="1" t="s">
        <v>263</v>
      </c>
      <c r="B132" s="2" t="s">
        <v>264</v>
      </c>
      <c r="C132" s="3" t="str">
        <f>res.country.state!B9</f>
        <v>LAMPUNG</v>
      </c>
    </row>
    <row r="133">
      <c r="A133" s="1" t="s">
        <v>265</v>
      </c>
      <c r="B133" s="2" t="s">
        <v>266</v>
      </c>
      <c r="C133" s="3" t="str">
        <f>res.country.state!B9</f>
        <v>LAMPUNG</v>
      </c>
    </row>
    <row r="134">
      <c r="A134" s="1" t="s">
        <v>267</v>
      </c>
      <c r="B134" s="2" t="s">
        <v>268</v>
      </c>
      <c r="C134" s="3" t="str">
        <f>res.country.state!B9</f>
        <v>LAMPUNG</v>
      </c>
    </row>
    <row r="135">
      <c r="A135" s="1" t="s">
        <v>269</v>
      </c>
      <c r="B135" s="2" t="s">
        <v>270</v>
      </c>
      <c r="C135" s="3" t="str">
        <f>res.country.state!B9</f>
        <v>LAMPUNG</v>
      </c>
    </row>
    <row r="136">
      <c r="A136" s="1" t="s">
        <v>271</v>
      </c>
      <c r="B136" s="2" t="s">
        <v>272</v>
      </c>
      <c r="C136" s="3" t="str">
        <f>res.country.state!B9</f>
        <v>LAMPUNG</v>
      </c>
    </row>
    <row r="137">
      <c r="A137" s="1" t="s">
        <v>273</v>
      </c>
      <c r="B137" s="2" t="s">
        <v>274</v>
      </c>
      <c r="C137" s="3" t="str">
        <f>res.country.state!B9</f>
        <v>LAMPUNG</v>
      </c>
    </row>
    <row r="138">
      <c r="A138" s="1" t="s">
        <v>275</v>
      </c>
      <c r="B138" s="2" t="s">
        <v>276</v>
      </c>
      <c r="C138" s="3" t="str">
        <f>res.country.state!B9</f>
        <v>LAMPUNG</v>
      </c>
    </row>
    <row r="139">
      <c r="A139" s="1" t="s">
        <v>277</v>
      </c>
      <c r="B139" s="2" t="s">
        <v>278</v>
      </c>
      <c r="C139" s="3" t="str">
        <f>res.country.state!B9</f>
        <v>LAMPUNG</v>
      </c>
    </row>
    <row r="140">
      <c r="A140" s="1" t="s">
        <v>279</v>
      </c>
      <c r="B140" s="2" t="s">
        <v>280</v>
      </c>
      <c r="C140" s="3" t="str">
        <f>res.country.state!B9</f>
        <v>LAMPUNG</v>
      </c>
    </row>
    <row r="141">
      <c r="A141" s="1" t="s">
        <v>281</v>
      </c>
      <c r="B141" s="2" t="s">
        <v>282</v>
      </c>
      <c r="C141" s="3" t="str">
        <f>res.country.state!B9</f>
        <v>LAMPUNG</v>
      </c>
    </row>
    <row r="142">
      <c r="A142" s="1" t="s">
        <v>283</v>
      </c>
      <c r="B142" s="2" t="s">
        <v>284</v>
      </c>
      <c r="C142" s="3" t="str">
        <f>res.country.state!B10</f>
        <v>KEPULAUAN BANGKA BELITUNG</v>
      </c>
    </row>
    <row r="143">
      <c r="A143" s="1" t="s">
        <v>285</v>
      </c>
      <c r="B143" s="2" t="s">
        <v>286</v>
      </c>
      <c r="C143" s="3" t="str">
        <f>res.country.state!B10</f>
        <v>KEPULAUAN BANGKA BELITUNG</v>
      </c>
    </row>
    <row r="144">
      <c r="A144" s="1" t="s">
        <v>287</v>
      </c>
      <c r="B144" s="2" t="s">
        <v>288</v>
      </c>
      <c r="C144" s="3" t="str">
        <f>res.country.state!B10</f>
        <v>KEPULAUAN BANGKA BELITUNG</v>
      </c>
    </row>
    <row r="145">
      <c r="A145" s="1" t="s">
        <v>289</v>
      </c>
      <c r="B145" s="2" t="s">
        <v>290</v>
      </c>
      <c r="C145" s="3" t="str">
        <f>res.country.state!B10</f>
        <v>KEPULAUAN BANGKA BELITUNG</v>
      </c>
    </row>
    <row r="146">
      <c r="A146" s="1" t="s">
        <v>291</v>
      </c>
      <c r="B146" s="2" t="s">
        <v>292</v>
      </c>
      <c r="C146" s="3" t="str">
        <f>res.country.state!B10</f>
        <v>KEPULAUAN BANGKA BELITUNG</v>
      </c>
    </row>
    <row r="147">
      <c r="A147" s="1" t="s">
        <v>293</v>
      </c>
      <c r="B147" s="2" t="s">
        <v>294</v>
      </c>
      <c r="C147" s="3" t="str">
        <f>res.country.state!B10</f>
        <v>KEPULAUAN BANGKA BELITUNG</v>
      </c>
    </row>
    <row r="148">
      <c r="A148" s="1" t="s">
        <v>295</v>
      </c>
      <c r="B148" s="2" t="s">
        <v>296</v>
      </c>
      <c r="C148" s="3" t="str">
        <f>res.country.state!B10</f>
        <v>KEPULAUAN BANGKA BELITUNG</v>
      </c>
    </row>
    <row r="149">
      <c r="A149" s="1" t="s">
        <v>297</v>
      </c>
      <c r="B149" s="2" t="s">
        <v>298</v>
      </c>
      <c r="C149" s="3" t="str">
        <f>res.country.state!B11</f>
        <v>KEPULAUAN RIAU</v>
      </c>
    </row>
    <row r="150">
      <c r="A150" s="1" t="s">
        <v>299</v>
      </c>
      <c r="B150" s="2" t="s">
        <v>300</v>
      </c>
      <c r="C150" s="3" t="str">
        <f>res.country.state!B11</f>
        <v>KEPULAUAN RIAU</v>
      </c>
    </row>
    <row r="151">
      <c r="A151" s="1" t="s">
        <v>301</v>
      </c>
      <c r="B151" s="2" t="s">
        <v>302</v>
      </c>
      <c r="C151" s="3" t="str">
        <f>res.country.state!B11</f>
        <v>KEPULAUAN RIAU</v>
      </c>
    </row>
    <row r="152">
      <c r="A152" s="1" t="s">
        <v>303</v>
      </c>
      <c r="B152" s="2" t="s">
        <v>304</v>
      </c>
      <c r="C152" s="3" t="str">
        <f>res.country.state!B11</f>
        <v>KEPULAUAN RIAU</v>
      </c>
    </row>
    <row r="153">
      <c r="A153" s="1" t="s">
        <v>305</v>
      </c>
      <c r="B153" s="2" t="s">
        <v>306</v>
      </c>
      <c r="C153" s="3" t="str">
        <f>res.country.state!B11</f>
        <v>KEPULAUAN RIAU</v>
      </c>
    </row>
    <row r="154">
      <c r="A154" s="1" t="s">
        <v>307</v>
      </c>
      <c r="B154" s="2" t="s">
        <v>308</v>
      </c>
      <c r="C154" s="3" t="str">
        <f>res.country.state!B11</f>
        <v>KEPULAUAN RIAU</v>
      </c>
    </row>
    <row r="155">
      <c r="A155" s="1" t="s">
        <v>309</v>
      </c>
      <c r="B155" s="2" t="s">
        <v>310</v>
      </c>
      <c r="C155" s="3" t="str">
        <f>res.country.state!B11</f>
        <v>KEPULAUAN RIAU</v>
      </c>
    </row>
    <row r="156">
      <c r="A156" s="1" t="s">
        <v>311</v>
      </c>
      <c r="B156" s="2" t="s">
        <v>312</v>
      </c>
      <c r="C156" s="3" t="str">
        <f>res.country.state!B12</f>
        <v>DKI JAKARTA</v>
      </c>
    </row>
    <row r="157">
      <c r="A157" s="1" t="s">
        <v>313</v>
      </c>
      <c r="B157" s="2" t="s">
        <v>314</v>
      </c>
      <c r="C157" s="3" t="str">
        <f>res.country.state!B12</f>
        <v>DKI JAKARTA</v>
      </c>
    </row>
    <row r="158">
      <c r="A158" s="1" t="s">
        <v>315</v>
      </c>
      <c r="B158" s="2" t="s">
        <v>316</v>
      </c>
      <c r="C158" s="3" t="str">
        <f>res.country.state!B12</f>
        <v>DKI JAKARTA</v>
      </c>
    </row>
    <row r="159">
      <c r="A159" s="1" t="s">
        <v>317</v>
      </c>
      <c r="B159" s="2" t="s">
        <v>318</v>
      </c>
      <c r="C159" s="3" t="str">
        <f>res.country.state!B12</f>
        <v>DKI JAKARTA</v>
      </c>
    </row>
    <row r="160">
      <c r="A160" s="1" t="s">
        <v>319</v>
      </c>
      <c r="B160" s="2" t="s">
        <v>320</v>
      </c>
      <c r="C160" s="3" t="str">
        <f>res.country.state!B12</f>
        <v>DKI JAKARTA</v>
      </c>
    </row>
    <row r="161">
      <c r="A161" s="1" t="s">
        <v>321</v>
      </c>
      <c r="B161" s="2" t="s">
        <v>322</v>
      </c>
      <c r="C161" s="3" t="str">
        <f>res.country.state!B12</f>
        <v>DKI JAKARTA</v>
      </c>
    </row>
    <row r="162">
      <c r="A162" s="1" t="s">
        <v>323</v>
      </c>
      <c r="B162" s="2" t="s">
        <v>324</v>
      </c>
      <c r="C162" s="3" t="str">
        <f>res.country.state!B13</f>
        <v>JAWA BARAT</v>
      </c>
    </row>
    <row r="163">
      <c r="A163" s="1" t="s">
        <v>325</v>
      </c>
      <c r="B163" s="2" t="s">
        <v>326</v>
      </c>
      <c r="C163" s="3" t="str">
        <f>res.country.state!B13</f>
        <v>JAWA BARAT</v>
      </c>
    </row>
    <row r="164">
      <c r="A164" s="1" t="s">
        <v>327</v>
      </c>
      <c r="B164" s="2" t="s">
        <v>328</v>
      </c>
      <c r="C164" s="3" t="str">
        <f>res.country.state!B13</f>
        <v>JAWA BARAT</v>
      </c>
    </row>
    <row r="165">
      <c r="A165" s="1" t="s">
        <v>329</v>
      </c>
      <c r="B165" s="2" t="s">
        <v>330</v>
      </c>
      <c r="C165" s="3" t="str">
        <f>res.country.state!B13</f>
        <v>JAWA BARAT</v>
      </c>
    </row>
    <row r="166">
      <c r="A166" s="1" t="s">
        <v>331</v>
      </c>
      <c r="B166" s="2" t="s">
        <v>332</v>
      </c>
      <c r="C166" s="3" t="str">
        <f>res.country.state!B13</f>
        <v>JAWA BARAT</v>
      </c>
    </row>
    <row r="167">
      <c r="A167" s="1" t="s">
        <v>333</v>
      </c>
      <c r="B167" s="2" t="s">
        <v>334</v>
      </c>
      <c r="C167" s="3" t="str">
        <f>res.country.state!B13</f>
        <v>JAWA BARAT</v>
      </c>
    </row>
    <row r="168">
      <c r="A168" s="1" t="s">
        <v>335</v>
      </c>
      <c r="B168" s="2" t="s">
        <v>336</v>
      </c>
      <c r="C168" s="3" t="str">
        <f>res.country.state!B13</f>
        <v>JAWA BARAT</v>
      </c>
    </row>
    <row r="169">
      <c r="A169" s="1" t="s">
        <v>337</v>
      </c>
      <c r="B169" s="2" t="s">
        <v>338</v>
      </c>
      <c r="C169" s="3" t="str">
        <f>res.country.state!B13</f>
        <v>JAWA BARAT</v>
      </c>
    </row>
    <row r="170">
      <c r="A170" s="1" t="s">
        <v>339</v>
      </c>
      <c r="B170" s="2" t="s">
        <v>340</v>
      </c>
      <c r="C170" s="3" t="str">
        <f>res.country.state!B13</f>
        <v>JAWA BARAT</v>
      </c>
    </row>
    <row r="171">
      <c r="A171" s="1" t="s">
        <v>341</v>
      </c>
      <c r="B171" s="2" t="s">
        <v>342</v>
      </c>
      <c r="C171" s="3" t="str">
        <f>res.country.state!B13</f>
        <v>JAWA BARAT</v>
      </c>
    </row>
    <row r="172">
      <c r="A172" s="1" t="s">
        <v>343</v>
      </c>
      <c r="B172" s="2" t="s">
        <v>344</v>
      </c>
      <c r="C172" s="3" t="str">
        <f>res.country.state!B13</f>
        <v>JAWA BARAT</v>
      </c>
    </row>
    <row r="173">
      <c r="A173" s="1" t="s">
        <v>345</v>
      </c>
      <c r="B173" s="2" t="s">
        <v>346</v>
      </c>
      <c r="C173" s="3" t="str">
        <f>res.country.state!B13</f>
        <v>JAWA BARAT</v>
      </c>
    </row>
    <row r="174">
      <c r="A174" s="1" t="s">
        <v>347</v>
      </c>
      <c r="B174" s="2" t="s">
        <v>348</v>
      </c>
      <c r="C174" s="3" t="str">
        <f>res.country.state!B13</f>
        <v>JAWA BARAT</v>
      </c>
    </row>
    <row r="175">
      <c r="A175" s="1" t="s">
        <v>349</v>
      </c>
      <c r="B175" s="2" t="s">
        <v>350</v>
      </c>
      <c r="C175" s="3" t="str">
        <f>res.country.state!B13</f>
        <v>JAWA BARAT</v>
      </c>
    </row>
    <row r="176">
      <c r="A176" s="1" t="s">
        <v>351</v>
      </c>
      <c r="B176" s="2" t="s">
        <v>352</v>
      </c>
      <c r="C176" s="3" t="str">
        <f>res.country.state!B13</f>
        <v>JAWA BARAT</v>
      </c>
    </row>
    <row r="177">
      <c r="A177" s="1" t="s">
        <v>353</v>
      </c>
      <c r="B177" s="2" t="s">
        <v>354</v>
      </c>
      <c r="C177" s="3" t="str">
        <f>res.country.state!B13</f>
        <v>JAWA BARAT</v>
      </c>
    </row>
    <row r="178">
      <c r="A178" s="1" t="s">
        <v>355</v>
      </c>
      <c r="B178" s="2" t="s">
        <v>356</v>
      </c>
      <c r="C178" s="3" t="str">
        <f>res.country.state!B13</f>
        <v>JAWA BARAT</v>
      </c>
    </row>
    <row r="179">
      <c r="A179" s="1" t="s">
        <v>357</v>
      </c>
      <c r="B179" s="2" t="s">
        <v>358</v>
      </c>
      <c r="C179" s="3" t="str">
        <f>res.country.state!B13</f>
        <v>JAWA BARAT</v>
      </c>
    </row>
    <row r="180">
      <c r="A180" s="1" t="s">
        <v>359</v>
      </c>
      <c r="B180" s="2" t="s">
        <v>360</v>
      </c>
      <c r="C180" s="3" t="str">
        <f>res.country.state!B13</f>
        <v>JAWA BARAT</v>
      </c>
    </row>
    <row r="181">
      <c r="A181" s="1" t="s">
        <v>361</v>
      </c>
      <c r="B181" s="2" t="s">
        <v>362</v>
      </c>
      <c r="C181" s="3" t="str">
        <f>res.country.state!B13</f>
        <v>JAWA BARAT</v>
      </c>
    </row>
    <row r="182">
      <c r="A182" s="1" t="s">
        <v>363</v>
      </c>
      <c r="B182" s="2" t="s">
        <v>364</v>
      </c>
      <c r="C182" s="3" t="str">
        <f>res.country.state!B13</f>
        <v>JAWA BARAT</v>
      </c>
    </row>
    <row r="183">
      <c r="A183" s="1" t="s">
        <v>365</v>
      </c>
      <c r="B183" s="2" t="s">
        <v>366</v>
      </c>
      <c r="C183" s="3" t="str">
        <f>res.country.state!B13</f>
        <v>JAWA BARAT</v>
      </c>
    </row>
    <row r="184">
      <c r="A184" s="1" t="s">
        <v>367</v>
      </c>
      <c r="B184" s="2" t="s">
        <v>368</v>
      </c>
      <c r="C184" s="3" t="str">
        <f>res.country.state!B13</f>
        <v>JAWA BARAT</v>
      </c>
    </row>
    <row r="185">
      <c r="A185" s="1" t="s">
        <v>369</v>
      </c>
      <c r="B185" s="2" t="s">
        <v>370</v>
      </c>
      <c r="C185" s="3" t="str">
        <f>res.country.state!B13</f>
        <v>JAWA BARAT</v>
      </c>
    </row>
    <row r="186">
      <c r="A186" s="1" t="s">
        <v>371</v>
      </c>
      <c r="B186" s="2" t="s">
        <v>372</v>
      </c>
      <c r="C186" s="3" t="str">
        <f>res.country.state!B13</f>
        <v>JAWA BARAT</v>
      </c>
    </row>
    <row r="187">
      <c r="A187" s="1" t="s">
        <v>373</v>
      </c>
      <c r="B187" s="2" t="s">
        <v>374</v>
      </c>
      <c r="C187" s="3" t="str">
        <f>res.country.state!B13</f>
        <v>JAWA BARAT</v>
      </c>
    </row>
    <row r="188">
      <c r="A188" s="1" t="s">
        <v>375</v>
      </c>
      <c r="B188" s="2" t="s">
        <v>376</v>
      </c>
      <c r="C188" s="3" t="str">
        <f>res.country.state!B13</f>
        <v>JAWA BARAT</v>
      </c>
    </row>
    <row r="189">
      <c r="A189" s="1" t="s">
        <v>377</v>
      </c>
      <c r="B189" s="2" t="s">
        <v>378</v>
      </c>
      <c r="C189" s="3" t="str">
        <f>res.country.state!B14</f>
        <v>JAWA TENGAH</v>
      </c>
    </row>
    <row r="190">
      <c r="A190" s="1" t="s">
        <v>379</v>
      </c>
      <c r="B190" s="2" t="s">
        <v>380</v>
      </c>
      <c r="C190" s="3" t="str">
        <f>res.country.state!B14</f>
        <v>JAWA TENGAH</v>
      </c>
    </row>
    <row r="191">
      <c r="A191" s="1" t="s">
        <v>381</v>
      </c>
      <c r="B191" s="2" t="s">
        <v>382</v>
      </c>
      <c r="C191" s="3" t="str">
        <f>res.country.state!B14</f>
        <v>JAWA TENGAH</v>
      </c>
    </row>
    <row r="192">
      <c r="A192" s="1" t="s">
        <v>383</v>
      </c>
      <c r="B192" s="2" t="s">
        <v>384</v>
      </c>
      <c r="C192" s="3" t="str">
        <f>res.country.state!B14</f>
        <v>JAWA TENGAH</v>
      </c>
    </row>
    <row r="193">
      <c r="A193" s="1" t="s">
        <v>385</v>
      </c>
      <c r="B193" s="2" t="s">
        <v>386</v>
      </c>
      <c r="C193" s="3" t="str">
        <f>res.country.state!B14</f>
        <v>JAWA TENGAH</v>
      </c>
    </row>
    <row r="194">
      <c r="A194" s="1" t="s">
        <v>387</v>
      </c>
      <c r="B194" s="2" t="s">
        <v>388</v>
      </c>
      <c r="C194" s="3" t="str">
        <f>res.country.state!B14</f>
        <v>JAWA TENGAH</v>
      </c>
    </row>
    <row r="195">
      <c r="A195" s="1" t="s">
        <v>389</v>
      </c>
      <c r="B195" s="2" t="s">
        <v>390</v>
      </c>
      <c r="C195" s="3" t="str">
        <f>res.country.state!B14</f>
        <v>JAWA TENGAH</v>
      </c>
    </row>
    <row r="196">
      <c r="A196" s="1" t="s">
        <v>391</v>
      </c>
      <c r="B196" s="2" t="s">
        <v>392</v>
      </c>
      <c r="C196" s="3" t="str">
        <f>res.country.state!B14</f>
        <v>JAWA TENGAH</v>
      </c>
    </row>
    <row r="197">
      <c r="A197" s="1" t="s">
        <v>393</v>
      </c>
      <c r="B197" s="2" t="s">
        <v>394</v>
      </c>
      <c r="C197" s="3" t="str">
        <f>res.country.state!B14</f>
        <v>JAWA TENGAH</v>
      </c>
    </row>
    <row r="198">
      <c r="A198" s="1" t="s">
        <v>395</v>
      </c>
      <c r="B198" s="2" t="s">
        <v>396</v>
      </c>
      <c r="C198" s="3" t="str">
        <f>res.country.state!B14</f>
        <v>JAWA TENGAH</v>
      </c>
    </row>
    <row r="199">
      <c r="A199" s="1" t="s">
        <v>397</v>
      </c>
      <c r="B199" s="2" t="s">
        <v>398</v>
      </c>
      <c r="C199" s="3" t="str">
        <f>res.country.state!B14</f>
        <v>JAWA TENGAH</v>
      </c>
    </row>
    <row r="200">
      <c r="A200" s="1" t="s">
        <v>399</v>
      </c>
      <c r="B200" s="2" t="s">
        <v>400</v>
      </c>
      <c r="C200" s="3" t="str">
        <f>res.country.state!B14</f>
        <v>JAWA TENGAH</v>
      </c>
    </row>
    <row r="201">
      <c r="A201" s="1" t="s">
        <v>401</v>
      </c>
      <c r="B201" s="2" t="s">
        <v>402</v>
      </c>
      <c r="C201" s="3" t="str">
        <f>res.country.state!B14</f>
        <v>JAWA TENGAH</v>
      </c>
    </row>
    <row r="202">
      <c r="A202" s="1" t="s">
        <v>403</v>
      </c>
      <c r="B202" s="2" t="s">
        <v>404</v>
      </c>
      <c r="C202" s="3" t="str">
        <f>res.country.state!B14</f>
        <v>JAWA TENGAH</v>
      </c>
    </row>
    <row r="203">
      <c r="A203" s="1" t="s">
        <v>405</v>
      </c>
      <c r="B203" s="2" t="s">
        <v>406</v>
      </c>
      <c r="C203" s="3" t="str">
        <f>res.country.state!B14</f>
        <v>JAWA TENGAH</v>
      </c>
    </row>
    <row r="204">
      <c r="A204" s="1" t="s">
        <v>407</v>
      </c>
      <c r="B204" s="2" t="s">
        <v>408</v>
      </c>
      <c r="C204" s="3" t="str">
        <f>res.country.state!B14</f>
        <v>JAWA TENGAH</v>
      </c>
    </row>
    <row r="205">
      <c r="A205" s="1" t="s">
        <v>409</v>
      </c>
      <c r="B205" s="2" t="s">
        <v>410</v>
      </c>
      <c r="C205" s="3" t="str">
        <f>res.country.state!B14</f>
        <v>JAWA TENGAH</v>
      </c>
    </row>
    <row r="206">
      <c r="A206" s="1" t="s">
        <v>411</v>
      </c>
      <c r="B206" s="2" t="s">
        <v>412</v>
      </c>
      <c r="C206" s="3" t="str">
        <f>res.country.state!B14</f>
        <v>JAWA TENGAH</v>
      </c>
    </row>
    <row r="207">
      <c r="A207" s="1" t="s">
        <v>413</v>
      </c>
      <c r="B207" s="2" t="s">
        <v>414</v>
      </c>
      <c r="C207" s="3" t="str">
        <f>res.country.state!B14</f>
        <v>JAWA TENGAH</v>
      </c>
    </row>
    <row r="208">
      <c r="A208" s="1" t="s">
        <v>415</v>
      </c>
      <c r="B208" s="2" t="s">
        <v>416</v>
      </c>
      <c r="C208" s="3" t="str">
        <f>res.country.state!B14</f>
        <v>JAWA TENGAH</v>
      </c>
    </row>
    <row r="209">
      <c r="A209" s="1" t="s">
        <v>417</v>
      </c>
      <c r="B209" s="2" t="s">
        <v>418</v>
      </c>
      <c r="C209" s="3" t="str">
        <f>res.country.state!B14</f>
        <v>JAWA TENGAH</v>
      </c>
    </row>
    <row r="210">
      <c r="A210" s="1" t="s">
        <v>419</v>
      </c>
      <c r="B210" s="2" t="s">
        <v>420</v>
      </c>
      <c r="C210" s="3" t="str">
        <f>res.country.state!B14</f>
        <v>JAWA TENGAH</v>
      </c>
    </row>
    <row r="211">
      <c r="A211" s="1" t="s">
        <v>421</v>
      </c>
      <c r="B211" s="2" t="s">
        <v>422</v>
      </c>
      <c r="C211" s="3" t="str">
        <f>res.country.state!B14</f>
        <v>JAWA TENGAH</v>
      </c>
    </row>
    <row r="212">
      <c r="A212" s="1" t="s">
        <v>423</v>
      </c>
      <c r="B212" s="2" t="s">
        <v>424</v>
      </c>
      <c r="C212" s="3" t="str">
        <f>res.country.state!B14</f>
        <v>JAWA TENGAH</v>
      </c>
    </row>
    <row r="213">
      <c r="A213" s="1" t="s">
        <v>425</v>
      </c>
      <c r="B213" s="2" t="s">
        <v>426</v>
      </c>
      <c r="C213" s="3" t="str">
        <f>res.country.state!B14</f>
        <v>JAWA TENGAH</v>
      </c>
    </row>
    <row r="214">
      <c r="A214" s="1" t="s">
        <v>427</v>
      </c>
      <c r="B214" s="2" t="s">
        <v>428</v>
      </c>
      <c r="C214" s="3" t="str">
        <f>res.country.state!B14</f>
        <v>JAWA TENGAH</v>
      </c>
    </row>
    <row r="215">
      <c r="A215" s="1" t="s">
        <v>429</v>
      </c>
      <c r="B215" s="2" t="s">
        <v>430</v>
      </c>
      <c r="C215" s="3" t="str">
        <f>res.country.state!B14</f>
        <v>JAWA TENGAH</v>
      </c>
    </row>
    <row r="216">
      <c r="A216" s="1" t="s">
        <v>431</v>
      </c>
      <c r="B216" s="2" t="s">
        <v>432</v>
      </c>
      <c r="C216" s="3" t="str">
        <f>res.country.state!B14</f>
        <v>JAWA TENGAH</v>
      </c>
    </row>
    <row r="217">
      <c r="A217" s="1" t="s">
        <v>433</v>
      </c>
      <c r="B217" s="2" t="s">
        <v>434</v>
      </c>
      <c r="C217" s="3" t="str">
        <f>res.country.state!B14</f>
        <v>JAWA TENGAH</v>
      </c>
    </row>
    <row r="218">
      <c r="A218" s="1" t="s">
        <v>435</v>
      </c>
      <c r="B218" s="2" t="s">
        <v>436</v>
      </c>
      <c r="C218" s="3" t="str">
        <f>res.country.state!B14</f>
        <v>JAWA TENGAH</v>
      </c>
    </row>
    <row r="219">
      <c r="A219" s="1" t="s">
        <v>437</v>
      </c>
      <c r="B219" s="2" t="s">
        <v>438</v>
      </c>
      <c r="C219" s="3" t="str">
        <f>res.country.state!B14</f>
        <v>JAWA TENGAH</v>
      </c>
    </row>
    <row r="220">
      <c r="A220" s="1" t="s">
        <v>439</v>
      </c>
      <c r="B220" s="2" t="s">
        <v>440</v>
      </c>
      <c r="C220" s="3" t="str">
        <f>res.country.state!B14</f>
        <v>JAWA TENGAH</v>
      </c>
    </row>
    <row r="221">
      <c r="A221" s="1" t="s">
        <v>441</v>
      </c>
      <c r="B221" s="2" t="s">
        <v>442</v>
      </c>
      <c r="C221" s="3" t="str">
        <f>res.country.state!B14</f>
        <v>JAWA TENGAH</v>
      </c>
    </row>
    <row r="222">
      <c r="A222" s="1" t="s">
        <v>443</v>
      </c>
      <c r="B222" s="2" t="s">
        <v>444</v>
      </c>
      <c r="C222" s="3" t="str">
        <f>res.country.state!B14</f>
        <v>JAWA TENGAH</v>
      </c>
    </row>
    <row r="223">
      <c r="A223" s="1" t="s">
        <v>445</v>
      </c>
      <c r="B223" s="2" t="s">
        <v>446</v>
      </c>
      <c r="C223" s="3" t="str">
        <f>res.country.state!B14</f>
        <v>JAWA TENGAH</v>
      </c>
    </row>
    <row r="224">
      <c r="A224" s="1" t="s">
        <v>447</v>
      </c>
      <c r="B224" s="2" t="s">
        <v>448</v>
      </c>
      <c r="C224" s="3" t="str">
        <f>res.country.state!B15</f>
        <v>DI YOGYAKARTA</v>
      </c>
    </row>
    <row r="225">
      <c r="A225" s="1" t="s">
        <v>449</v>
      </c>
      <c r="B225" s="2" t="s">
        <v>450</v>
      </c>
      <c r="C225" s="3" t="str">
        <f>res.country.state!B15</f>
        <v>DI YOGYAKARTA</v>
      </c>
    </row>
    <row r="226">
      <c r="A226" s="1" t="s">
        <v>451</v>
      </c>
      <c r="B226" s="2" t="s">
        <v>452</v>
      </c>
      <c r="C226" s="3" t="str">
        <f>res.country.state!B15</f>
        <v>DI YOGYAKARTA</v>
      </c>
    </row>
    <row r="227">
      <c r="A227" s="1" t="s">
        <v>453</v>
      </c>
      <c r="B227" s="2" t="s">
        <v>454</v>
      </c>
      <c r="C227" s="3" t="str">
        <f>res.country.state!B15</f>
        <v>DI YOGYAKARTA</v>
      </c>
    </row>
    <row r="228">
      <c r="A228" s="1" t="s">
        <v>455</v>
      </c>
      <c r="B228" s="2" t="s">
        <v>456</v>
      </c>
      <c r="C228" s="3" t="str">
        <f>res.country.state!B15</f>
        <v>DI YOGYAKARTA</v>
      </c>
    </row>
    <row r="229">
      <c r="A229" s="1" t="s">
        <v>457</v>
      </c>
      <c r="B229" s="2" t="s">
        <v>458</v>
      </c>
      <c r="C229" s="3" t="str">
        <f>res.country.state!B16</f>
        <v>JAWA TIMUR</v>
      </c>
    </row>
    <row r="230">
      <c r="A230" s="1" t="s">
        <v>459</v>
      </c>
      <c r="B230" s="2" t="s">
        <v>460</v>
      </c>
      <c r="C230" s="3" t="str">
        <f>res.country.state!B16</f>
        <v>JAWA TIMUR</v>
      </c>
    </row>
    <row r="231">
      <c r="A231" s="1" t="s">
        <v>461</v>
      </c>
      <c r="B231" s="2" t="s">
        <v>462</v>
      </c>
      <c r="C231" s="3" t="str">
        <f>res.country.state!B16</f>
        <v>JAWA TIMUR</v>
      </c>
    </row>
    <row r="232">
      <c r="A232" s="1" t="s">
        <v>463</v>
      </c>
      <c r="B232" s="2" t="s">
        <v>464</v>
      </c>
      <c r="C232" s="3" t="str">
        <f>res.country.state!B16</f>
        <v>JAWA TIMUR</v>
      </c>
    </row>
    <row r="233">
      <c r="A233" s="1" t="s">
        <v>465</v>
      </c>
      <c r="B233" s="2" t="s">
        <v>466</v>
      </c>
      <c r="C233" s="3" t="str">
        <f>res.country.state!B16</f>
        <v>JAWA TIMUR</v>
      </c>
    </row>
    <row r="234">
      <c r="A234" s="1" t="s">
        <v>467</v>
      </c>
      <c r="B234" s="2" t="s">
        <v>468</v>
      </c>
      <c r="C234" s="3" t="str">
        <f>res.country.state!B16</f>
        <v>JAWA TIMUR</v>
      </c>
    </row>
    <row r="235">
      <c r="A235" s="1" t="s">
        <v>469</v>
      </c>
      <c r="B235" s="2" t="s">
        <v>470</v>
      </c>
      <c r="C235" s="3" t="str">
        <f>res.country.state!B16</f>
        <v>JAWA TIMUR</v>
      </c>
    </row>
    <row r="236">
      <c r="A236" s="1" t="s">
        <v>471</v>
      </c>
      <c r="B236" s="2" t="s">
        <v>472</v>
      </c>
      <c r="C236" s="3" t="str">
        <f>res.country.state!B16</f>
        <v>JAWA TIMUR</v>
      </c>
    </row>
    <row r="237">
      <c r="A237" s="1" t="s">
        <v>473</v>
      </c>
      <c r="B237" s="2" t="s">
        <v>474</v>
      </c>
      <c r="C237" s="3" t="str">
        <f>res.country.state!B16</f>
        <v>JAWA TIMUR</v>
      </c>
    </row>
    <row r="238">
      <c r="A238" s="1" t="s">
        <v>475</v>
      </c>
      <c r="B238" s="2" t="s">
        <v>476</v>
      </c>
      <c r="C238" s="3" t="str">
        <f>res.country.state!B16</f>
        <v>JAWA TIMUR</v>
      </c>
    </row>
    <row r="239">
      <c r="A239" s="1" t="s">
        <v>477</v>
      </c>
      <c r="B239" s="2" t="s">
        <v>478</v>
      </c>
      <c r="C239" s="3" t="str">
        <f>res.country.state!B16</f>
        <v>JAWA TIMUR</v>
      </c>
    </row>
    <row r="240">
      <c r="A240" s="1" t="s">
        <v>479</v>
      </c>
      <c r="B240" s="2" t="s">
        <v>480</v>
      </c>
      <c r="C240" s="3" t="str">
        <f>res.country.state!B16</f>
        <v>JAWA TIMUR</v>
      </c>
    </row>
    <row r="241">
      <c r="A241" s="1" t="s">
        <v>481</v>
      </c>
      <c r="B241" s="2" t="s">
        <v>482</v>
      </c>
      <c r="C241" s="3" t="str">
        <f>res.country.state!B16</f>
        <v>JAWA TIMUR</v>
      </c>
    </row>
    <row r="242">
      <c r="A242" s="1" t="s">
        <v>483</v>
      </c>
      <c r="B242" s="2" t="s">
        <v>484</v>
      </c>
      <c r="C242" s="3" t="str">
        <f>res.country.state!B16</f>
        <v>JAWA TIMUR</v>
      </c>
    </row>
    <row r="243">
      <c r="A243" s="1" t="s">
        <v>485</v>
      </c>
      <c r="B243" s="2" t="s">
        <v>486</v>
      </c>
      <c r="C243" s="3" t="str">
        <f>res.country.state!B16</f>
        <v>JAWA TIMUR</v>
      </c>
    </row>
    <row r="244">
      <c r="A244" s="1" t="s">
        <v>487</v>
      </c>
      <c r="B244" s="2" t="s">
        <v>488</v>
      </c>
      <c r="C244" s="3" t="str">
        <f>res.country.state!B16</f>
        <v>JAWA TIMUR</v>
      </c>
    </row>
    <row r="245">
      <c r="A245" s="1" t="s">
        <v>489</v>
      </c>
      <c r="B245" s="2" t="s">
        <v>490</v>
      </c>
      <c r="C245" s="3" t="str">
        <f>res.country.state!B16</f>
        <v>JAWA TIMUR</v>
      </c>
    </row>
    <row r="246">
      <c r="A246" s="1" t="s">
        <v>491</v>
      </c>
      <c r="B246" s="2" t="s">
        <v>492</v>
      </c>
      <c r="C246" s="3" t="str">
        <f>res.country.state!B16</f>
        <v>JAWA TIMUR</v>
      </c>
    </row>
    <row r="247">
      <c r="A247" s="1" t="s">
        <v>493</v>
      </c>
      <c r="B247" s="2" t="s">
        <v>494</v>
      </c>
      <c r="C247" s="3" t="str">
        <f>res.country.state!B16</f>
        <v>JAWA TIMUR</v>
      </c>
    </row>
    <row r="248">
      <c r="A248" s="1" t="s">
        <v>495</v>
      </c>
      <c r="B248" s="2" t="s">
        <v>496</v>
      </c>
      <c r="C248" s="3" t="str">
        <f>res.country.state!B16</f>
        <v>JAWA TIMUR</v>
      </c>
    </row>
    <row r="249">
      <c r="A249" s="1" t="s">
        <v>497</v>
      </c>
      <c r="B249" s="2" t="s">
        <v>498</v>
      </c>
      <c r="C249" s="3" t="str">
        <f>res.country.state!B16</f>
        <v>JAWA TIMUR</v>
      </c>
    </row>
    <row r="250">
      <c r="A250" s="1" t="s">
        <v>499</v>
      </c>
      <c r="B250" s="2" t="s">
        <v>500</v>
      </c>
      <c r="C250" s="3" t="str">
        <f>res.country.state!B16</f>
        <v>JAWA TIMUR</v>
      </c>
    </row>
    <row r="251">
      <c r="A251" s="1" t="s">
        <v>501</v>
      </c>
      <c r="B251" s="2" t="s">
        <v>502</v>
      </c>
      <c r="C251" s="3" t="str">
        <f>res.country.state!B16</f>
        <v>JAWA TIMUR</v>
      </c>
    </row>
    <row r="252">
      <c r="A252" s="1" t="s">
        <v>503</v>
      </c>
      <c r="B252" s="2" t="s">
        <v>504</v>
      </c>
      <c r="C252" s="3" t="str">
        <f>res.country.state!B16</f>
        <v>JAWA TIMUR</v>
      </c>
    </row>
    <row r="253">
      <c r="A253" s="1" t="s">
        <v>505</v>
      </c>
      <c r="B253" s="2" t="s">
        <v>506</v>
      </c>
      <c r="C253" s="3" t="str">
        <f>res.country.state!B16</f>
        <v>JAWA TIMUR</v>
      </c>
    </row>
    <row r="254">
      <c r="A254" s="1" t="s">
        <v>507</v>
      </c>
      <c r="B254" s="2" t="s">
        <v>508</v>
      </c>
      <c r="C254" s="3" t="str">
        <f>res.country.state!B16</f>
        <v>JAWA TIMUR</v>
      </c>
    </row>
    <row r="255">
      <c r="A255" s="1" t="s">
        <v>509</v>
      </c>
      <c r="B255" s="2" t="s">
        <v>510</v>
      </c>
      <c r="C255" s="3" t="str">
        <f>res.country.state!B16</f>
        <v>JAWA TIMUR</v>
      </c>
    </row>
    <row r="256">
      <c r="A256" s="1" t="s">
        <v>511</v>
      </c>
      <c r="B256" s="2" t="s">
        <v>512</v>
      </c>
      <c r="C256" s="3" t="str">
        <f>res.country.state!B16</f>
        <v>JAWA TIMUR</v>
      </c>
    </row>
    <row r="257">
      <c r="A257" s="1" t="s">
        <v>513</v>
      </c>
      <c r="B257" s="2" t="s">
        <v>514</v>
      </c>
      <c r="C257" s="3" t="str">
        <f>res.country.state!B16</f>
        <v>JAWA TIMUR</v>
      </c>
    </row>
    <row r="258">
      <c r="A258" s="1" t="s">
        <v>515</v>
      </c>
      <c r="B258" s="2" t="s">
        <v>516</v>
      </c>
      <c r="C258" s="3" t="str">
        <f>res.country.state!B16</f>
        <v>JAWA TIMUR</v>
      </c>
    </row>
    <row r="259">
      <c r="A259" s="1" t="s">
        <v>517</v>
      </c>
      <c r="B259" s="2" t="s">
        <v>518</v>
      </c>
      <c r="C259" s="3" t="str">
        <f>res.country.state!B16</f>
        <v>JAWA TIMUR</v>
      </c>
    </row>
    <row r="260">
      <c r="A260" s="1" t="s">
        <v>519</v>
      </c>
      <c r="B260" s="2" t="s">
        <v>520</v>
      </c>
      <c r="C260" s="3" t="str">
        <f>res.country.state!B16</f>
        <v>JAWA TIMUR</v>
      </c>
    </row>
    <row r="261">
      <c r="A261" s="1" t="s">
        <v>521</v>
      </c>
      <c r="B261" s="2" t="s">
        <v>522</v>
      </c>
      <c r="C261" s="3" t="str">
        <f>res.country.state!B16</f>
        <v>JAWA TIMUR</v>
      </c>
    </row>
    <row r="262">
      <c r="A262" s="1" t="s">
        <v>523</v>
      </c>
      <c r="B262" s="2" t="s">
        <v>524</v>
      </c>
      <c r="C262" s="3" t="str">
        <f>res.country.state!B16</f>
        <v>JAWA TIMUR</v>
      </c>
    </row>
    <row r="263">
      <c r="A263" s="1" t="s">
        <v>525</v>
      </c>
      <c r="B263" s="2" t="s">
        <v>526</v>
      </c>
      <c r="C263" s="3" t="str">
        <f>res.country.state!B16</f>
        <v>JAWA TIMUR</v>
      </c>
    </row>
    <row r="264">
      <c r="A264" s="1" t="s">
        <v>527</v>
      </c>
      <c r="B264" s="2" t="s">
        <v>528</v>
      </c>
      <c r="C264" s="3" t="str">
        <f>res.country.state!B16</f>
        <v>JAWA TIMUR</v>
      </c>
    </row>
    <row r="265">
      <c r="A265" s="1" t="s">
        <v>529</v>
      </c>
      <c r="B265" s="2" t="s">
        <v>530</v>
      </c>
      <c r="C265" s="3" t="str">
        <f>res.country.state!B16</f>
        <v>JAWA TIMUR</v>
      </c>
    </row>
    <row r="266">
      <c r="A266" s="1" t="s">
        <v>531</v>
      </c>
      <c r="B266" s="2" t="s">
        <v>532</v>
      </c>
      <c r="C266" s="3" t="str">
        <f>res.country.state!B16</f>
        <v>JAWA TIMUR</v>
      </c>
    </row>
    <row r="267">
      <c r="A267" s="1" t="s">
        <v>533</v>
      </c>
      <c r="B267" s="2" t="s">
        <v>534</v>
      </c>
      <c r="C267" s="3" t="str">
        <f>res.country.state!B17</f>
        <v>BANTEN</v>
      </c>
    </row>
    <row r="268">
      <c r="A268" s="1" t="s">
        <v>535</v>
      </c>
      <c r="B268" s="2" t="s">
        <v>536</v>
      </c>
      <c r="C268" s="3" t="str">
        <f>res.country.state!B17</f>
        <v>BANTEN</v>
      </c>
    </row>
    <row r="269">
      <c r="A269" s="1" t="s">
        <v>537</v>
      </c>
      <c r="B269" s="2" t="s">
        <v>538</v>
      </c>
      <c r="C269" s="3" t="str">
        <f>res.country.state!B17</f>
        <v>BANTEN</v>
      </c>
    </row>
    <row r="270">
      <c r="A270" s="1" t="s">
        <v>539</v>
      </c>
      <c r="B270" s="2" t="s">
        <v>540</v>
      </c>
      <c r="C270" s="3" t="str">
        <f>res.country.state!B17</f>
        <v>BANTEN</v>
      </c>
    </row>
    <row r="271">
      <c r="A271" s="1" t="s">
        <v>541</v>
      </c>
      <c r="B271" s="2" t="s">
        <v>542</v>
      </c>
      <c r="C271" s="3" t="str">
        <f>res.country.state!B17</f>
        <v>BANTEN</v>
      </c>
    </row>
    <row r="272">
      <c r="A272" s="1" t="s">
        <v>543</v>
      </c>
      <c r="B272" s="2" t="s">
        <v>544</v>
      </c>
      <c r="C272" s="3" t="str">
        <f>res.country.state!B17</f>
        <v>BANTEN</v>
      </c>
    </row>
    <row r="273">
      <c r="A273" s="1" t="s">
        <v>545</v>
      </c>
      <c r="B273" s="2" t="s">
        <v>546</v>
      </c>
      <c r="C273" s="3" t="str">
        <f>res.country.state!B17</f>
        <v>BANTEN</v>
      </c>
    </row>
    <row r="274">
      <c r="A274" s="1" t="s">
        <v>547</v>
      </c>
      <c r="B274" s="2" t="s">
        <v>548</v>
      </c>
      <c r="C274" s="3" t="str">
        <f>res.country.state!B17</f>
        <v>BANTEN</v>
      </c>
    </row>
    <row r="275">
      <c r="A275" s="1" t="s">
        <v>549</v>
      </c>
      <c r="B275" s="2" t="s">
        <v>550</v>
      </c>
      <c r="C275" s="3" t="str">
        <f>res.country.state!B18</f>
        <v>BALI</v>
      </c>
    </row>
    <row r="276">
      <c r="A276" s="1" t="s">
        <v>551</v>
      </c>
      <c r="B276" s="2" t="s">
        <v>552</v>
      </c>
      <c r="C276" s="3" t="str">
        <f>res.country.state!B18</f>
        <v>BALI</v>
      </c>
    </row>
    <row r="277">
      <c r="A277" s="1" t="s">
        <v>553</v>
      </c>
      <c r="B277" s="2" t="s">
        <v>554</v>
      </c>
      <c r="C277" s="3" t="str">
        <f>res.country.state!B18</f>
        <v>BALI</v>
      </c>
    </row>
    <row r="278">
      <c r="A278" s="1" t="s">
        <v>555</v>
      </c>
      <c r="B278" s="2" t="s">
        <v>556</v>
      </c>
      <c r="C278" s="3" t="str">
        <f>res.country.state!B18</f>
        <v>BALI</v>
      </c>
    </row>
    <row r="279">
      <c r="A279" s="1" t="s">
        <v>557</v>
      </c>
      <c r="B279" s="2" t="s">
        <v>558</v>
      </c>
      <c r="C279" s="3" t="str">
        <f>res.country.state!B18</f>
        <v>BALI</v>
      </c>
    </row>
    <row r="280">
      <c r="A280" s="1" t="s">
        <v>559</v>
      </c>
      <c r="B280" s="2" t="s">
        <v>560</v>
      </c>
      <c r="C280" s="3" t="str">
        <f>res.country.state!B18</f>
        <v>BALI</v>
      </c>
    </row>
    <row r="281">
      <c r="A281" s="1" t="s">
        <v>561</v>
      </c>
      <c r="B281" s="2" t="s">
        <v>562</v>
      </c>
      <c r="C281" s="3" t="str">
        <f>res.country.state!B18</f>
        <v>BALI</v>
      </c>
    </row>
    <row r="282">
      <c r="A282" s="1" t="s">
        <v>563</v>
      </c>
      <c r="B282" s="2" t="s">
        <v>564</v>
      </c>
      <c r="C282" s="3" t="str">
        <f>res.country.state!B18</f>
        <v>BALI</v>
      </c>
    </row>
    <row r="283">
      <c r="A283" s="1" t="s">
        <v>565</v>
      </c>
      <c r="B283" s="2" t="s">
        <v>566</v>
      </c>
      <c r="C283" s="3" t="str">
        <f>res.country.state!B18</f>
        <v>BALI</v>
      </c>
    </row>
    <row r="284">
      <c r="A284" s="1" t="s">
        <v>567</v>
      </c>
      <c r="B284" s="2" t="s">
        <v>568</v>
      </c>
      <c r="C284" s="3" t="str">
        <f>res.country.state!B19</f>
        <v>NUSA TENGGARA BARAT</v>
      </c>
    </row>
    <row r="285">
      <c r="A285" s="1" t="s">
        <v>569</v>
      </c>
      <c r="B285" s="2" t="s">
        <v>570</v>
      </c>
      <c r="C285" s="3" t="str">
        <f>res.country.state!B19</f>
        <v>NUSA TENGGARA BARAT</v>
      </c>
    </row>
    <row r="286">
      <c r="A286" s="1" t="s">
        <v>571</v>
      </c>
      <c r="B286" s="2" t="s">
        <v>572</v>
      </c>
      <c r="C286" s="3" t="str">
        <f>res.country.state!B19</f>
        <v>NUSA TENGGARA BARAT</v>
      </c>
    </row>
    <row r="287">
      <c r="A287" s="1" t="s">
        <v>573</v>
      </c>
      <c r="B287" s="2" t="s">
        <v>574</v>
      </c>
      <c r="C287" s="3" t="str">
        <f>res.country.state!B19</f>
        <v>NUSA TENGGARA BARAT</v>
      </c>
    </row>
    <row r="288">
      <c r="A288" s="1" t="s">
        <v>575</v>
      </c>
      <c r="B288" s="2" t="s">
        <v>576</v>
      </c>
      <c r="C288" s="3" t="str">
        <f>res.country.state!B19</f>
        <v>NUSA TENGGARA BARAT</v>
      </c>
    </row>
    <row r="289">
      <c r="A289" s="1" t="s">
        <v>577</v>
      </c>
      <c r="B289" s="2" t="s">
        <v>578</v>
      </c>
      <c r="C289" s="3" t="str">
        <f>res.country.state!B19</f>
        <v>NUSA TENGGARA BARAT</v>
      </c>
    </row>
    <row r="290">
      <c r="A290" s="1" t="s">
        <v>579</v>
      </c>
      <c r="B290" s="2" t="s">
        <v>580</v>
      </c>
      <c r="C290" s="3" t="str">
        <f>res.country.state!B19</f>
        <v>NUSA TENGGARA BARAT</v>
      </c>
    </row>
    <row r="291">
      <c r="A291" s="1" t="s">
        <v>581</v>
      </c>
      <c r="B291" s="2" t="s">
        <v>582</v>
      </c>
      <c r="C291" s="3" t="str">
        <f>res.country.state!B19</f>
        <v>NUSA TENGGARA BARAT</v>
      </c>
    </row>
    <row r="292">
      <c r="A292" s="1" t="s">
        <v>583</v>
      </c>
      <c r="B292" s="2" t="s">
        <v>584</v>
      </c>
      <c r="C292" s="3" t="str">
        <f>res.country.state!B19</f>
        <v>NUSA TENGGARA BARAT</v>
      </c>
    </row>
    <row r="293">
      <c r="A293" s="1" t="s">
        <v>585</v>
      </c>
      <c r="B293" s="2" t="s">
        <v>586</v>
      </c>
      <c r="C293" s="3" t="str">
        <f>res.country.state!B19</f>
        <v>NUSA TENGGARA BARAT</v>
      </c>
    </row>
    <row r="294">
      <c r="A294" s="1" t="s">
        <v>587</v>
      </c>
      <c r="B294" s="2" t="s">
        <v>588</v>
      </c>
      <c r="C294" s="3" t="str">
        <f>res.country.state!B20</f>
        <v>NUSA TENGGARA TIMUR</v>
      </c>
    </row>
    <row r="295">
      <c r="A295" s="1" t="s">
        <v>589</v>
      </c>
      <c r="B295" s="2" t="s">
        <v>590</v>
      </c>
      <c r="C295" s="3" t="str">
        <f>res.country.state!B20</f>
        <v>NUSA TENGGARA TIMUR</v>
      </c>
    </row>
    <row r="296">
      <c r="A296" s="1" t="s">
        <v>591</v>
      </c>
      <c r="B296" s="2" t="s">
        <v>592</v>
      </c>
      <c r="C296" s="3" t="str">
        <f>res.country.state!B20</f>
        <v>NUSA TENGGARA TIMUR</v>
      </c>
    </row>
    <row r="297">
      <c r="A297" s="1" t="s">
        <v>593</v>
      </c>
      <c r="B297" s="2" t="s">
        <v>594</v>
      </c>
      <c r="C297" s="3" t="str">
        <f>res.country.state!B20</f>
        <v>NUSA TENGGARA TIMUR</v>
      </c>
    </row>
    <row r="298">
      <c r="A298" s="1" t="s">
        <v>595</v>
      </c>
      <c r="B298" s="2" t="s">
        <v>596</v>
      </c>
      <c r="C298" s="3" t="str">
        <f>res.country.state!B20</f>
        <v>NUSA TENGGARA TIMUR</v>
      </c>
    </row>
    <row r="299">
      <c r="A299" s="1" t="s">
        <v>597</v>
      </c>
      <c r="B299" s="2" t="s">
        <v>598</v>
      </c>
      <c r="C299" s="3" t="str">
        <f>res.country.state!B20</f>
        <v>NUSA TENGGARA TIMUR</v>
      </c>
    </row>
    <row r="300">
      <c r="A300" s="1" t="s">
        <v>599</v>
      </c>
      <c r="B300" s="2" t="s">
        <v>600</v>
      </c>
      <c r="C300" s="3" t="str">
        <f>res.country.state!B20</f>
        <v>NUSA TENGGARA TIMUR</v>
      </c>
    </row>
    <row r="301">
      <c r="A301" s="1" t="s">
        <v>601</v>
      </c>
      <c r="B301" s="2" t="s">
        <v>602</v>
      </c>
      <c r="C301" s="3" t="str">
        <f>res.country.state!B20</f>
        <v>NUSA TENGGARA TIMUR</v>
      </c>
    </row>
    <row r="302">
      <c r="A302" s="1" t="s">
        <v>603</v>
      </c>
      <c r="B302" s="2" t="s">
        <v>604</v>
      </c>
      <c r="C302" s="3" t="str">
        <f>res.country.state!B20</f>
        <v>NUSA TENGGARA TIMUR</v>
      </c>
    </row>
    <row r="303">
      <c r="A303" s="1" t="s">
        <v>605</v>
      </c>
      <c r="B303" s="2" t="s">
        <v>606</v>
      </c>
      <c r="C303" s="3" t="str">
        <f>res.country.state!B20</f>
        <v>NUSA TENGGARA TIMUR</v>
      </c>
    </row>
    <row r="304">
      <c r="A304" s="1" t="s">
        <v>607</v>
      </c>
      <c r="B304" s="2" t="s">
        <v>608</v>
      </c>
      <c r="C304" s="3" t="str">
        <f>res.country.state!B20</f>
        <v>NUSA TENGGARA TIMUR</v>
      </c>
    </row>
    <row r="305">
      <c r="A305" s="1" t="s">
        <v>609</v>
      </c>
      <c r="B305" s="2" t="s">
        <v>610</v>
      </c>
      <c r="C305" s="3" t="str">
        <f>res.country.state!B20</f>
        <v>NUSA TENGGARA TIMUR</v>
      </c>
    </row>
    <row r="306">
      <c r="A306" s="1" t="s">
        <v>611</v>
      </c>
      <c r="B306" s="2" t="s">
        <v>612</v>
      </c>
      <c r="C306" s="3" t="str">
        <f>res.country.state!B20</f>
        <v>NUSA TENGGARA TIMUR</v>
      </c>
    </row>
    <row r="307">
      <c r="A307" s="1" t="s">
        <v>613</v>
      </c>
      <c r="B307" s="2" t="s">
        <v>614</v>
      </c>
      <c r="C307" s="3" t="str">
        <f>res.country.state!B20</f>
        <v>NUSA TENGGARA TIMUR</v>
      </c>
    </row>
    <row r="308">
      <c r="A308" s="1" t="s">
        <v>615</v>
      </c>
      <c r="B308" s="2" t="s">
        <v>616</v>
      </c>
      <c r="C308" s="3" t="str">
        <f>res.country.state!B20</f>
        <v>NUSA TENGGARA TIMUR</v>
      </c>
    </row>
    <row r="309">
      <c r="A309" s="1" t="s">
        <v>617</v>
      </c>
      <c r="B309" s="2" t="s">
        <v>618</v>
      </c>
      <c r="C309" s="3" t="str">
        <f>res.country.state!B20</f>
        <v>NUSA TENGGARA TIMUR</v>
      </c>
    </row>
    <row r="310">
      <c r="A310" s="1" t="s">
        <v>619</v>
      </c>
      <c r="B310" s="2" t="s">
        <v>620</v>
      </c>
      <c r="C310" s="3" t="str">
        <f>res.country.state!B20</f>
        <v>NUSA TENGGARA TIMUR</v>
      </c>
    </row>
    <row r="311">
      <c r="A311" s="1" t="s">
        <v>621</v>
      </c>
      <c r="B311" s="2" t="s">
        <v>622</v>
      </c>
      <c r="C311" s="3" t="str">
        <f>res.country.state!B20</f>
        <v>NUSA TENGGARA TIMUR</v>
      </c>
    </row>
    <row r="312">
      <c r="A312" s="1" t="s">
        <v>623</v>
      </c>
      <c r="B312" s="2" t="s">
        <v>624</v>
      </c>
      <c r="C312" s="3" t="str">
        <f>res.country.state!B20</f>
        <v>NUSA TENGGARA TIMUR</v>
      </c>
    </row>
    <row r="313">
      <c r="A313" s="1" t="s">
        <v>625</v>
      </c>
      <c r="B313" s="2" t="s">
        <v>626</v>
      </c>
      <c r="C313" s="3" t="str">
        <f>res.country.state!B20</f>
        <v>NUSA TENGGARA TIMUR</v>
      </c>
    </row>
    <row r="314">
      <c r="A314" s="1" t="s">
        <v>627</v>
      </c>
      <c r="B314" s="2" t="s">
        <v>628</v>
      </c>
      <c r="C314" s="3" t="str">
        <f>res.country.state!B20</f>
        <v>NUSA TENGGARA TIMUR</v>
      </c>
    </row>
    <row r="315">
      <c r="A315" s="1" t="s">
        <v>629</v>
      </c>
      <c r="B315" s="2" t="s">
        <v>630</v>
      </c>
      <c r="C315" s="3" t="str">
        <f>res.country.state!B20</f>
        <v>NUSA TENGGARA TIMUR</v>
      </c>
    </row>
    <row r="316">
      <c r="A316" s="1" t="s">
        <v>631</v>
      </c>
      <c r="B316" s="2" t="s">
        <v>632</v>
      </c>
      <c r="C316" s="3" t="str">
        <f>res.country.state!B21</f>
        <v>KALIMANTAN BARAT</v>
      </c>
    </row>
    <row r="317">
      <c r="A317" s="1" t="s">
        <v>633</v>
      </c>
      <c r="B317" s="2" t="s">
        <v>634</v>
      </c>
      <c r="C317" s="3" t="str">
        <f>res.country.state!B21</f>
        <v>KALIMANTAN BARAT</v>
      </c>
    </row>
    <row r="318">
      <c r="A318" s="1" t="s">
        <v>635</v>
      </c>
      <c r="B318" s="2" t="s">
        <v>636</v>
      </c>
      <c r="C318" s="3" t="str">
        <f>res.country.state!B21</f>
        <v>KALIMANTAN BARAT</v>
      </c>
    </row>
    <row r="319">
      <c r="A319" s="1" t="s">
        <v>637</v>
      </c>
      <c r="B319" s="2" t="s">
        <v>638</v>
      </c>
      <c r="C319" s="3" t="str">
        <f>res.country.state!B21</f>
        <v>KALIMANTAN BARAT</v>
      </c>
    </row>
    <row r="320">
      <c r="A320" s="1" t="s">
        <v>639</v>
      </c>
      <c r="B320" s="2" t="s">
        <v>640</v>
      </c>
      <c r="C320" s="3" t="str">
        <f>res.country.state!B21</f>
        <v>KALIMANTAN BARAT</v>
      </c>
    </row>
    <row r="321">
      <c r="A321" s="1" t="s">
        <v>641</v>
      </c>
      <c r="B321" s="2" t="s">
        <v>642</v>
      </c>
      <c r="C321" s="3" t="str">
        <f>res.country.state!B21</f>
        <v>KALIMANTAN BARAT</v>
      </c>
    </row>
    <row r="322">
      <c r="A322" s="1" t="s">
        <v>643</v>
      </c>
      <c r="B322" s="2" t="s">
        <v>644</v>
      </c>
      <c r="C322" s="3" t="str">
        <f>res.country.state!B21</f>
        <v>KALIMANTAN BARAT</v>
      </c>
    </row>
    <row r="323">
      <c r="A323" s="1" t="s">
        <v>645</v>
      </c>
      <c r="B323" s="2" t="s">
        <v>646</v>
      </c>
      <c r="C323" s="3" t="str">
        <f>res.country.state!B21</f>
        <v>KALIMANTAN BARAT</v>
      </c>
    </row>
    <row r="324">
      <c r="A324" s="1" t="s">
        <v>647</v>
      </c>
      <c r="B324" s="2" t="s">
        <v>648</v>
      </c>
      <c r="C324" s="3" t="str">
        <f>res.country.state!B21</f>
        <v>KALIMANTAN BARAT</v>
      </c>
    </row>
    <row r="325">
      <c r="A325" s="1" t="s">
        <v>649</v>
      </c>
      <c r="B325" s="2" t="s">
        <v>650</v>
      </c>
      <c r="C325" s="3" t="str">
        <f>res.country.state!B21</f>
        <v>KALIMANTAN BARAT</v>
      </c>
    </row>
    <row r="326">
      <c r="A326" s="1" t="s">
        <v>651</v>
      </c>
      <c r="B326" s="2" t="s">
        <v>652</v>
      </c>
      <c r="C326" s="3" t="str">
        <f>res.country.state!B21</f>
        <v>KALIMANTAN BARAT</v>
      </c>
    </row>
    <row r="327">
      <c r="A327" s="1" t="s">
        <v>653</v>
      </c>
      <c r="B327" s="2" t="s">
        <v>654</v>
      </c>
      <c r="C327" s="3" t="str">
        <f>res.country.state!B21</f>
        <v>KALIMANTAN BARAT</v>
      </c>
    </row>
    <row r="328">
      <c r="A328" s="1" t="s">
        <v>655</v>
      </c>
      <c r="B328" s="2" t="s">
        <v>656</v>
      </c>
      <c r="C328" s="3" t="str">
        <f>res.country.state!B21</f>
        <v>KALIMANTAN BARAT</v>
      </c>
    </row>
    <row r="329">
      <c r="A329" s="1" t="s">
        <v>657</v>
      </c>
      <c r="B329" s="2" t="s">
        <v>658</v>
      </c>
      <c r="C329" s="3" t="str">
        <f>res.country.state!B21</f>
        <v>KALIMANTAN BARAT</v>
      </c>
    </row>
    <row r="330">
      <c r="A330" s="1" t="s">
        <v>659</v>
      </c>
      <c r="B330" s="2" t="s">
        <v>660</v>
      </c>
      <c r="C330" s="3" t="str">
        <f>res.country.state!B22</f>
        <v>KALIMANTAN TENGAH</v>
      </c>
    </row>
    <row r="331">
      <c r="A331" s="1" t="s">
        <v>661</v>
      </c>
      <c r="B331" s="2" t="s">
        <v>662</v>
      </c>
      <c r="C331" s="3" t="str">
        <f>res.country.state!B22</f>
        <v>KALIMANTAN TENGAH</v>
      </c>
    </row>
    <row r="332">
      <c r="A332" s="1" t="s">
        <v>663</v>
      </c>
      <c r="B332" s="2" t="s">
        <v>664</v>
      </c>
      <c r="C332" s="3" t="str">
        <f>res.country.state!B22</f>
        <v>KALIMANTAN TENGAH</v>
      </c>
    </row>
    <row r="333">
      <c r="A333" s="1" t="s">
        <v>665</v>
      </c>
      <c r="B333" s="2" t="s">
        <v>666</v>
      </c>
      <c r="C333" s="3" t="str">
        <f>res.country.state!B22</f>
        <v>KALIMANTAN TENGAH</v>
      </c>
    </row>
    <row r="334">
      <c r="A334" s="1" t="s">
        <v>667</v>
      </c>
      <c r="B334" s="2" t="s">
        <v>668</v>
      </c>
      <c r="C334" s="3" t="str">
        <f>res.country.state!B22</f>
        <v>KALIMANTAN TENGAH</v>
      </c>
    </row>
    <row r="335">
      <c r="A335" s="1" t="s">
        <v>669</v>
      </c>
      <c r="B335" s="2" t="s">
        <v>670</v>
      </c>
      <c r="C335" s="3" t="str">
        <f>res.country.state!B22</f>
        <v>KALIMANTAN TENGAH</v>
      </c>
    </row>
    <row r="336">
      <c r="A336" s="1" t="s">
        <v>671</v>
      </c>
      <c r="B336" s="2" t="s">
        <v>672</v>
      </c>
      <c r="C336" s="3" t="str">
        <f>res.country.state!B22</f>
        <v>KALIMANTAN TENGAH</v>
      </c>
    </row>
    <row r="337">
      <c r="A337" s="1" t="s">
        <v>673</v>
      </c>
      <c r="B337" s="2" t="s">
        <v>674</v>
      </c>
      <c r="C337" s="3" t="str">
        <f>res.country.state!B22</f>
        <v>KALIMANTAN TENGAH</v>
      </c>
    </row>
    <row r="338">
      <c r="A338" s="1" t="s">
        <v>675</v>
      </c>
      <c r="B338" s="2" t="s">
        <v>676</v>
      </c>
      <c r="C338" s="3" t="str">
        <f>res.country.state!B22</f>
        <v>KALIMANTAN TENGAH</v>
      </c>
    </row>
    <row r="339">
      <c r="A339" s="1" t="s">
        <v>677</v>
      </c>
      <c r="B339" s="2" t="s">
        <v>678</v>
      </c>
      <c r="C339" s="3" t="str">
        <f>res.country.state!B22</f>
        <v>KALIMANTAN TENGAH</v>
      </c>
    </row>
    <row r="340">
      <c r="A340" s="1" t="s">
        <v>679</v>
      </c>
      <c r="B340" s="2" t="s">
        <v>680</v>
      </c>
      <c r="C340" s="3" t="str">
        <f>res.country.state!B22</f>
        <v>KALIMANTAN TENGAH</v>
      </c>
    </row>
    <row r="341">
      <c r="A341" s="1" t="s">
        <v>681</v>
      </c>
      <c r="B341" s="2" t="s">
        <v>682</v>
      </c>
      <c r="C341" s="3" t="str">
        <f>res.country.state!B22</f>
        <v>KALIMANTAN TENGAH</v>
      </c>
    </row>
    <row r="342">
      <c r="A342" s="1" t="s">
        <v>683</v>
      </c>
      <c r="B342" s="2" t="s">
        <v>684</v>
      </c>
      <c r="C342" s="3" t="str">
        <f>res.country.state!B22</f>
        <v>KALIMANTAN TENGAH</v>
      </c>
    </row>
    <row r="343">
      <c r="A343" s="1" t="s">
        <v>685</v>
      </c>
      <c r="B343" s="2" t="s">
        <v>686</v>
      </c>
      <c r="C343" s="3" t="str">
        <f>res.country.state!B22</f>
        <v>KALIMANTAN TENGAH</v>
      </c>
    </row>
    <row r="344">
      <c r="A344" s="1" t="s">
        <v>687</v>
      </c>
      <c r="B344" s="2" t="s">
        <v>688</v>
      </c>
      <c r="C344" s="3" t="str">
        <f>res.country.state!B23</f>
        <v>KALIMANTAN SELATAN</v>
      </c>
    </row>
    <row r="345">
      <c r="A345" s="1" t="s">
        <v>689</v>
      </c>
      <c r="B345" s="2" t="s">
        <v>690</v>
      </c>
      <c r="C345" s="3" t="str">
        <f>res.country.state!B23</f>
        <v>KALIMANTAN SELATAN</v>
      </c>
    </row>
    <row r="346">
      <c r="A346" s="1" t="s">
        <v>691</v>
      </c>
      <c r="B346" s="2" t="s">
        <v>692</v>
      </c>
      <c r="C346" s="3" t="str">
        <f>res.country.state!B23</f>
        <v>KALIMANTAN SELATAN</v>
      </c>
    </row>
    <row r="347">
      <c r="A347" s="1" t="s">
        <v>693</v>
      </c>
      <c r="B347" s="2" t="s">
        <v>694</v>
      </c>
      <c r="C347" s="3" t="str">
        <f>res.country.state!B23</f>
        <v>KALIMANTAN SELATAN</v>
      </c>
    </row>
    <row r="348">
      <c r="A348" s="1" t="s">
        <v>695</v>
      </c>
      <c r="B348" s="2" t="s">
        <v>696</v>
      </c>
      <c r="C348" s="3" t="str">
        <f>res.country.state!B23</f>
        <v>KALIMANTAN SELATAN</v>
      </c>
    </row>
    <row r="349">
      <c r="A349" s="1" t="s">
        <v>697</v>
      </c>
      <c r="B349" s="2" t="s">
        <v>698</v>
      </c>
      <c r="C349" s="3" t="str">
        <f>res.country.state!B23</f>
        <v>KALIMANTAN SELATAN</v>
      </c>
    </row>
    <row r="350">
      <c r="A350" s="1" t="s">
        <v>699</v>
      </c>
      <c r="B350" s="2" t="s">
        <v>700</v>
      </c>
      <c r="C350" s="3" t="str">
        <f>res.country.state!B23</f>
        <v>KALIMANTAN SELATAN</v>
      </c>
    </row>
    <row r="351">
      <c r="A351" s="1" t="s">
        <v>701</v>
      </c>
      <c r="B351" s="2" t="s">
        <v>702</v>
      </c>
      <c r="C351" s="3" t="str">
        <f>res.country.state!B23</f>
        <v>KALIMANTAN SELATAN</v>
      </c>
    </row>
    <row r="352">
      <c r="A352" s="1" t="s">
        <v>703</v>
      </c>
      <c r="B352" s="2" t="s">
        <v>704</v>
      </c>
      <c r="C352" s="3" t="str">
        <f>res.country.state!B23</f>
        <v>KALIMANTAN SELATAN</v>
      </c>
    </row>
    <row r="353">
      <c r="A353" s="1" t="s">
        <v>705</v>
      </c>
      <c r="B353" s="2" t="s">
        <v>706</v>
      </c>
      <c r="C353" s="3" t="str">
        <f>res.country.state!B23</f>
        <v>KALIMANTAN SELATAN</v>
      </c>
    </row>
    <row r="354">
      <c r="A354" s="1" t="s">
        <v>707</v>
      </c>
      <c r="B354" s="2" t="s">
        <v>708</v>
      </c>
      <c r="C354" s="3" t="str">
        <f>res.country.state!B23</f>
        <v>KALIMANTAN SELATAN</v>
      </c>
    </row>
    <row r="355">
      <c r="A355" s="1" t="s">
        <v>709</v>
      </c>
      <c r="B355" s="2" t="s">
        <v>710</v>
      </c>
      <c r="C355" s="3" t="str">
        <f>res.country.state!B23</f>
        <v>KALIMANTAN SELATAN</v>
      </c>
    </row>
    <row r="356">
      <c r="A356" s="1" t="s">
        <v>711</v>
      </c>
      <c r="B356" s="2" t="s">
        <v>712</v>
      </c>
      <c r="C356" s="3" t="str">
        <f>res.country.state!B23</f>
        <v>KALIMANTAN SELATAN</v>
      </c>
    </row>
    <row r="357">
      <c r="A357" s="1" t="s">
        <v>713</v>
      </c>
      <c r="B357" s="2" t="s">
        <v>714</v>
      </c>
      <c r="C357" s="3" t="str">
        <f>res.country.state!B24</f>
        <v>KALIMANTAN TIMUR</v>
      </c>
    </row>
    <row r="358">
      <c r="A358" s="1" t="s">
        <v>715</v>
      </c>
      <c r="B358" s="2" t="s">
        <v>716</v>
      </c>
      <c r="C358" s="3" t="str">
        <f>res.country.state!B24</f>
        <v>KALIMANTAN TIMUR</v>
      </c>
    </row>
    <row r="359">
      <c r="A359" s="1" t="s">
        <v>717</v>
      </c>
      <c r="B359" s="2" t="s">
        <v>718</v>
      </c>
      <c r="C359" s="3" t="str">
        <f>res.country.state!B24</f>
        <v>KALIMANTAN TIMUR</v>
      </c>
    </row>
    <row r="360">
      <c r="A360" s="1" t="s">
        <v>719</v>
      </c>
      <c r="B360" s="2" t="s">
        <v>720</v>
      </c>
      <c r="C360" s="3" t="str">
        <f>res.country.state!B24</f>
        <v>KALIMANTAN TIMUR</v>
      </c>
    </row>
    <row r="361">
      <c r="A361" s="1" t="s">
        <v>721</v>
      </c>
      <c r="B361" s="2" t="s">
        <v>722</v>
      </c>
      <c r="C361" s="3" t="str">
        <f>res.country.state!B24</f>
        <v>KALIMANTAN TIMUR</v>
      </c>
    </row>
    <row r="362">
      <c r="A362" s="1" t="s">
        <v>723</v>
      </c>
      <c r="B362" s="2" t="s">
        <v>724</v>
      </c>
      <c r="C362" s="3" t="str">
        <f>res.country.state!B24</f>
        <v>KALIMANTAN TIMUR</v>
      </c>
    </row>
    <row r="363">
      <c r="A363" s="1" t="s">
        <v>725</v>
      </c>
      <c r="B363" s="2" t="s">
        <v>726</v>
      </c>
      <c r="C363" s="3" t="str">
        <f>res.country.state!B24</f>
        <v>KALIMANTAN TIMUR</v>
      </c>
    </row>
    <row r="364">
      <c r="A364" s="1" t="s">
        <v>727</v>
      </c>
      <c r="B364" s="2" t="s">
        <v>728</v>
      </c>
      <c r="C364" s="3" t="str">
        <f>res.country.state!B24</f>
        <v>KALIMANTAN TIMUR</v>
      </c>
    </row>
    <row r="365">
      <c r="A365" s="1" t="s">
        <v>729</v>
      </c>
      <c r="B365" s="2" t="s">
        <v>730</v>
      </c>
      <c r="C365" s="3" t="str">
        <f>res.country.state!B24</f>
        <v>KALIMANTAN TIMUR</v>
      </c>
    </row>
    <row r="366">
      <c r="A366" s="1" t="s">
        <v>731</v>
      </c>
      <c r="B366" s="2" t="s">
        <v>732</v>
      </c>
      <c r="C366" s="3" t="str">
        <f>res.country.state!B24</f>
        <v>KALIMANTAN TIMUR</v>
      </c>
    </row>
    <row r="367">
      <c r="A367" s="1" t="s">
        <v>733</v>
      </c>
      <c r="B367" s="2" t="s">
        <v>734</v>
      </c>
      <c r="C367" s="3" t="str">
        <f>res.country.state!B25</f>
        <v>KALIMANTAN UTARA</v>
      </c>
    </row>
    <row r="368">
      <c r="A368" s="1" t="s">
        <v>735</v>
      </c>
      <c r="B368" s="2" t="s">
        <v>736</v>
      </c>
      <c r="C368" s="3" t="str">
        <f>res.country.state!B25</f>
        <v>KALIMANTAN UTARA</v>
      </c>
    </row>
    <row r="369">
      <c r="A369" s="1" t="s">
        <v>737</v>
      </c>
      <c r="B369" s="2" t="s">
        <v>738</v>
      </c>
      <c r="C369" s="3" t="str">
        <f>res.country.state!B25</f>
        <v>KALIMANTAN UTARA</v>
      </c>
    </row>
    <row r="370">
      <c r="A370" s="1" t="s">
        <v>739</v>
      </c>
      <c r="B370" s="2" t="s">
        <v>740</v>
      </c>
      <c r="C370" s="3" t="str">
        <f>res.country.state!B25</f>
        <v>KALIMANTAN UTARA</v>
      </c>
    </row>
    <row r="371">
      <c r="A371" s="1" t="s">
        <v>741</v>
      </c>
      <c r="B371" s="2" t="s">
        <v>742</v>
      </c>
      <c r="C371" s="3" t="str">
        <f>res.country.state!B25</f>
        <v>KALIMANTAN UTARA</v>
      </c>
    </row>
    <row r="372">
      <c r="A372" s="1" t="s">
        <v>743</v>
      </c>
      <c r="B372" s="2" t="s">
        <v>744</v>
      </c>
      <c r="C372" s="3" t="str">
        <f>res.country.state!B26</f>
        <v>SULAWESI UTARA</v>
      </c>
    </row>
    <row r="373">
      <c r="A373" s="1" t="s">
        <v>745</v>
      </c>
      <c r="B373" s="2" t="s">
        <v>746</v>
      </c>
      <c r="C373" s="3" t="str">
        <f>res.country.state!B26</f>
        <v>SULAWESI UTARA</v>
      </c>
    </row>
    <row r="374">
      <c r="A374" s="1" t="s">
        <v>747</v>
      </c>
      <c r="B374" s="2" t="s">
        <v>748</v>
      </c>
      <c r="C374" s="3" t="str">
        <f>res.country.state!B26</f>
        <v>SULAWESI UTARA</v>
      </c>
    </row>
    <row r="375">
      <c r="A375" s="1" t="s">
        <v>749</v>
      </c>
      <c r="B375" s="2" t="s">
        <v>750</v>
      </c>
      <c r="C375" s="3" t="str">
        <f>res.country.state!B26</f>
        <v>SULAWESI UTARA</v>
      </c>
    </row>
    <row r="376">
      <c r="A376" s="1" t="s">
        <v>751</v>
      </c>
      <c r="B376" s="2" t="s">
        <v>752</v>
      </c>
      <c r="C376" s="3" t="str">
        <f>res.country.state!B26</f>
        <v>SULAWESI UTARA</v>
      </c>
    </row>
    <row r="377">
      <c r="A377" s="1" t="s">
        <v>753</v>
      </c>
      <c r="B377" s="2" t="s">
        <v>754</v>
      </c>
      <c r="C377" s="3" t="str">
        <f>res.country.state!B26</f>
        <v>SULAWESI UTARA</v>
      </c>
    </row>
    <row r="378">
      <c r="A378" s="1" t="s">
        <v>755</v>
      </c>
      <c r="B378" s="2" t="s">
        <v>756</v>
      </c>
      <c r="C378" s="3" t="str">
        <f>res.country.state!B26</f>
        <v>SULAWESI UTARA</v>
      </c>
    </row>
    <row r="379">
      <c r="A379" s="1" t="s">
        <v>757</v>
      </c>
      <c r="B379" s="2" t="s">
        <v>758</v>
      </c>
      <c r="C379" s="3" t="str">
        <f>res.country.state!B26</f>
        <v>SULAWESI UTARA</v>
      </c>
    </row>
    <row r="380">
      <c r="A380" s="1" t="s">
        <v>759</v>
      </c>
      <c r="B380" s="2" t="s">
        <v>760</v>
      </c>
      <c r="C380" s="3" t="str">
        <f>res.country.state!B26</f>
        <v>SULAWESI UTARA</v>
      </c>
    </row>
    <row r="381">
      <c r="A381" s="1" t="s">
        <v>761</v>
      </c>
      <c r="B381" s="2" t="s">
        <v>762</v>
      </c>
      <c r="C381" s="3" t="str">
        <f>res.country.state!B26</f>
        <v>SULAWESI UTARA</v>
      </c>
    </row>
    <row r="382">
      <c r="A382" s="1" t="s">
        <v>763</v>
      </c>
      <c r="B382" s="2" t="s">
        <v>764</v>
      </c>
      <c r="C382" s="3" t="str">
        <f>res.country.state!B26</f>
        <v>SULAWESI UTARA</v>
      </c>
    </row>
    <row r="383">
      <c r="A383" s="1" t="s">
        <v>765</v>
      </c>
      <c r="B383" s="2" t="s">
        <v>766</v>
      </c>
      <c r="C383" s="3" t="str">
        <f>res.country.state!B26</f>
        <v>SULAWESI UTARA</v>
      </c>
    </row>
    <row r="384">
      <c r="A384" s="1" t="s">
        <v>767</v>
      </c>
      <c r="B384" s="2" t="s">
        <v>768</v>
      </c>
      <c r="C384" s="3" t="str">
        <f>res.country.state!B26</f>
        <v>SULAWESI UTARA</v>
      </c>
    </row>
    <row r="385">
      <c r="A385" s="1" t="s">
        <v>769</v>
      </c>
      <c r="B385" s="2" t="s">
        <v>770</v>
      </c>
      <c r="C385" s="3" t="str">
        <f>res.country.state!B26</f>
        <v>SULAWESI UTARA</v>
      </c>
    </row>
    <row r="386">
      <c r="A386" s="1" t="s">
        <v>771</v>
      </c>
      <c r="B386" s="2" t="s">
        <v>772</v>
      </c>
      <c r="C386" s="3" t="str">
        <f>res.country.state!B26</f>
        <v>SULAWESI UTARA</v>
      </c>
    </row>
    <row r="387">
      <c r="A387" s="1" t="s">
        <v>773</v>
      </c>
      <c r="B387" s="2" t="s">
        <v>774</v>
      </c>
      <c r="C387" s="3" t="str">
        <f>res.country.state!B27</f>
        <v>SULAWESI TENGAH</v>
      </c>
    </row>
    <row r="388">
      <c r="A388" s="1" t="s">
        <v>775</v>
      </c>
      <c r="B388" s="2" t="s">
        <v>776</v>
      </c>
      <c r="C388" s="3" t="str">
        <f>res.country.state!B27</f>
        <v>SULAWESI TENGAH</v>
      </c>
    </row>
    <row r="389">
      <c r="A389" s="1" t="s">
        <v>777</v>
      </c>
      <c r="B389" s="2" t="s">
        <v>778</v>
      </c>
      <c r="C389" s="3" t="str">
        <f>res.country.state!B27</f>
        <v>SULAWESI TENGAH</v>
      </c>
    </row>
    <row r="390">
      <c r="A390" s="1" t="s">
        <v>779</v>
      </c>
      <c r="B390" s="2" t="s">
        <v>780</v>
      </c>
      <c r="C390" s="3" t="str">
        <f>res.country.state!B27</f>
        <v>SULAWESI TENGAH</v>
      </c>
    </row>
    <row r="391">
      <c r="A391" s="1" t="s">
        <v>781</v>
      </c>
      <c r="B391" s="2" t="s">
        <v>782</v>
      </c>
      <c r="C391" s="3" t="str">
        <f>res.country.state!B27</f>
        <v>SULAWESI TENGAH</v>
      </c>
    </row>
    <row r="392">
      <c r="A392" s="1" t="s">
        <v>783</v>
      </c>
      <c r="B392" s="2" t="s">
        <v>784</v>
      </c>
      <c r="C392" s="3" t="str">
        <f>res.country.state!B27</f>
        <v>SULAWESI TENGAH</v>
      </c>
    </row>
    <row r="393">
      <c r="A393" s="1" t="s">
        <v>785</v>
      </c>
      <c r="B393" s="2" t="s">
        <v>786</v>
      </c>
      <c r="C393" s="3" t="str">
        <f>res.country.state!B27</f>
        <v>SULAWESI TENGAH</v>
      </c>
    </row>
    <row r="394">
      <c r="A394" s="1" t="s">
        <v>787</v>
      </c>
      <c r="B394" s="2" t="s">
        <v>788</v>
      </c>
      <c r="C394" s="3" t="str">
        <f>res.country.state!B27</f>
        <v>SULAWESI TENGAH</v>
      </c>
    </row>
    <row r="395">
      <c r="A395" s="1" t="s">
        <v>789</v>
      </c>
      <c r="B395" s="2" t="s">
        <v>790</v>
      </c>
      <c r="C395" s="3" t="str">
        <f>res.country.state!B27</f>
        <v>SULAWESI TENGAH</v>
      </c>
    </row>
    <row r="396">
      <c r="A396" s="1" t="s">
        <v>791</v>
      </c>
      <c r="B396" s="2" t="s">
        <v>792</v>
      </c>
      <c r="C396" s="3" t="str">
        <f>res.country.state!B27</f>
        <v>SULAWESI TENGAH</v>
      </c>
    </row>
    <row r="397">
      <c r="A397" s="1" t="s">
        <v>793</v>
      </c>
      <c r="B397" s="2" t="s">
        <v>794</v>
      </c>
      <c r="C397" s="3" t="str">
        <f>res.country.state!B27</f>
        <v>SULAWESI TENGAH</v>
      </c>
    </row>
    <row r="398">
      <c r="A398" s="1" t="s">
        <v>795</v>
      </c>
      <c r="B398" s="2" t="s">
        <v>796</v>
      </c>
      <c r="C398" s="3" t="str">
        <f>res.country.state!B27</f>
        <v>SULAWESI TENGAH</v>
      </c>
    </row>
    <row r="399">
      <c r="A399" s="1" t="s">
        <v>797</v>
      </c>
      <c r="B399" s="2" t="s">
        <v>798</v>
      </c>
      <c r="C399" s="3" t="str">
        <f>res.country.state!B27</f>
        <v>SULAWESI TENGAH</v>
      </c>
    </row>
    <row r="400">
      <c r="A400" s="1" t="s">
        <v>799</v>
      </c>
      <c r="B400" s="2" t="s">
        <v>800</v>
      </c>
      <c r="C400" s="3" t="str">
        <f>res.country.state!B28</f>
        <v>SULAWESI SELATAN</v>
      </c>
    </row>
    <row r="401">
      <c r="A401" s="1" t="s">
        <v>801</v>
      </c>
      <c r="B401" s="2" t="s">
        <v>802</v>
      </c>
      <c r="C401" s="3" t="str">
        <f>res.country.state!B28</f>
        <v>SULAWESI SELATAN</v>
      </c>
    </row>
    <row r="402">
      <c r="A402" s="1" t="s">
        <v>803</v>
      </c>
      <c r="B402" s="2" t="s">
        <v>804</v>
      </c>
      <c r="C402" s="3" t="str">
        <f>res.country.state!B28</f>
        <v>SULAWESI SELATAN</v>
      </c>
    </row>
    <row r="403">
      <c r="A403" s="1" t="s">
        <v>805</v>
      </c>
      <c r="B403" s="2" t="s">
        <v>806</v>
      </c>
      <c r="C403" s="3" t="str">
        <f>res.country.state!B28</f>
        <v>SULAWESI SELATAN</v>
      </c>
    </row>
    <row r="404">
      <c r="A404" s="1" t="s">
        <v>807</v>
      </c>
      <c r="B404" s="2" t="s">
        <v>808</v>
      </c>
      <c r="C404" s="3" t="str">
        <f>res.country.state!B28</f>
        <v>SULAWESI SELATAN</v>
      </c>
    </row>
    <row r="405">
      <c r="A405" s="1" t="s">
        <v>809</v>
      </c>
      <c r="B405" s="2" t="s">
        <v>810</v>
      </c>
      <c r="C405" s="3" t="str">
        <f>res.country.state!B28</f>
        <v>SULAWESI SELATAN</v>
      </c>
    </row>
    <row r="406">
      <c r="A406" s="1" t="s">
        <v>811</v>
      </c>
      <c r="B406" s="2" t="s">
        <v>812</v>
      </c>
      <c r="C406" s="3" t="str">
        <f>res.country.state!B28</f>
        <v>SULAWESI SELATAN</v>
      </c>
    </row>
    <row r="407">
      <c r="A407" s="1" t="s">
        <v>813</v>
      </c>
      <c r="B407" s="2" t="s">
        <v>814</v>
      </c>
      <c r="C407" s="3" t="str">
        <f>res.country.state!B28</f>
        <v>SULAWESI SELATAN</v>
      </c>
    </row>
    <row r="408">
      <c r="A408" s="1" t="s">
        <v>815</v>
      </c>
      <c r="B408" s="2" t="s">
        <v>816</v>
      </c>
      <c r="C408" s="3" t="str">
        <f>res.country.state!B28</f>
        <v>SULAWESI SELATAN</v>
      </c>
    </row>
    <row r="409">
      <c r="A409" s="1" t="s">
        <v>817</v>
      </c>
      <c r="B409" s="2" t="s">
        <v>818</v>
      </c>
      <c r="C409" s="3" t="str">
        <f>res.country.state!B28</f>
        <v>SULAWESI SELATAN</v>
      </c>
    </row>
    <row r="410">
      <c r="A410" s="1" t="s">
        <v>819</v>
      </c>
      <c r="B410" s="2" t="s">
        <v>820</v>
      </c>
      <c r="C410" s="3" t="str">
        <f>res.country.state!B28</f>
        <v>SULAWESI SELATAN</v>
      </c>
    </row>
    <row r="411">
      <c r="A411" s="1" t="s">
        <v>821</v>
      </c>
      <c r="B411" s="2" t="s">
        <v>822</v>
      </c>
      <c r="C411" s="3" t="str">
        <f>res.country.state!B28</f>
        <v>SULAWESI SELATAN</v>
      </c>
    </row>
    <row r="412">
      <c r="A412" s="1" t="s">
        <v>823</v>
      </c>
      <c r="B412" s="2" t="s">
        <v>824</v>
      </c>
      <c r="C412" s="3" t="str">
        <f>res.country.state!B28</f>
        <v>SULAWESI SELATAN</v>
      </c>
    </row>
    <row r="413">
      <c r="A413" s="1" t="s">
        <v>825</v>
      </c>
      <c r="B413" s="2" t="s">
        <v>826</v>
      </c>
      <c r="C413" s="3" t="str">
        <f>res.country.state!B28</f>
        <v>SULAWESI SELATAN</v>
      </c>
    </row>
    <row r="414">
      <c r="A414" s="1" t="s">
        <v>827</v>
      </c>
      <c r="B414" s="2" t="s">
        <v>828</v>
      </c>
      <c r="C414" s="3" t="str">
        <f>res.country.state!B28</f>
        <v>SULAWESI SELATAN</v>
      </c>
    </row>
    <row r="415">
      <c r="A415" s="1" t="s">
        <v>829</v>
      </c>
      <c r="B415" s="2" t="s">
        <v>830</v>
      </c>
      <c r="C415" s="3" t="str">
        <f>res.country.state!B28</f>
        <v>SULAWESI SELATAN</v>
      </c>
    </row>
    <row r="416">
      <c r="A416" s="1" t="s">
        <v>831</v>
      </c>
      <c r="B416" s="2" t="s">
        <v>832</v>
      </c>
      <c r="C416" s="3" t="str">
        <f>res.country.state!B28</f>
        <v>SULAWESI SELATAN</v>
      </c>
    </row>
    <row r="417">
      <c r="A417" s="1" t="s">
        <v>833</v>
      </c>
      <c r="B417" s="2" t="s">
        <v>834</v>
      </c>
      <c r="C417" s="3" t="str">
        <f>res.country.state!B28</f>
        <v>SULAWESI SELATAN</v>
      </c>
    </row>
    <row r="418">
      <c r="A418" s="1" t="s">
        <v>835</v>
      </c>
      <c r="B418" s="2" t="s">
        <v>836</v>
      </c>
      <c r="C418" s="3" t="str">
        <f>res.country.state!B28</f>
        <v>SULAWESI SELATAN</v>
      </c>
    </row>
    <row r="419">
      <c r="A419" s="1" t="s">
        <v>837</v>
      </c>
      <c r="B419" s="2" t="s">
        <v>838</v>
      </c>
      <c r="C419" s="3" t="str">
        <f>res.country.state!B28</f>
        <v>SULAWESI SELATAN</v>
      </c>
    </row>
    <row r="420">
      <c r="A420" s="1" t="s">
        <v>839</v>
      </c>
      <c r="B420" s="2" t="s">
        <v>840</v>
      </c>
      <c r="C420" s="3" t="str">
        <f>res.country.state!B28</f>
        <v>SULAWESI SELATAN</v>
      </c>
    </row>
    <row r="421">
      <c r="A421" s="1" t="s">
        <v>841</v>
      </c>
      <c r="B421" s="2" t="s">
        <v>842</v>
      </c>
      <c r="C421" s="3" t="str">
        <f>res.country.state!B28</f>
        <v>SULAWESI SELATAN</v>
      </c>
    </row>
    <row r="422">
      <c r="A422" s="1" t="s">
        <v>843</v>
      </c>
      <c r="B422" s="2" t="s">
        <v>844</v>
      </c>
      <c r="C422" s="3" t="str">
        <f>res.country.state!B28</f>
        <v>SULAWESI SELATAN</v>
      </c>
    </row>
    <row r="423">
      <c r="A423" s="1" t="s">
        <v>845</v>
      </c>
      <c r="B423" s="2" t="s">
        <v>846</v>
      </c>
      <c r="C423" s="3" t="str">
        <f>res.country.state!B28</f>
        <v>SULAWESI SELATAN</v>
      </c>
    </row>
    <row r="424">
      <c r="A424" s="1" t="s">
        <v>847</v>
      </c>
      <c r="B424" s="2" t="s">
        <v>848</v>
      </c>
      <c r="C424" s="3" t="str">
        <f>res.country.state!B29</f>
        <v>SULAWESI TENGGARA</v>
      </c>
    </row>
    <row r="425">
      <c r="A425" s="1" t="s">
        <v>849</v>
      </c>
      <c r="B425" s="2" t="s">
        <v>850</v>
      </c>
      <c r="C425" s="3" t="str">
        <f>res.country.state!B29</f>
        <v>SULAWESI TENGGARA</v>
      </c>
    </row>
    <row r="426">
      <c r="A426" s="1" t="s">
        <v>851</v>
      </c>
      <c r="B426" s="2" t="s">
        <v>852</v>
      </c>
      <c r="C426" s="3" t="str">
        <f>res.country.state!B29</f>
        <v>SULAWESI TENGGARA</v>
      </c>
    </row>
    <row r="427">
      <c r="A427" s="1" t="s">
        <v>853</v>
      </c>
      <c r="B427" s="2" t="s">
        <v>854</v>
      </c>
      <c r="C427" s="3" t="str">
        <f>res.country.state!B29</f>
        <v>SULAWESI TENGGARA</v>
      </c>
    </row>
    <row r="428">
      <c r="A428" s="1" t="s">
        <v>855</v>
      </c>
      <c r="B428" s="2" t="s">
        <v>856</v>
      </c>
      <c r="C428" s="3" t="str">
        <f>res.country.state!B29</f>
        <v>SULAWESI TENGGARA</v>
      </c>
    </row>
    <row r="429">
      <c r="A429" s="1" t="s">
        <v>857</v>
      </c>
      <c r="B429" s="2" t="s">
        <v>858</v>
      </c>
      <c r="C429" s="3" t="str">
        <f>res.country.state!B29</f>
        <v>SULAWESI TENGGARA</v>
      </c>
    </row>
    <row r="430">
      <c r="A430" s="1" t="s">
        <v>859</v>
      </c>
      <c r="B430" s="2" t="s">
        <v>860</v>
      </c>
      <c r="C430" s="3" t="str">
        <f>res.country.state!B29</f>
        <v>SULAWESI TENGGARA</v>
      </c>
    </row>
    <row r="431">
      <c r="A431" s="1" t="s">
        <v>861</v>
      </c>
      <c r="B431" s="2" t="s">
        <v>862</v>
      </c>
      <c r="C431" s="3" t="str">
        <f>res.country.state!B29</f>
        <v>SULAWESI TENGGARA</v>
      </c>
    </row>
    <row r="432">
      <c r="A432" s="1" t="s">
        <v>863</v>
      </c>
      <c r="B432" s="2" t="s">
        <v>864</v>
      </c>
      <c r="C432" s="3" t="str">
        <f>res.country.state!B29</f>
        <v>SULAWESI TENGGARA</v>
      </c>
    </row>
    <row r="433">
      <c r="A433" s="1" t="s">
        <v>865</v>
      </c>
      <c r="B433" s="2" t="s">
        <v>866</v>
      </c>
      <c r="C433" s="3" t="str">
        <f>res.country.state!B29</f>
        <v>SULAWESI TENGGARA</v>
      </c>
    </row>
    <row r="434">
      <c r="A434" s="1" t="s">
        <v>867</v>
      </c>
      <c r="B434" s="2" t="s">
        <v>868</v>
      </c>
      <c r="C434" s="3" t="str">
        <f>res.country.state!B29</f>
        <v>SULAWESI TENGGARA</v>
      </c>
    </row>
    <row r="435">
      <c r="A435" s="1" t="s">
        <v>869</v>
      </c>
      <c r="B435" s="2" t="s">
        <v>870</v>
      </c>
      <c r="C435" s="3" t="str">
        <f>res.country.state!B29</f>
        <v>SULAWESI TENGGARA</v>
      </c>
    </row>
    <row r="436">
      <c r="A436" s="1" t="s">
        <v>871</v>
      </c>
      <c r="B436" s="2" t="s">
        <v>872</v>
      </c>
      <c r="C436" s="3" t="str">
        <f>res.country.state!B29</f>
        <v>SULAWESI TENGGARA</v>
      </c>
    </row>
    <row r="437">
      <c r="A437" s="1" t="s">
        <v>873</v>
      </c>
      <c r="B437" s="2" t="s">
        <v>874</v>
      </c>
      <c r="C437" s="3" t="str">
        <f>res.country.state!B29</f>
        <v>SULAWESI TENGGARA</v>
      </c>
    </row>
    <row r="438">
      <c r="A438" s="1" t="s">
        <v>875</v>
      </c>
      <c r="B438" s="2" t="s">
        <v>876</v>
      </c>
      <c r="C438" s="3" t="str">
        <f>res.country.state!B29</f>
        <v>SULAWESI TENGGARA</v>
      </c>
    </row>
    <row r="439">
      <c r="A439" s="1" t="s">
        <v>877</v>
      </c>
      <c r="B439" s="2" t="s">
        <v>878</v>
      </c>
      <c r="C439" s="3" t="str">
        <f>res.country.state!B29</f>
        <v>SULAWESI TENGGARA</v>
      </c>
    </row>
    <row r="440">
      <c r="A440" s="1" t="s">
        <v>879</v>
      </c>
      <c r="B440" s="2" t="s">
        <v>880</v>
      </c>
      <c r="C440" s="3" t="str">
        <f>res.country.state!B29</f>
        <v>SULAWESI TENGGARA</v>
      </c>
    </row>
    <row r="441">
      <c r="A441" s="1" t="s">
        <v>881</v>
      </c>
      <c r="B441" s="2" t="s">
        <v>882</v>
      </c>
      <c r="C441" s="3" t="str">
        <f>res.country.state!B30</f>
        <v>GORONTALO</v>
      </c>
    </row>
    <row r="442">
      <c r="A442" s="1" t="s">
        <v>883</v>
      </c>
      <c r="B442" s="2" t="s">
        <v>884</v>
      </c>
      <c r="C442" s="3" t="str">
        <f>res.country.state!B30</f>
        <v>GORONTALO</v>
      </c>
    </row>
    <row r="443">
      <c r="A443" s="1" t="s">
        <v>885</v>
      </c>
      <c r="B443" s="2" t="s">
        <v>886</v>
      </c>
      <c r="C443" s="3" t="str">
        <f>res.country.state!B30</f>
        <v>GORONTALO</v>
      </c>
    </row>
    <row r="444">
      <c r="A444" s="1" t="s">
        <v>887</v>
      </c>
      <c r="B444" s="2" t="s">
        <v>888</v>
      </c>
      <c r="C444" s="3" t="str">
        <f>res.country.state!B30</f>
        <v>GORONTALO</v>
      </c>
    </row>
    <row r="445">
      <c r="A445" s="1" t="s">
        <v>889</v>
      </c>
      <c r="B445" s="2" t="s">
        <v>890</v>
      </c>
      <c r="C445" s="3" t="str">
        <f>res.country.state!B30</f>
        <v>GORONTALO</v>
      </c>
    </row>
    <row r="446">
      <c r="A446" s="1" t="s">
        <v>891</v>
      </c>
      <c r="B446" s="2" t="s">
        <v>892</v>
      </c>
      <c r="C446" s="3" t="str">
        <f>res.country.state!B30</f>
        <v>GORONTALO</v>
      </c>
    </row>
    <row r="447">
      <c r="A447" s="1" t="s">
        <v>893</v>
      </c>
      <c r="B447" s="2" t="s">
        <v>894</v>
      </c>
      <c r="C447" s="3" t="str">
        <f>res.country.state!B31</f>
        <v>SULAWESI BARAT</v>
      </c>
    </row>
    <row r="448">
      <c r="A448" s="1" t="s">
        <v>895</v>
      </c>
      <c r="B448" s="2" t="s">
        <v>896</v>
      </c>
      <c r="C448" s="3" t="str">
        <f>res.country.state!B31</f>
        <v>SULAWESI BARAT</v>
      </c>
    </row>
    <row r="449">
      <c r="A449" s="1" t="s">
        <v>897</v>
      </c>
      <c r="B449" s="2" t="s">
        <v>898</v>
      </c>
      <c r="C449" s="3" t="str">
        <f>res.country.state!B31</f>
        <v>SULAWESI BARAT</v>
      </c>
    </row>
    <row r="450">
      <c r="A450" s="1" t="s">
        <v>899</v>
      </c>
      <c r="B450" s="2" t="s">
        <v>900</v>
      </c>
      <c r="C450" s="3" t="str">
        <f>res.country.state!B31</f>
        <v>SULAWESI BARAT</v>
      </c>
    </row>
    <row r="451">
      <c r="A451" s="1" t="s">
        <v>901</v>
      </c>
      <c r="B451" s="2" t="s">
        <v>902</v>
      </c>
      <c r="C451" s="3" t="str">
        <f>res.country.state!B31</f>
        <v>SULAWESI BARAT</v>
      </c>
    </row>
    <row r="452">
      <c r="A452" s="1" t="s">
        <v>903</v>
      </c>
      <c r="B452" s="2" t="s">
        <v>904</v>
      </c>
      <c r="C452" s="3" t="str">
        <f>res.country.state!B31</f>
        <v>SULAWESI BARAT</v>
      </c>
    </row>
    <row r="453">
      <c r="A453" s="1" t="s">
        <v>905</v>
      </c>
      <c r="B453" s="2" t="s">
        <v>906</v>
      </c>
      <c r="C453" s="3" t="str">
        <f>res.country.state!B32</f>
        <v>MALUKU</v>
      </c>
    </row>
    <row r="454">
      <c r="A454" s="1" t="s">
        <v>907</v>
      </c>
      <c r="B454" s="2" t="s">
        <v>908</v>
      </c>
      <c r="C454" s="3" t="str">
        <f>res.country.state!B32</f>
        <v>MALUKU</v>
      </c>
    </row>
    <row r="455">
      <c r="A455" s="1" t="s">
        <v>909</v>
      </c>
      <c r="B455" s="2" t="s">
        <v>910</v>
      </c>
      <c r="C455" s="3" t="str">
        <f>res.country.state!B32</f>
        <v>MALUKU</v>
      </c>
    </row>
    <row r="456">
      <c r="A456" s="1" t="s">
        <v>911</v>
      </c>
      <c r="B456" s="2" t="s">
        <v>912</v>
      </c>
      <c r="C456" s="3" t="str">
        <f>res.country.state!B32</f>
        <v>MALUKU</v>
      </c>
    </row>
    <row r="457">
      <c r="A457" s="1" t="s">
        <v>913</v>
      </c>
      <c r="B457" s="2" t="s">
        <v>914</v>
      </c>
      <c r="C457" s="3" t="str">
        <f>res.country.state!B32</f>
        <v>MALUKU</v>
      </c>
    </row>
    <row r="458">
      <c r="A458" s="1" t="s">
        <v>915</v>
      </c>
      <c r="B458" s="2" t="s">
        <v>916</v>
      </c>
      <c r="C458" s="3" t="str">
        <f>res.country.state!B32</f>
        <v>MALUKU</v>
      </c>
    </row>
    <row r="459">
      <c r="A459" s="1" t="s">
        <v>917</v>
      </c>
      <c r="B459" s="2" t="s">
        <v>918</v>
      </c>
      <c r="C459" s="3" t="str">
        <f>res.country.state!B32</f>
        <v>MALUKU</v>
      </c>
    </row>
    <row r="460">
      <c r="A460" s="1" t="s">
        <v>919</v>
      </c>
      <c r="B460" s="2" t="s">
        <v>920</v>
      </c>
      <c r="C460" s="3" t="str">
        <f>res.country.state!B32</f>
        <v>MALUKU</v>
      </c>
    </row>
    <row r="461">
      <c r="A461" s="1" t="s">
        <v>921</v>
      </c>
      <c r="B461" s="2" t="s">
        <v>922</v>
      </c>
      <c r="C461" s="3" t="str">
        <f>res.country.state!B32</f>
        <v>MALUKU</v>
      </c>
    </row>
    <row r="462">
      <c r="A462" s="1" t="s">
        <v>923</v>
      </c>
      <c r="B462" s="2" t="s">
        <v>924</v>
      </c>
      <c r="C462" s="3" t="str">
        <f>res.country.state!B32</f>
        <v>MALUKU</v>
      </c>
    </row>
    <row r="463">
      <c r="A463" s="1" t="s">
        <v>925</v>
      </c>
      <c r="B463" s="2" t="s">
        <v>926</v>
      </c>
      <c r="C463" s="3" t="str">
        <f>res.country.state!B32</f>
        <v>MALUKU</v>
      </c>
    </row>
    <row r="464">
      <c r="A464" s="1" t="s">
        <v>927</v>
      </c>
      <c r="B464" s="2" t="s">
        <v>928</v>
      </c>
      <c r="C464" s="3" t="str">
        <f>res.country.state!B33</f>
        <v>MALUKU UTARA</v>
      </c>
    </row>
    <row r="465">
      <c r="A465" s="1" t="s">
        <v>929</v>
      </c>
      <c r="B465" s="2" t="s">
        <v>930</v>
      </c>
      <c r="C465" s="3" t="str">
        <f>res.country.state!B33</f>
        <v>MALUKU UTARA</v>
      </c>
    </row>
    <row r="466">
      <c r="A466" s="1" t="s">
        <v>931</v>
      </c>
      <c r="B466" s="2" t="s">
        <v>932</v>
      </c>
      <c r="C466" s="3" t="str">
        <f>res.country.state!B33</f>
        <v>MALUKU UTARA</v>
      </c>
    </row>
    <row r="467">
      <c r="A467" s="1" t="s">
        <v>933</v>
      </c>
      <c r="B467" s="2" t="s">
        <v>934</v>
      </c>
      <c r="C467" s="3" t="str">
        <f>res.country.state!B33</f>
        <v>MALUKU UTARA</v>
      </c>
    </row>
    <row r="468">
      <c r="A468" s="1" t="s">
        <v>935</v>
      </c>
      <c r="B468" s="2" t="s">
        <v>936</v>
      </c>
      <c r="C468" s="3" t="str">
        <f>res.country.state!B33</f>
        <v>MALUKU UTARA</v>
      </c>
    </row>
    <row r="469">
      <c r="A469" s="1" t="s">
        <v>937</v>
      </c>
      <c r="B469" s="2" t="s">
        <v>938</v>
      </c>
      <c r="C469" s="3" t="str">
        <f>res.country.state!B33</f>
        <v>MALUKU UTARA</v>
      </c>
    </row>
    <row r="470">
      <c r="A470" s="1" t="s">
        <v>939</v>
      </c>
      <c r="B470" s="2" t="s">
        <v>940</v>
      </c>
      <c r="C470" s="3" t="str">
        <f>res.country.state!B33</f>
        <v>MALUKU UTARA</v>
      </c>
    </row>
    <row r="471">
      <c r="A471" s="1" t="s">
        <v>941</v>
      </c>
      <c r="B471" s="2" t="s">
        <v>942</v>
      </c>
      <c r="C471" s="3" t="str">
        <f>res.country.state!B33</f>
        <v>MALUKU UTARA</v>
      </c>
    </row>
    <row r="472">
      <c r="A472" s="1" t="s">
        <v>943</v>
      </c>
      <c r="B472" s="2" t="s">
        <v>944</v>
      </c>
      <c r="C472" s="3" t="str">
        <f>res.country.state!B33</f>
        <v>MALUKU UTARA</v>
      </c>
    </row>
    <row r="473">
      <c r="A473" s="1" t="s">
        <v>945</v>
      </c>
      <c r="B473" s="2" t="s">
        <v>946</v>
      </c>
      <c r="C473" s="3" t="str">
        <f>res.country.state!B33</f>
        <v>MALUKU UTARA</v>
      </c>
    </row>
    <row r="474">
      <c r="A474" s="1" t="s">
        <v>947</v>
      </c>
      <c r="B474" s="2" t="s">
        <v>948</v>
      </c>
      <c r="C474" s="3" t="str">
        <f>res.country.state!B34</f>
        <v>PAPUA BARAT</v>
      </c>
    </row>
    <row r="475">
      <c r="A475" s="1" t="s">
        <v>949</v>
      </c>
      <c r="B475" s="2" t="s">
        <v>950</v>
      </c>
      <c r="C475" s="3" t="str">
        <f>res.country.state!B34</f>
        <v>PAPUA BARAT</v>
      </c>
    </row>
    <row r="476">
      <c r="A476" s="1" t="s">
        <v>951</v>
      </c>
      <c r="B476" s="2" t="s">
        <v>952</v>
      </c>
      <c r="C476" s="3" t="str">
        <f>res.country.state!B34</f>
        <v>PAPUA BARAT</v>
      </c>
    </row>
    <row r="477">
      <c r="A477" s="1" t="s">
        <v>953</v>
      </c>
      <c r="B477" s="2" t="s">
        <v>954</v>
      </c>
      <c r="C477" s="3" t="str">
        <f>res.country.state!B34</f>
        <v>PAPUA BARAT</v>
      </c>
    </row>
    <row r="478">
      <c r="A478" s="1" t="s">
        <v>955</v>
      </c>
      <c r="B478" s="2" t="s">
        <v>956</v>
      </c>
      <c r="C478" s="3" t="str">
        <f>res.country.state!B34</f>
        <v>PAPUA BARAT</v>
      </c>
    </row>
    <row r="479">
      <c r="A479" s="1" t="s">
        <v>957</v>
      </c>
      <c r="B479" s="2" t="s">
        <v>958</v>
      </c>
      <c r="C479" s="3" t="str">
        <f>res.country.state!B34</f>
        <v>PAPUA BARAT</v>
      </c>
    </row>
    <row r="480">
      <c r="A480" s="1" t="s">
        <v>959</v>
      </c>
      <c r="B480" s="2" t="s">
        <v>960</v>
      </c>
      <c r="C480" s="3" t="str">
        <f>res.country.state!B34</f>
        <v>PAPUA BARAT</v>
      </c>
    </row>
    <row r="481">
      <c r="A481" s="1" t="s">
        <v>961</v>
      </c>
      <c r="B481" s="2" t="s">
        <v>962</v>
      </c>
      <c r="C481" s="3" t="str">
        <f>res.country.state!B34</f>
        <v>PAPUA BARAT</v>
      </c>
    </row>
    <row r="482">
      <c r="A482" s="1" t="s">
        <v>963</v>
      </c>
      <c r="B482" s="2" t="s">
        <v>964</v>
      </c>
      <c r="C482" s="3" t="str">
        <f>res.country.state!B34</f>
        <v>PAPUA BARAT</v>
      </c>
    </row>
    <row r="483">
      <c r="A483" s="1" t="s">
        <v>965</v>
      </c>
      <c r="B483" s="2" t="s">
        <v>966</v>
      </c>
      <c r="C483" s="3" t="str">
        <f>res.country.state!B34</f>
        <v>PAPUA BARAT</v>
      </c>
    </row>
    <row r="484">
      <c r="A484" s="1" t="s">
        <v>967</v>
      </c>
      <c r="B484" s="2" t="s">
        <v>968</v>
      </c>
      <c r="C484" s="3" t="str">
        <f>res.country.state!B34</f>
        <v>PAPUA BARAT</v>
      </c>
    </row>
    <row r="485">
      <c r="A485" s="1" t="s">
        <v>969</v>
      </c>
      <c r="B485" s="2" t="s">
        <v>970</v>
      </c>
      <c r="C485" s="3" t="str">
        <f>res.country.state!B34</f>
        <v>PAPUA BARAT</v>
      </c>
    </row>
    <row r="486">
      <c r="A486" s="1" t="s">
        <v>971</v>
      </c>
      <c r="B486" s="2" t="s">
        <v>972</v>
      </c>
      <c r="C486" s="3" t="str">
        <f>res.country.state!B34</f>
        <v>PAPUA BARAT</v>
      </c>
    </row>
    <row r="487">
      <c r="A487" s="1" t="s">
        <v>973</v>
      </c>
      <c r="B487" s="2" t="s">
        <v>974</v>
      </c>
      <c r="C487" s="3" t="str">
        <f>res.country.state!B35</f>
        <v>PAPUA</v>
      </c>
    </row>
    <row r="488">
      <c r="A488" s="1" t="s">
        <v>975</v>
      </c>
      <c r="B488" s="2" t="s">
        <v>976</v>
      </c>
      <c r="C488" s="3" t="str">
        <f>res.country.state!B35</f>
        <v>PAPUA</v>
      </c>
    </row>
    <row r="489">
      <c r="A489" s="1" t="s">
        <v>977</v>
      </c>
      <c r="B489" s="2" t="s">
        <v>978</v>
      </c>
      <c r="C489" s="3" t="str">
        <f>res.country.state!B35</f>
        <v>PAPUA</v>
      </c>
    </row>
    <row r="490">
      <c r="A490" s="1" t="s">
        <v>979</v>
      </c>
      <c r="B490" s="2" t="s">
        <v>980</v>
      </c>
      <c r="C490" s="3" t="str">
        <f>res.country.state!B35</f>
        <v>PAPUA</v>
      </c>
    </row>
    <row r="491">
      <c r="A491" s="1" t="s">
        <v>981</v>
      </c>
      <c r="B491" s="2" t="s">
        <v>982</v>
      </c>
      <c r="C491" s="3" t="str">
        <f>res.country.state!B35</f>
        <v>PAPUA</v>
      </c>
    </row>
    <row r="492">
      <c r="A492" s="1" t="s">
        <v>983</v>
      </c>
      <c r="B492" s="2" t="s">
        <v>984</v>
      </c>
      <c r="C492" s="3" t="str">
        <f>res.country.state!B35</f>
        <v>PAPUA</v>
      </c>
    </row>
    <row r="493">
      <c r="A493" s="1" t="s">
        <v>985</v>
      </c>
      <c r="B493" s="2" t="s">
        <v>986</v>
      </c>
      <c r="C493" s="3" t="str">
        <f>res.country.state!B35</f>
        <v>PAPUA</v>
      </c>
    </row>
    <row r="494">
      <c r="A494" s="1" t="s">
        <v>987</v>
      </c>
      <c r="B494" s="2" t="s">
        <v>988</v>
      </c>
      <c r="C494" s="3" t="str">
        <f>res.country.state!B35</f>
        <v>PAPUA</v>
      </c>
    </row>
    <row r="495">
      <c r="A495" s="1" t="s">
        <v>989</v>
      </c>
      <c r="B495" s="2" t="s">
        <v>990</v>
      </c>
      <c r="C495" s="3" t="str">
        <f>res.country.state!B35</f>
        <v>PAPUA</v>
      </c>
    </row>
    <row r="496">
      <c r="A496" s="1" t="s">
        <v>991</v>
      </c>
      <c r="B496" s="2" t="s">
        <v>992</v>
      </c>
      <c r="C496" s="3" t="str">
        <f>res.country.state!B35</f>
        <v>PAPUA</v>
      </c>
    </row>
    <row r="497">
      <c r="A497" s="1" t="s">
        <v>993</v>
      </c>
      <c r="B497" s="2" t="s">
        <v>994</v>
      </c>
      <c r="C497" s="3" t="str">
        <f>res.country.state!B35</f>
        <v>PAPUA</v>
      </c>
    </row>
    <row r="498">
      <c r="A498" s="1" t="s">
        <v>995</v>
      </c>
      <c r="B498" s="2" t="s">
        <v>996</v>
      </c>
      <c r="C498" s="3" t="str">
        <f>res.country.state!B35</f>
        <v>PAPUA</v>
      </c>
    </row>
    <row r="499">
      <c r="A499" s="1" t="s">
        <v>997</v>
      </c>
      <c r="B499" s="2" t="s">
        <v>998</v>
      </c>
      <c r="C499" s="3" t="str">
        <f>res.country.state!B35</f>
        <v>PAPUA</v>
      </c>
    </row>
    <row r="500">
      <c r="A500" s="1" t="s">
        <v>999</v>
      </c>
      <c r="B500" s="2" t="s">
        <v>1000</v>
      </c>
      <c r="C500" s="3" t="str">
        <f>res.country.state!B35</f>
        <v>PAPUA</v>
      </c>
    </row>
    <row r="501">
      <c r="A501" s="1" t="s">
        <v>1001</v>
      </c>
      <c r="B501" s="2" t="s">
        <v>1002</v>
      </c>
      <c r="C501" s="3" t="str">
        <f>res.country.state!B35</f>
        <v>PAPUA</v>
      </c>
    </row>
    <row r="502">
      <c r="A502" s="1" t="s">
        <v>1003</v>
      </c>
      <c r="B502" s="2" t="s">
        <v>1004</v>
      </c>
      <c r="C502" s="3" t="str">
        <f>res.country.state!B35</f>
        <v>PAPUA</v>
      </c>
    </row>
    <row r="503">
      <c r="A503" s="1" t="s">
        <v>1005</v>
      </c>
      <c r="B503" s="2" t="s">
        <v>1006</v>
      </c>
      <c r="C503" s="3" t="str">
        <f>res.country.state!B35</f>
        <v>PAPUA</v>
      </c>
    </row>
    <row r="504">
      <c r="A504" s="1" t="s">
        <v>1007</v>
      </c>
      <c r="B504" s="2" t="s">
        <v>1008</v>
      </c>
      <c r="C504" s="3" t="str">
        <f>res.country.state!B35</f>
        <v>PAPUA</v>
      </c>
    </row>
    <row r="505">
      <c r="A505" s="1" t="s">
        <v>1009</v>
      </c>
      <c r="B505" s="2" t="s">
        <v>1010</v>
      </c>
      <c r="C505" s="3" t="str">
        <f>res.country.state!B35</f>
        <v>PAPUA</v>
      </c>
    </row>
    <row r="506">
      <c r="A506" s="1" t="s">
        <v>1011</v>
      </c>
      <c r="B506" s="2" t="s">
        <v>1012</v>
      </c>
      <c r="C506" s="3" t="str">
        <f>res.country.state!B35</f>
        <v>PAPUA</v>
      </c>
    </row>
    <row r="507">
      <c r="A507" s="1" t="s">
        <v>1013</v>
      </c>
      <c r="B507" s="2" t="s">
        <v>1014</v>
      </c>
      <c r="C507" s="3" t="str">
        <f>res.country.state!B35</f>
        <v>PAPUA</v>
      </c>
    </row>
    <row r="508">
      <c r="A508" s="1" t="s">
        <v>1015</v>
      </c>
      <c r="B508" s="2" t="s">
        <v>1016</v>
      </c>
      <c r="C508" s="3" t="str">
        <f>res.country.state!B35</f>
        <v>PAPUA</v>
      </c>
    </row>
    <row r="509">
      <c r="A509" s="1" t="s">
        <v>1017</v>
      </c>
      <c r="B509" s="2" t="s">
        <v>1018</v>
      </c>
      <c r="C509" s="3" t="str">
        <f>res.country.state!B35</f>
        <v>PAPUA</v>
      </c>
    </row>
    <row r="510">
      <c r="A510" s="1" t="s">
        <v>1019</v>
      </c>
      <c r="B510" s="2" t="s">
        <v>1020</v>
      </c>
      <c r="C510" s="3" t="str">
        <f>res.country.state!B35</f>
        <v>PAPUA</v>
      </c>
    </row>
    <row r="511">
      <c r="A511" s="1" t="s">
        <v>1021</v>
      </c>
      <c r="B511" s="2" t="s">
        <v>1022</v>
      </c>
      <c r="C511" s="3" t="str">
        <f>res.country.state!B35</f>
        <v>PAPUA</v>
      </c>
    </row>
    <row r="512">
      <c r="A512" s="1" t="s">
        <v>1023</v>
      </c>
      <c r="B512" s="2" t="s">
        <v>1024</v>
      </c>
      <c r="C512" s="3" t="str">
        <f>res.country.state!B35</f>
        <v>PAPUA</v>
      </c>
    </row>
    <row r="513">
      <c r="A513" s="1" t="s">
        <v>1025</v>
      </c>
      <c r="B513" s="2" t="s">
        <v>1026</v>
      </c>
      <c r="C513" s="3" t="str">
        <f>res.country.state!B35</f>
        <v>PAPUA</v>
      </c>
    </row>
    <row r="514">
      <c r="A514" s="1" t="s">
        <v>1027</v>
      </c>
      <c r="B514" s="2" t="s">
        <v>1028</v>
      </c>
      <c r="C514" s="3" t="str">
        <f>res.country.state!B35</f>
        <v>PAPUA</v>
      </c>
    </row>
    <row r="515">
      <c r="A515" s="1" t="s">
        <v>1029</v>
      </c>
      <c r="B515" s="2" t="s">
        <v>1030</v>
      </c>
      <c r="C515" s="3" t="str">
        <f>res.country.state!B35</f>
        <v>PAPUA</v>
      </c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</cols>
  <sheetData>
    <row r="1">
      <c r="A1" s="1" t="s">
        <v>0</v>
      </c>
      <c r="B1" s="4" t="s">
        <v>1</v>
      </c>
      <c r="C1" s="1" t="s">
        <v>1031</v>
      </c>
      <c r="D1" s="2" t="s">
        <v>1032</v>
      </c>
    </row>
    <row r="2">
      <c r="A2" s="1" t="s">
        <v>1033</v>
      </c>
      <c r="B2" s="2" t="s">
        <v>1034</v>
      </c>
      <c r="C2" s="1" t="s">
        <v>1035</v>
      </c>
      <c r="D2" s="5">
        <v>11.0</v>
      </c>
    </row>
    <row r="3">
      <c r="A3" s="1" t="s">
        <v>1036</v>
      </c>
      <c r="B3" s="2" t="s">
        <v>1037</v>
      </c>
      <c r="C3" s="1" t="s">
        <v>1035</v>
      </c>
      <c r="D3" s="5">
        <v>12.0</v>
      </c>
    </row>
    <row r="4">
      <c r="A4" s="1" t="s">
        <v>1038</v>
      </c>
      <c r="B4" s="2" t="s">
        <v>1039</v>
      </c>
      <c r="C4" s="1" t="s">
        <v>1035</v>
      </c>
      <c r="D4" s="5">
        <v>13.0</v>
      </c>
    </row>
    <row r="5">
      <c r="A5" s="1" t="s">
        <v>1040</v>
      </c>
      <c r="B5" s="2" t="s">
        <v>1041</v>
      </c>
      <c r="C5" s="1" t="s">
        <v>1035</v>
      </c>
      <c r="D5" s="5">
        <v>14.0</v>
      </c>
    </row>
    <row r="6">
      <c r="A6" s="1" t="s">
        <v>1042</v>
      </c>
      <c r="B6" s="2" t="s">
        <v>1043</v>
      </c>
      <c r="C6" s="1" t="s">
        <v>1035</v>
      </c>
      <c r="D6" s="5">
        <v>15.0</v>
      </c>
    </row>
    <row r="7">
      <c r="A7" s="1" t="s">
        <v>1044</v>
      </c>
      <c r="B7" s="2" t="s">
        <v>1045</v>
      </c>
      <c r="C7" s="1" t="s">
        <v>1035</v>
      </c>
      <c r="D7" s="5">
        <v>16.0</v>
      </c>
    </row>
    <row r="8">
      <c r="A8" s="1" t="s">
        <v>1046</v>
      </c>
      <c r="B8" s="2" t="s">
        <v>1047</v>
      </c>
      <c r="C8" s="1" t="s">
        <v>1035</v>
      </c>
      <c r="D8" s="5">
        <v>17.0</v>
      </c>
    </row>
    <row r="9">
      <c r="A9" s="1" t="s">
        <v>1048</v>
      </c>
      <c r="B9" s="2" t="s">
        <v>1049</v>
      </c>
      <c r="C9" s="1" t="s">
        <v>1035</v>
      </c>
      <c r="D9" s="5">
        <v>18.0</v>
      </c>
    </row>
    <row r="10">
      <c r="A10" s="1" t="s">
        <v>1050</v>
      </c>
      <c r="B10" s="2" t="s">
        <v>1051</v>
      </c>
      <c r="C10" s="1" t="s">
        <v>1035</v>
      </c>
      <c r="D10" s="5">
        <v>19.0</v>
      </c>
    </row>
    <row r="11">
      <c r="A11" s="1" t="s">
        <v>1052</v>
      </c>
      <c r="B11" s="2" t="s">
        <v>1053</v>
      </c>
      <c r="C11" s="1" t="s">
        <v>1035</v>
      </c>
      <c r="D11" s="5">
        <v>21.0</v>
      </c>
    </row>
    <row r="12">
      <c r="A12" s="1" t="s">
        <v>1054</v>
      </c>
      <c r="B12" s="2" t="s">
        <v>1055</v>
      </c>
      <c r="C12" s="1" t="s">
        <v>1035</v>
      </c>
      <c r="D12" s="5">
        <v>31.0</v>
      </c>
    </row>
    <row r="13">
      <c r="A13" s="1" t="s">
        <v>1056</v>
      </c>
      <c r="B13" s="2" t="s">
        <v>1057</v>
      </c>
      <c r="C13" s="1" t="s">
        <v>1035</v>
      </c>
      <c r="D13" s="5">
        <v>32.0</v>
      </c>
    </row>
    <row r="14">
      <c r="A14" s="1" t="s">
        <v>1058</v>
      </c>
      <c r="B14" s="2" t="s">
        <v>1059</v>
      </c>
      <c r="C14" s="1" t="s">
        <v>1035</v>
      </c>
      <c r="D14" s="5">
        <v>33.0</v>
      </c>
    </row>
    <row r="15">
      <c r="A15" s="1" t="s">
        <v>1060</v>
      </c>
      <c r="B15" s="2" t="s">
        <v>1061</v>
      </c>
      <c r="C15" s="1" t="s">
        <v>1035</v>
      </c>
      <c r="D15" s="5">
        <v>34.0</v>
      </c>
    </row>
    <row r="16">
      <c r="A16" s="1" t="s">
        <v>1062</v>
      </c>
      <c r="B16" s="2" t="s">
        <v>1063</v>
      </c>
      <c r="C16" s="1" t="s">
        <v>1035</v>
      </c>
      <c r="D16" s="5">
        <v>35.0</v>
      </c>
    </row>
    <row r="17">
      <c r="A17" s="1" t="s">
        <v>1064</v>
      </c>
      <c r="B17" s="2" t="s">
        <v>1065</v>
      </c>
      <c r="C17" s="1" t="s">
        <v>1035</v>
      </c>
      <c r="D17" s="5">
        <v>36.0</v>
      </c>
    </row>
    <row r="18">
      <c r="A18" s="1" t="s">
        <v>1066</v>
      </c>
      <c r="B18" s="2" t="s">
        <v>1067</v>
      </c>
      <c r="C18" s="1" t="s">
        <v>1035</v>
      </c>
      <c r="D18" s="5">
        <v>51.0</v>
      </c>
    </row>
    <row r="19">
      <c r="A19" s="1" t="s">
        <v>1068</v>
      </c>
      <c r="B19" s="2" t="s">
        <v>1069</v>
      </c>
      <c r="C19" s="1" t="s">
        <v>1035</v>
      </c>
      <c r="D19" s="5">
        <v>52.0</v>
      </c>
    </row>
    <row r="20">
      <c r="A20" s="1" t="s">
        <v>1070</v>
      </c>
      <c r="B20" s="2" t="s">
        <v>1071</v>
      </c>
      <c r="C20" s="1" t="s">
        <v>1035</v>
      </c>
      <c r="D20" s="5">
        <v>53.0</v>
      </c>
    </row>
    <row r="21">
      <c r="A21" s="1" t="s">
        <v>1072</v>
      </c>
      <c r="B21" s="2" t="s">
        <v>1073</v>
      </c>
      <c r="C21" s="1" t="s">
        <v>1035</v>
      </c>
      <c r="D21" s="5">
        <v>61.0</v>
      </c>
    </row>
    <row r="22">
      <c r="A22" s="1" t="s">
        <v>1074</v>
      </c>
      <c r="B22" s="2" t="s">
        <v>1075</v>
      </c>
      <c r="C22" s="1" t="s">
        <v>1035</v>
      </c>
      <c r="D22" s="5">
        <v>62.0</v>
      </c>
    </row>
    <row r="23">
      <c r="A23" s="1" t="s">
        <v>1076</v>
      </c>
      <c r="B23" s="2" t="s">
        <v>1077</v>
      </c>
      <c r="C23" s="1" t="s">
        <v>1035</v>
      </c>
      <c r="D23" s="5">
        <v>63.0</v>
      </c>
    </row>
    <row r="24">
      <c r="A24" s="1" t="s">
        <v>1078</v>
      </c>
      <c r="B24" s="2" t="s">
        <v>1079</v>
      </c>
      <c r="C24" s="1" t="s">
        <v>1035</v>
      </c>
      <c r="D24" s="5">
        <v>64.0</v>
      </c>
    </row>
    <row r="25">
      <c r="A25" s="1" t="s">
        <v>1080</v>
      </c>
      <c r="B25" s="2" t="s">
        <v>1081</v>
      </c>
      <c r="C25" s="1" t="s">
        <v>1035</v>
      </c>
      <c r="D25" s="5">
        <v>65.0</v>
      </c>
    </row>
    <row r="26">
      <c r="A26" s="1" t="s">
        <v>1082</v>
      </c>
      <c r="B26" s="2" t="s">
        <v>1083</v>
      </c>
      <c r="C26" s="1" t="s">
        <v>1035</v>
      </c>
      <c r="D26" s="5">
        <v>71.0</v>
      </c>
    </row>
    <row r="27">
      <c r="A27" s="1" t="s">
        <v>1084</v>
      </c>
      <c r="B27" s="2" t="s">
        <v>1085</v>
      </c>
      <c r="C27" s="1" t="s">
        <v>1035</v>
      </c>
      <c r="D27" s="5">
        <v>72.0</v>
      </c>
    </row>
    <row r="28">
      <c r="A28" s="1" t="s">
        <v>1086</v>
      </c>
      <c r="B28" s="2" t="s">
        <v>1087</v>
      </c>
      <c r="C28" s="1" t="s">
        <v>1035</v>
      </c>
      <c r="D28" s="5">
        <v>73.0</v>
      </c>
    </row>
    <row r="29">
      <c r="A29" s="1" t="s">
        <v>1088</v>
      </c>
      <c r="B29" s="2" t="s">
        <v>1089</v>
      </c>
      <c r="C29" s="1" t="s">
        <v>1035</v>
      </c>
      <c r="D29" s="5">
        <v>74.0</v>
      </c>
    </row>
    <row r="30">
      <c r="A30" s="1" t="s">
        <v>1090</v>
      </c>
      <c r="B30" s="2" t="s">
        <v>1091</v>
      </c>
      <c r="C30" s="1" t="s">
        <v>1035</v>
      </c>
      <c r="D30" s="5">
        <v>75.0</v>
      </c>
    </row>
    <row r="31">
      <c r="A31" s="1" t="s">
        <v>1092</v>
      </c>
      <c r="B31" s="2" t="s">
        <v>1093</v>
      </c>
      <c r="C31" s="1" t="s">
        <v>1035</v>
      </c>
      <c r="D31" s="5">
        <v>76.0</v>
      </c>
    </row>
    <row r="32">
      <c r="A32" s="1" t="s">
        <v>1094</v>
      </c>
      <c r="B32" s="2" t="s">
        <v>1095</v>
      </c>
      <c r="C32" s="1" t="s">
        <v>1035</v>
      </c>
      <c r="D32" s="5">
        <v>81.0</v>
      </c>
    </row>
    <row r="33">
      <c r="A33" s="1" t="s">
        <v>1096</v>
      </c>
      <c r="B33" s="2" t="s">
        <v>1097</v>
      </c>
      <c r="C33" s="1" t="s">
        <v>1035</v>
      </c>
      <c r="D33" s="5">
        <v>82.0</v>
      </c>
    </row>
    <row r="34">
      <c r="A34" s="1" t="s">
        <v>1098</v>
      </c>
      <c r="B34" s="2" t="s">
        <v>1099</v>
      </c>
      <c r="C34" s="1" t="s">
        <v>1035</v>
      </c>
      <c r="D34" s="5">
        <v>91.0</v>
      </c>
    </row>
    <row r="35">
      <c r="A35" s="1" t="s">
        <v>1100</v>
      </c>
      <c r="B35" s="2" t="s">
        <v>1101</v>
      </c>
      <c r="C35" s="1" t="s">
        <v>1035</v>
      </c>
      <c r="D35" s="5">
        <v>94.0</v>
      </c>
    </row>
    <row r="36">
      <c r="B36" s="2"/>
      <c r="D36" s="2"/>
    </row>
    <row r="37">
      <c r="B37" s="2"/>
      <c r="D37" s="2"/>
    </row>
    <row r="38">
      <c r="B38" s="2"/>
      <c r="D38" s="2"/>
    </row>
    <row r="39">
      <c r="B39" s="2"/>
      <c r="D39" s="2"/>
    </row>
    <row r="40">
      <c r="B40" s="2"/>
      <c r="D40" s="2"/>
    </row>
    <row r="41">
      <c r="B41" s="2"/>
      <c r="D41" s="2"/>
    </row>
    <row r="42">
      <c r="B42" s="2"/>
      <c r="D42" s="2"/>
    </row>
    <row r="43">
      <c r="B43" s="2"/>
      <c r="D43" s="2"/>
    </row>
    <row r="44">
      <c r="B44" s="2"/>
      <c r="D44" s="2"/>
    </row>
    <row r="45">
      <c r="B45" s="2"/>
      <c r="D45" s="2"/>
    </row>
    <row r="46">
      <c r="B46" s="2"/>
      <c r="D46" s="2"/>
    </row>
    <row r="47">
      <c r="B47" s="2"/>
      <c r="D47" s="2"/>
    </row>
    <row r="48">
      <c r="B48" s="2"/>
      <c r="D48" s="2"/>
    </row>
    <row r="49">
      <c r="B49" s="2"/>
      <c r="D49" s="2"/>
    </row>
    <row r="50">
      <c r="B50" s="2"/>
      <c r="D50" s="2"/>
    </row>
    <row r="51">
      <c r="B51" s="2"/>
      <c r="D51" s="2"/>
    </row>
    <row r="52">
      <c r="B52" s="2"/>
      <c r="D52" s="2"/>
    </row>
    <row r="53">
      <c r="B53" s="2"/>
      <c r="D53" s="2"/>
    </row>
    <row r="54">
      <c r="B54" s="2"/>
      <c r="D54" s="2"/>
    </row>
    <row r="55">
      <c r="B55" s="2"/>
      <c r="D55" s="2"/>
    </row>
    <row r="56">
      <c r="B56" s="2"/>
      <c r="D56" s="2"/>
    </row>
    <row r="57">
      <c r="B57" s="2"/>
      <c r="D57" s="2"/>
    </row>
    <row r="58">
      <c r="B58" s="2"/>
      <c r="D58" s="2"/>
    </row>
    <row r="59">
      <c r="B59" s="2"/>
      <c r="D59" s="2"/>
    </row>
    <row r="60">
      <c r="B60" s="2"/>
      <c r="D60" s="2"/>
    </row>
    <row r="61">
      <c r="B61" s="2"/>
      <c r="D61" s="2"/>
    </row>
    <row r="62">
      <c r="B62" s="2"/>
      <c r="D62" s="2"/>
    </row>
    <row r="63">
      <c r="B63" s="2"/>
      <c r="D63" s="2"/>
    </row>
    <row r="64">
      <c r="B64" s="2"/>
      <c r="D64" s="2"/>
    </row>
    <row r="65">
      <c r="B65" s="2"/>
      <c r="D65" s="2"/>
    </row>
    <row r="66">
      <c r="B66" s="2"/>
      <c r="D66" s="2"/>
    </row>
    <row r="67">
      <c r="B67" s="2"/>
      <c r="D67" s="2"/>
    </row>
    <row r="68">
      <c r="B68" s="2"/>
      <c r="D68" s="2"/>
    </row>
    <row r="69">
      <c r="B69" s="2"/>
      <c r="D69" s="2"/>
    </row>
    <row r="70">
      <c r="B70" s="2"/>
      <c r="D70" s="2"/>
    </row>
    <row r="71">
      <c r="B71" s="2"/>
      <c r="D71" s="2"/>
    </row>
    <row r="72">
      <c r="B72" s="2"/>
      <c r="D72" s="2"/>
    </row>
    <row r="73">
      <c r="B73" s="2"/>
      <c r="D73" s="2"/>
    </row>
    <row r="74">
      <c r="B74" s="2"/>
      <c r="D74" s="2"/>
    </row>
    <row r="75">
      <c r="B75" s="2"/>
      <c r="D75" s="2"/>
    </row>
    <row r="76">
      <c r="B76" s="2"/>
      <c r="D76" s="2"/>
    </row>
    <row r="77">
      <c r="B77" s="2"/>
      <c r="D77" s="2"/>
    </row>
    <row r="78">
      <c r="B78" s="2"/>
      <c r="D78" s="2"/>
    </row>
    <row r="79">
      <c r="B79" s="2"/>
      <c r="D79" s="2"/>
    </row>
    <row r="80">
      <c r="B80" s="2"/>
      <c r="D80" s="2"/>
    </row>
    <row r="81">
      <c r="B81" s="2"/>
      <c r="D81" s="2"/>
    </row>
    <row r="82">
      <c r="B82" s="2"/>
      <c r="D82" s="2"/>
    </row>
    <row r="83">
      <c r="B83" s="2"/>
      <c r="D83" s="2"/>
    </row>
    <row r="84">
      <c r="B84" s="2"/>
      <c r="D84" s="2"/>
    </row>
    <row r="85">
      <c r="B85" s="2"/>
      <c r="D85" s="2"/>
    </row>
    <row r="86">
      <c r="B86" s="2"/>
      <c r="D86" s="2"/>
    </row>
    <row r="87">
      <c r="B87" s="2"/>
      <c r="D87" s="2"/>
    </row>
    <row r="88">
      <c r="B88" s="2"/>
      <c r="D88" s="2"/>
    </row>
    <row r="89">
      <c r="B89" s="2"/>
      <c r="D89" s="2"/>
    </row>
    <row r="90">
      <c r="B90" s="2"/>
      <c r="D90" s="2"/>
    </row>
    <row r="91">
      <c r="B91" s="2"/>
      <c r="D91" s="2"/>
    </row>
    <row r="92">
      <c r="B92" s="2"/>
      <c r="D92" s="2"/>
    </row>
    <row r="93">
      <c r="B93" s="2"/>
      <c r="D93" s="2"/>
    </row>
    <row r="94">
      <c r="B94" s="2"/>
      <c r="D94" s="2"/>
    </row>
    <row r="95">
      <c r="B95" s="2"/>
      <c r="D95" s="2"/>
    </row>
    <row r="96">
      <c r="B96" s="2"/>
      <c r="D96" s="2"/>
    </row>
    <row r="97">
      <c r="B97" s="2"/>
      <c r="D97" s="2"/>
    </row>
    <row r="98">
      <c r="B98" s="2"/>
      <c r="D98" s="2"/>
    </row>
    <row r="99">
      <c r="B99" s="2"/>
      <c r="D99" s="2"/>
    </row>
    <row r="100">
      <c r="B100" s="2"/>
      <c r="D100" s="2"/>
    </row>
    <row r="101">
      <c r="B101" s="2"/>
      <c r="D101" s="2"/>
    </row>
    <row r="102">
      <c r="B102" s="2"/>
      <c r="D102" s="2"/>
    </row>
    <row r="103">
      <c r="B103" s="2"/>
      <c r="D103" s="2"/>
    </row>
    <row r="104">
      <c r="B104" s="2"/>
      <c r="D104" s="2"/>
    </row>
    <row r="105">
      <c r="B105" s="2"/>
      <c r="D105" s="2"/>
    </row>
    <row r="106">
      <c r="B106" s="2"/>
      <c r="D106" s="2"/>
    </row>
    <row r="107">
      <c r="B107" s="2"/>
      <c r="D107" s="2"/>
    </row>
    <row r="108">
      <c r="B108" s="2"/>
      <c r="D108" s="2"/>
    </row>
    <row r="109">
      <c r="B109" s="2"/>
      <c r="D109" s="2"/>
    </row>
    <row r="110">
      <c r="B110" s="2"/>
      <c r="D110" s="2"/>
    </row>
    <row r="111">
      <c r="B111" s="2"/>
      <c r="D111" s="2"/>
    </row>
    <row r="112">
      <c r="B112" s="2"/>
      <c r="D112" s="2"/>
    </row>
    <row r="113">
      <c r="B113" s="2"/>
      <c r="D113" s="2"/>
    </row>
    <row r="114">
      <c r="B114" s="2"/>
      <c r="D114" s="2"/>
    </row>
    <row r="115">
      <c r="B115" s="2"/>
      <c r="D115" s="2"/>
    </row>
    <row r="116">
      <c r="B116" s="2"/>
      <c r="D116" s="2"/>
    </row>
    <row r="117">
      <c r="B117" s="2"/>
      <c r="D117" s="2"/>
    </row>
    <row r="118">
      <c r="B118" s="2"/>
      <c r="D118" s="2"/>
    </row>
    <row r="119">
      <c r="B119" s="2"/>
      <c r="D119" s="2"/>
    </row>
    <row r="120">
      <c r="B120" s="2"/>
      <c r="D120" s="2"/>
    </row>
    <row r="121">
      <c r="B121" s="2"/>
      <c r="D121" s="2"/>
    </row>
    <row r="122">
      <c r="B122" s="2"/>
      <c r="D122" s="2"/>
    </row>
    <row r="123">
      <c r="B123" s="2"/>
      <c r="D123" s="2"/>
    </row>
    <row r="124">
      <c r="B124" s="2"/>
      <c r="D124" s="2"/>
    </row>
    <row r="125">
      <c r="B125" s="2"/>
      <c r="D125" s="2"/>
    </row>
    <row r="126">
      <c r="B126" s="2"/>
      <c r="D126" s="2"/>
    </row>
    <row r="127">
      <c r="B127" s="2"/>
      <c r="D127" s="2"/>
    </row>
    <row r="128">
      <c r="B128" s="2"/>
      <c r="D128" s="2"/>
    </row>
    <row r="129">
      <c r="B129" s="2"/>
      <c r="D129" s="2"/>
    </row>
    <row r="130">
      <c r="B130" s="2"/>
      <c r="D130" s="2"/>
    </row>
    <row r="131">
      <c r="B131" s="2"/>
      <c r="D131" s="2"/>
    </row>
    <row r="132">
      <c r="B132" s="2"/>
      <c r="D132" s="2"/>
    </row>
    <row r="133">
      <c r="B133" s="2"/>
      <c r="D133" s="2"/>
    </row>
    <row r="134">
      <c r="B134" s="2"/>
      <c r="D134" s="2"/>
    </row>
    <row r="135">
      <c r="B135" s="2"/>
      <c r="D135" s="2"/>
    </row>
    <row r="136">
      <c r="B136" s="2"/>
      <c r="D136" s="2"/>
    </row>
    <row r="137">
      <c r="B137" s="2"/>
      <c r="D137" s="2"/>
    </row>
    <row r="138">
      <c r="B138" s="2"/>
      <c r="D138" s="2"/>
    </row>
    <row r="139">
      <c r="B139" s="2"/>
      <c r="D139" s="2"/>
    </row>
    <row r="140">
      <c r="B140" s="2"/>
      <c r="D140" s="2"/>
    </row>
    <row r="141">
      <c r="B141" s="2"/>
      <c r="D141" s="2"/>
    </row>
    <row r="142">
      <c r="B142" s="2"/>
      <c r="D142" s="2"/>
    </row>
    <row r="143">
      <c r="B143" s="2"/>
      <c r="D143" s="2"/>
    </row>
    <row r="144">
      <c r="B144" s="2"/>
      <c r="D144" s="2"/>
    </row>
    <row r="145">
      <c r="B145" s="2"/>
      <c r="D145" s="2"/>
    </row>
    <row r="146">
      <c r="B146" s="2"/>
      <c r="D146" s="2"/>
    </row>
    <row r="147">
      <c r="B147" s="2"/>
      <c r="D147" s="2"/>
    </row>
    <row r="148">
      <c r="B148" s="2"/>
      <c r="D148" s="2"/>
    </row>
    <row r="149">
      <c r="B149" s="2"/>
      <c r="D149" s="2"/>
    </row>
    <row r="150">
      <c r="B150" s="2"/>
      <c r="D150" s="2"/>
    </row>
    <row r="151">
      <c r="B151" s="2"/>
      <c r="D151" s="2"/>
    </row>
    <row r="152">
      <c r="B152" s="2"/>
      <c r="D152" s="2"/>
    </row>
    <row r="153">
      <c r="B153" s="2"/>
      <c r="D153" s="2"/>
    </row>
    <row r="154">
      <c r="B154" s="2"/>
      <c r="D154" s="2"/>
    </row>
    <row r="155">
      <c r="B155" s="2"/>
      <c r="D155" s="2"/>
    </row>
    <row r="156">
      <c r="B156" s="2"/>
      <c r="D156" s="2"/>
    </row>
    <row r="157">
      <c r="B157" s="2"/>
      <c r="D157" s="2"/>
    </row>
    <row r="158">
      <c r="B158" s="2"/>
      <c r="D158" s="2"/>
    </row>
    <row r="159">
      <c r="B159" s="2"/>
      <c r="D159" s="2"/>
    </row>
    <row r="160">
      <c r="B160" s="2"/>
      <c r="D160" s="2"/>
    </row>
    <row r="161">
      <c r="B161" s="2"/>
      <c r="D161" s="2"/>
    </row>
    <row r="162">
      <c r="B162" s="2"/>
      <c r="D162" s="2"/>
    </row>
    <row r="163">
      <c r="B163" s="2"/>
      <c r="D163" s="2"/>
    </row>
    <row r="164">
      <c r="B164" s="2"/>
      <c r="D164" s="2"/>
    </row>
    <row r="165">
      <c r="B165" s="2"/>
      <c r="D165" s="2"/>
    </row>
    <row r="166">
      <c r="B166" s="2"/>
      <c r="D166" s="2"/>
    </row>
    <row r="167">
      <c r="B167" s="2"/>
      <c r="D167" s="2"/>
    </row>
    <row r="168">
      <c r="B168" s="2"/>
      <c r="D168" s="2"/>
    </row>
    <row r="169">
      <c r="B169" s="2"/>
      <c r="D169" s="2"/>
    </row>
    <row r="170">
      <c r="B170" s="2"/>
      <c r="D170" s="2"/>
    </row>
    <row r="171">
      <c r="B171" s="2"/>
      <c r="D171" s="2"/>
    </row>
    <row r="172">
      <c r="B172" s="2"/>
      <c r="D172" s="2"/>
    </row>
    <row r="173">
      <c r="B173" s="2"/>
      <c r="D173" s="2"/>
    </row>
    <row r="174">
      <c r="B174" s="2"/>
      <c r="D174" s="2"/>
    </row>
    <row r="175">
      <c r="B175" s="2"/>
      <c r="D175" s="2"/>
    </row>
    <row r="176">
      <c r="B176" s="2"/>
      <c r="D176" s="2"/>
    </row>
    <row r="177">
      <c r="B177" s="2"/>
      <c r="D177" s="2"/>
    </row>
    <row r="178">
      <c r="B178" s="2"/>
      <c r="D178" s="2"/>
    </row>
    <row r="179">
      <c r="B179" s="2"/>
      <c r="D179" s="2"/>
    </row>
    <row r="180">
      <c r="B180" s="2"/>
      <c r="D180" s="2"/>
    </row>
    <row r="181">
      <c r="B181" s="2"/>
      <c r="D181" s="2"/>
    </row>
    <row r="182">
      <c r="B182" s="2"/>
      <c r="D182" s="2"/>
    </row>
    <row r="183">
      <c r="B183" s="2"/>
      <c r="D183" s="2"/>
    </row>
    <row r="184">
      <c r="B184" s="2"/>
      <c r="D184" s="2"/>
    </row>
    <row r="185">
      <c r="B185" s="2"/>
      <c r="D185" s="2"/>
    </row>
    <row r="186">
      <c r="B186" s="2"/>
      <c r="D186" s="2"/>
    </row>
    <row r="187">
      <c r="B187" s="2"/>
      <c r="D187" s="2"/>
    </row>
    <row r="188">
      <c r="B188" s="2"/>
      <c r="D188" s="2"/>
    </row>
    <row r="189">
      <c r="B189" s="2"/>
      <c r="D189" s="2"/>
    </row>
    <row r="190">
      <c r="B190" s="2"/>
      <c r="D190" s="2"/>
    </row>
    <row r="191">
      <c r="B191" s="2"/>
      <c r="D191" s="2"/>
    </row>
    <row r="192">
      <c r="B192" s="2"/>
      <c r="D192" s="2"/>
    </row>
    <row r="193">
      <c r="B193" s="2"/>
      <c r="D193" s="2"/>
    </row>
    <row r="194">
      <c r="B194" s="2"/>
      <c r="D194" s="2"/>
    </row>
    <row r="195">
      <c r="B195" s="2"/>
      <c r="D195" s="2"/>
    </row>
    <row r="196">
      <c r="B196" s="2"/>
      <c r="D196" s="2"/>
    </row>
    <row r="197">
      <c r="B197" s="2"/>
      <c r="D197" s="2"/>
    </row>
    <row r="198">
      <c r="B198" s="2"/>
      <c r="D198" s="2"/>
    </row>
    <row r="199">
      <c r="B199" s="2"/>
      <c r="D199" s="2"/>
    </row>
    <row r="200">
      <c r="B200" s="2"/>
      <c r="D200" s="2"/>
    </row>
    <row r="201">
      <c r="B201" s="2"/>
      <c r="D201" s="2"/>
    </row>
    <row r="202">
      <c r="B202" s="2"/>
      <c r="D202" s="2"/>
    </row>
    <row r="203">
      <c r="B203" s="2"/>
      <c r="D203" s="2"/>
    </row>
    <row r="204">
      <c r="B204" s="2"/>
      <c r="D204" s="2"/>
    </row>
    <row r="205">
      <c r="B205" s="2"/>
      <c r="D205" s="2"/>
    </row>
    <row r="206">
      <c r="B206" s="2"/>
      <c r="D206" s="2"/>
    </row>
    <row r="207">
      <c r="B207" s="2"/>
      <c r="D207" s="2"/>
    </row>
    <row r="208">
      <c r="B208" s="2"/>
      <c r="D208" s="2"/>
    </row>
    <row r="209">
      <c r="B209" s="2"/>
      <c r="D209" s="2"/>
    </row>
    <row r="210">
      <c r="B210" s="2"/>
      <c r="D210" s="2"/>
    </row>
    <row r="211">
      <c r="B211" s="2"/>
      <c r="D211" s="2"/>
    </row>
    <row r="212">
      <c r="B212" s="2"/>
      <c r="D212" s="2"/>
    </row>
    <row r="213">
      <c r="B213" s="2"/>
      <c r="D213" s="2"/>
    </row>
    <row r="214">
      <c r="B214" s="2"/>
      <c r="D214" s="2"/>
    </row>
    <row r="215">
      <c r="B215" s="2"/>
      <c r="D215" s="2"/>
    </row>
    <row r="216">
      <c r="B216" s="2"/>
      <c r="D216" s="2"/>
    </row>
    <row r="217">
      <c r="B217" s="2"/>
      <c r="D217" s="2"/>
    </row>
    <row r="218">
      <c r="B218" s="2"/>
      <c r="D218" s="2"/>
    </row>
    <row r="219">
      <c r="B219" s="2"/>
      <c r="D219" s="2"/>
    </row>
    <row r="220">
      <c r="B220" s="2"/>
      <c r="D220" s="2"/>
    </row>
    <row r="221">
      <c r="B221" s="2"/>
      <c r="D221" s="2"/>
    </row>
    <row r="222">
      <c r="B222" s="2"/>
      <c r="D222" s="2"/>
    </row>
    <row r="223">
      <c r="B223" s="2"/>
      <c r="D223" s="2"/>
    </row>
    <row r="224">
      <c r="B224" s="2"/>
      <c r="D224" s="2"/>
    </row>
    <row r="225">
      <c r="B225" s="2"/>
      <c r="D225" s="2"/>
    </row>
    <row r="226">
      <c r="B226" s="2"/>
      <c r="D226" s="2"/>
    </row>
    <row r="227">
      <c r="B227" s="2"/>
      <c r="D227" s="2"/>
    </row>
    <row r="228">
      <c r="B228" s="2"/>
      <c r="D228" s="2"/>
    </row>
    <row r="229">
      <c r="B229" s="2"/>
      <c r="D229" s="2"/>
    </row>
    <row r="230">
      <c r="B230" s="2"/>
      <c r="D230" s="2"/>
    </row>
    <row r="231">
      <c r="B231" s="2"/>
      <c r="D231" s="2"/>
    </row>
    <row r="232">
      <c r="B232" s="2"/>
      <c r="D232" s="2"/>
    </row>
    <row r="233">
      <c r="B233" s="2"/>
      <c r="D233" s="2"/>
    </row>
    <row r="234">
      <c r="B234" s="2"/>
      <c r="D234" s="2"/>
    </row>
    <row r="235">
      <c r="B235" s="2"/>
      <c r="D235" s="2"/>
    </row>
    <row r="236">
      <c r="B236" s="2"/>
      <c r="D236" s="2"/>
    </row>
    <row r="237">
      <c r="B237" s="2"/>
      <c r="D237" s="2"/>
    </row>
    <row r="238">
      <c r="B238" s="2"/>
      <c r="D238" s="2"/>
    </row>
    <row r="239">
      <c r="B239" s="2"/>
      <c r="D239" s="2"/>
    </row>
    <row r="240">
      <c r="B240" s="2"/>
      <c r="D240" s="2"/>
    </row>
    <row r="241">
      <c r="B241" s="2"/>
      <c r="D241" s="2"/>
    </row>
    <row r="242">
      <c r="B242" s="2"/>
      <c r="D242" s="2"/>
    </row>
    <row r="243">
      <c r="B243" s="2"/>
      <c r="D243" s="2"/>
    </row>
    <row r="244">
      <c r="B244" s="2"/>
      <c r="D244" s="2"/>
    </row>
    <row r="245">
      <c r="B245" s="2"/>
      <c r="D245" s="2"/>
    </row>
    <row r="246">
      <c r="B246" s="2"/>
      <c r="D246" s="2"/>
    </row>
    <row r="247">
      <c r="B247" s="2"/>
      <c r="D247" s="2"/>
    </row>
    <row r="248">
      <c r="B248" s="2"/>
      <c r="D248" s="2"/>
    </row>
    <row r="249">
      <c r="B249" s="2"/>
      <c r="D249" s="2"/>
    </row>
    <row r="250">
      <c r="B250" s="2"/>
      <c r="D250" s="2"/>
    </row>
    <row r="251">
      <c r="B251" s="2"/>
      <c r="D251" s="2"/>
    </row>
    <row r="252">
      <c r="B252" s="2"/>
      <c r="D252" s="2"/>
    </row>
    <row r="253">
      <c r="B253" s="2"/>
      <c r="D253" s="2"/>
    </row>
    <row r="254">
      <c r="B254" s="2"/>
      <c r="D254" s="2"/>
    </row>
    <row r="255">
      <c r="B255" s="2"/>
      <c r="D255" s="2"/>
    </row>
    <row r="256">
      <c r="B256" s="2"/>
      <c r="D256" s="2"/>
    </row>
    <row r="257">
      <c r="B257" s="2"/>
      <c r="D257" s="2"/>
    </row>
    <row r="258">
      <c r="B258" s="2"/>
      <c r="D258" s="2"/>
    </row>
    <row r="259">
      <c r="B259" s="2"/>
      <c r="D259" s="2"/>
    </row>
    <row r="260">
      <c r="B260" s="2"/>
      <c r="D260" s="2"/>
    </row>
    <row r="261">
      <c r="B261" s="2"/>
      <c r="D261" s="2"/>
    </row>
    <row r="262">
      <c r="B262" s="2"/>
      <c r="D262" s="2"/>
    </row>
    <row r="263">
      <c r="B263" s="2"/>
      <c r="D263" s="2"/>
    </row>
    <row r="264">
      <c r="B264" s="2"/>
      <c r="D264" s="2"/>
    </row>
    <row r="265">
      <c r="B265" s="2"/>
      <c r="D265" s="2"/>
    </row>
    <row r="266">
      <c r="B266" s="2"/>
      <c r="D266" s="2"/>
    </row>
    <row r="267">
      <c r="B267" s="2"/>
      <c r="D267" s="2"/>
    </row>
    <row r="268">
      <c r="B268" s="2"/>
      <c r="D268" s="2"/>
    </row>
    <row r="269">
      <c r="B269" s="2"/>
      <c r="D269" s="2"/>
    </row>
    <row r="270">
      <c r="B270" s="2"/>
      <c r="D270" s="2"/>
    </row>
    <row r="271">
      <c r="B271" s="2"/>
      <c r="D271" s="2"/>
    </row>
    <row r="272">
      <c r="B272" s="2"/>
      <c r="D272" s="2"/>
    </row>
    <row r="273">
      <c r="B273" s="2"/>
      <c r="D273" s="2"/>
    </row>
    <row r="274">
      <c r="B274" s="2"/>
      <c r="D274" s="2"/>
    </row>
    <row r="275">
      <c r="B275" s="2"/>
      <c r="D275" s="2"/>
    </row>
    <row r="276">
      <c r="B276" s="2"/>
      <c r="D276" s="2"/>
    </row>
    <row r="277">
      <c r="B277" s="2"/>
      <c r="D277" s="2"/>
    </row>
    <row r="278">
      <c r="B278" s="2"/>
      <c r="D278" s="2"/>
    </row>
    <row r="279">
      <c r="B279" s="2"/>
      <c r="D279" s="2"/>
    </row>
    <row r="280">
      <c r="B280" s="2"/>
      <c r="D280" s="2"/>
    </row>
    <row r="281">
      <c r="B281" s="2"/>
      <c r="D281" s="2"/>
    </row>
    <row r="282">
      <c r="B282" s="2"/>
      <c r="D282" s="2"/>
    </row>
    <row r="283">
      <c r="B283" s="2"/>
      <c r="D283" s="2"/>
    </row>
    <row r="284">
      <c r="B284" s="2"/>
      <c r="D284" s="2"/>
    </row>
    <row r="285">
      <c r="B285" s="2"/>
      <c r="D285" s="2"/>
    </row>
    <row r="286">
      <c r="B286" s="2"/>
      <c r="D286" s="2"/>
    </row>
    <row r="287">
      <c r="B287" s="2"/>
      <c r="D287" s="2"/>
    </row>
    <row r="288">
      <c r="B288" s="2"/>
      <c r="D288" s="2"/>
    </row>
    <row r="289">
      <c r="B289" s="2"/>
      <c r="D289" s="2"/>
    </row>
    <row r="290">
      <c r="B290" s="2"/>
      <c r="D290" s="2"/>
    </row>
    <row r="291">
      <c r="B291" s="2"/>
      <c r="D291" s="2"/>
    </row>
    <row r="292">
      <c r="B292" s="2"/>
      <c r="D292" s="2"/>
    </row>
    <row r="293">
      <c r="B293" s="2"/>
      <c r="D293" s="2"/>
    </row>
    <row r="294">
      <c r="B294" s="2"/>
      <c r="D294" s="2"/>
    </row>
    <row r="295">
      <c r="B295" s="2"/>
      <c r="D295" s="2"/>
    </row>
    <row r="296">
      <c r="B296" s="2"/>
      <c r="D296" s="2"/>
    </row>
    <row r="297">
      <c r="B297" s="2"/>
      <c r="D297" s="2"/>
    </row>
    <row r="298">
      <c r="B298" s="2"/>
      <c r="D298" s="2"/>
    </row>
    <row r="299">
      <c r="B299" s="2"/>
      <c r="D299" s="2"/>
    </row>
    <row r="300">
      <c r="B300" s="2"/>
      <c r="D300" s="2"/>
    </row>
    <row r="301">
      <c r="B301" s="2"/>
      <c r="D301" s="2"/>
    </row>
    <row r="302">
      <c r="B302" s="2"/>
      <c r="D302" s="2"/>
    </row>
    <row r="303">
      <c r="B303" s="2"/>
      <c r="D303" s="2"/>
    </row>
    <row r="304">
      <c r="B304" s="2"/>
      <c r="D304" s="2"/>
    </row>
    <row r="305">
      <c r="B305" s="2"/>
      <c r="D305" s="2"/>
    </row>
    <row r="306">
      <c r="B306" s="2"/>
      <c r="D306" s="2"/>
    </row>
    <row r="307">
      <c r="B307" s="2"/>
      <c r="D307" s="2"/>
    </row>
    <row r="308">
      <c r="B308" s="2"/>
      <c r="D308" s="2"/>
    </row>
    <row r="309">
      <c r="B309" s="2"/>
      <c r="D309" s="2"/>
    </row>
    <row r="310">
      <c r="B310" s="2"/>
      <c r="D310" s="2"/>
    </row>
    <row r="311">
      <c r="B311" s="2"/>
      <c r="D311" s="2"/>
    </row>
    <row r="312">
      <c r="B312" s="2"/>
      <c r="D312" s="2"/>
    </row>
    <row r="313">
      <c r="B313" s="2"/>
      <c r="D313" s="2"/>
    </row>
    <row r="314">
      <c r="B314" s="2"/>
      <c r="D314" s="2"/>
    </row>
    <row r="315">
      <c r="B315" s="2"/>
      <c r="D315" s="2"/>
    </row>
    <row r="316">
      <c r="B316" s="2"/>
      <c r="D316" s="2"/>
    </row>
    <row r="317">
      <c r="B317" s="2"/>
      <c r="D317" s="2"/>
    </row>
    <row r="318">
      <c r="B318" s="2"/>
      <c r="D318" s="2"/>
    </row>
    <row r="319">
      <c r="B319" s="2"/>
      <c r="D319" s="2"/>
    </row>
    <row r="320">
      <c r="B320" s="2"/>
      <c r="D320" s="2"/>
    </row>
    <row r="321">
      <c r="B321" s="2"/>
      <c r="D321" s="2"/>
    </row>
    <row r="322">
      <c r="B322" s="2"/>
      <c r="D322" s="2"/>
    </row>
    <row r="323">
      <c r="B323" s="2"/>
      <c r="D323" s="2"/>
    </row>
    <row r="324">
      <c r="B324" s="2"/>
      <c r="D324" s="2"/>
    </row>
    <row r="325">
      <c r="B325" s="2"/>
      <c r="D325" s="2"/>
    </row>
    <row r="326">
      <c r="B326" s="2"/>
      <c r="D326" s="2"/>
    </row>
    <row r="327">
      <c r="B327" s="2"/>
      <c r="D327" s="2"/>
    </row>
    <row r="328">
      <c r="B328" s="2"/>
      <c r="D328" s="2"/>
    </row>
    <row r="329">
      <c r="B329" s="2"/>
      <c r="D329" s="2"/>
    </row>
    <row r="330">
      <c r="B330" s="2"/>
      <c r="D330" s="2"/>
    </row>
    <row r="331">
      <c r="B331" s="2"/>
      <c r="D331" s="2"/>
    </row>
    <row r="332">
      <c r="B332" s="2"/>
      <c r="D332" s="2"/>
    </row>
    <row r="333">
      <c r="B333" s="2"/>
      <c r="D333" s="2"/>
    </row>
    <row r="334">
      <c r="B334" s="2"/>
      <c r="D334" s="2"/>
    </row>
    <row r="335">
      <c r="B335" s="2"/>
      <c r="D335" s="2"/>
    </row>
    <row r="336">
      <c r="B336" s="2"/>
      <c r="D336" s="2"/>
    </row>
    <row r="337">
      <c r="B337" s="2"/>
      <c r="D337" s="2"/>
    </row>
    <row r="338">
      <c r="B338" s="2"/>
      <c r="D338" s="2"/>
    </row>
    <row r="339">
      <c r="B339" s="2"/>
      <c r="D339" s="2"/>
    </row>
    <row r="340">
      <c r="B340" s="2"/>
      <c r="D340" s="2"/>
    </row>
    <row r="341">
      <c r="B341" s="2"/>
      <c r="D341" s="2"/>
    </row>
    <row r="342">
      <c r="B342" s="2"/>
      <c r="D342" s="2"/>
    </row>
    <row r="343">
      <c r="B343" s="2"/>
      <c r="D343" s="2"/>
    </row>
    <row r="344">
      <c r="B344" s="2"/>
      <c r="D344" s="2"/>
    </row>
    <row r="345">
      <c r="B345" s="2"/>
      <c r="D345" s="2"/>
    </row>
    <row r="346">
      <c r="B346" s="2"/>
      <c r="D346" s="2"/>
    </row>
    <row r="347">
      <c r="B347" s="2"/>
      <c r="D347" s="2"/>
    </row>
    <row r="348">
      <c r="B348" s="2"/>
      <c r="D348" s="2"/>
    </row>
    <row r="349">
      <c r="B349" s="2"/>
      <c r="D349" s="2"/>
    </row>
    <row r="350">
      <c r="B350" s="2"/>
      <c r="D350" s="2"/>
    </row>
    <row r="351">
      <c r="B351" s="2"/>
      <c r="D351" s="2"/>
    </row>
    <row r="352">
      <c r="B352" s="2"/>
      <c r="D352" s="2"/>
    </row>
    <row r="353">
      <c r="B353" s="2"/>
      <c r="D353" s="2"/>
    </row>
    <row r="354">
      <c r="B354" s="2"/>
      <c r="D354" s="2"/>
    </row>
    <row r="355">
      <c r="B355" s="2"/>
      <c r="D355" s="2"/>
    </row>
    <row r="356">
      <c r="B356" s="2"/>
      <c r="D356" s="2"/>
    </row>
    <row r="357">
      <c r="B357" s="2"/>
      <c r="D357" s="2"/>
    </row>
    <row r="358">
      <c r="B358" s="2"/>
      <c r="D358" s="2"/>
    </row>
    <row r="359">
      <c r="B359" s="2"/>
      <c r="D359" s="2"/>
    </row>
    <row r="360">
      <c r="B360" s="2"/>
      <c r="D360" s="2"/>
    </row>
    <row r="361">
      <c r="B361" s="2"/>
      <c r="D361" s="2"/>
    </row>
    <row r="362">
      <c r="B362" s="2"/>
      <c r="D362" s="2"/>
    </row>
    <row r="363">
      <c r="B363" s="2"/>
      <c r="D363" s="2"/>
    </row>
    <row r="364">
      <c r="B364" s="2"/>
      <c r="D364" s="2"/>
    </row>
    <row r="365">
      <c r="B365" s="2"/>
      <c r="D365" s="2"/>
    </row>
    <row r="366">
      <c r="B366" s="2"/>
      <c r="D366" s="2"/>
    </row>
    <row r="367">
      <c r="B367" s="2"/>
      <c r="D367" s="2"/>
    </row>
    <row r="368">
      <c r="B368" s="2"/>
      <c r="D368" s="2"/>
    </row>
    <row r="369">
      <c r="B369" s="2"/>
      <c r="D369" s="2"/>
    </row>
    <row r="370">
      <c r="B370" s="2"/>
      <c r="D370" s="2"/>
    </row>
    <row r="371">
      <c r="B371" s="2"/>
      <c r="D371" s="2"/>
    </row>
    <row r="372">
      <c r="B372" s="2"/>
      <c r="D372" s="2"/>
    </row>
    <row r="373">
      <c r="B373" s="2"/>
      <c r="D373" s="2"/>
    </row>
    <row r="374">
      <c r="B374" s="2"/>
      <c r="D374" s="2"/>
    </row>
    <row r="375">
      <c r="B375" s="2"/>
      <c r="D375" s="2"/>
    </row>
    <row r="376">
      <c r="B376" s="2"/>
      <c r="D376" s="2"/>
    </row>
    <row r="377">
      <c r="B377" s="2"/>
      <c r="D377" s="2"/>
    </row>
    <row r="378">
      <c r="B378" s="2"/>
      <c r="D378" s="2"/>
    </row>
    <row r="379">
      <c r="B379" s="2"/>
      <c r="D379" s="2"/>
    </row>
    <row r="380">
      <c r="B380" s="2"/>
      <c r="D380" s="2"/>
    </row>
    <row r="381">
      <c r="B381" s="2"/>
      <c r="D381" s="2"/>
    </row>
    <row r="382">
      <c r="B382" s="2"/>
      <c r="D382" s="2"/>
    </row>
    <row r="383">
      <c r="B383" s="2"/>
      <c r="D383" s="2"/>
    </row>
    <row r="384">
      <c r="B384" s="2"/>
      <c r="D384" s="2"/>
    </row>
    <row r="385">
      <c r="B385" s="2"/>
      <c r="D385" s="2"/>
    </row>
    <row r="386">
      <c r="B386" s="2"/>
      <c r="D386" s="2"/>
    </row>
    <row r="387">
      <c r="B387" s="2"/>
      <c r="D387" s="2"/>
    </row>
    <row r="388">
      <c r="B388" s="2"/>
      <c r="D388" s="2"/>
    </row>
    <row r="389">
      <c r="B389" s="2"/>
      <c r="D389" s="2"/>
    </row>
    <row r="390">
      <c r="B390" s="2"/>
      <c r="D390" s="2"/>
    </row>
    <row r="391">
      <c r="B391" s="2"/>
      <c r="D391" s="2"/>
    </row>
    <row r="392">
      <c r="B392" s="2"/>
      <c r="D392" s="2"/>
    </row>
    <row r="393">
      <c r="B393" s="2"/>
      <c r="D393" s="2"/>
    </row>
    <row r="394">
      <c r="B394" s="2"/>
      <c r="D394" s="2"/>
    </row>
    <row r="395">
      <c r="B395" s="2"/>
      <c r="D395" s="2"/>
    </row>
    <row r="396">
      <c r="B396" s="2"/>
      <c r="D396" s="2"/>
    </row>
    <row r="397">
      <c r="B397" s="2"/>
      <c r="D397" s="2"/>
    </row>
    <row r="398">
      <c r="B398" s="2"/>
      <c r="D398" s="2"/>
    </row>
    <row r="399">
      <c r="B399" s="2"/>
      <c r="D399" s="2"/>
    </row>
    <row r="400">
      <c r="B400" s="2"/>
      <c r="D400" s="2"/>
    </row>
    <row r="401">
      <c r="B401" s="2"/>
      <c r="D401" s="2"/>
    </row>
    <row r="402">
      <c r="B402" s="2"/>
      <c r="D402" s="2"/>
    </row>
    <row r="403">
      <c r="B403" s="2"/>
      <c r="D403" s="2"/>
    </row>
    <row r="404">
      <c r="B404" s="2"/>
      <c r="D404" s="2"/>
    </row>
    <row r="405">
      <c r="B405" s="2"/>
      <c r="D405" s="2"/>
    </row>
    <row r="406">
      <c r="B406" s="2"/>
      <c r="D406" s="2"/>
    </row>
    <row r="407">
      <c r="B407" s="2"/>
      <c r="D407" s="2"/>
    </row>
    <row r="408">
      <c r="B408" s="2"/>
      <c r="D408" s="2"/>
    </row>
    <row r="409">
      <c r="B409" s="2"/>
      <c r="D409" s="2"/>
    </row>
    <row r="410">
      <c r="B410" s="2"/>
      <c r="D410" s="2"/>
    </row>
    <row r="411">
      <c r="B411" s="2"/>
      <c r="D411" s="2"/>
    </row>
    <row r="412">
      <c r="B412" s="2"/>
      <c r="D412" s="2"/>
    </row>
    <row r="413">
      <c r="B413" s="2"/>
      <c r="D413" s="2"/>
    </row>
    <row r="414">
      <c r="B414" s="2"/>
      <c r="D414" s="2"/>
    </row>
    <row r="415">
      <c r="B415" s="2"/>
      <c r="D415" s="2"/>
    </row>
    <row r="416">
      <c r="B416" s="2"/>
      <c r="D416" s="2"/>
    </row>
    <row r="417">
      <c r="B417" s="2"/>
      <c r="D417" s="2"/>
    </row>
    <row r="418">
      <c r="B418" s="2"/>
      <c r="D418" s="2"/>
    </row>
    <row r="419">
      <c r="B419" s="2"/>
      <c r="D419" s="2"/>
    </row>
    <row r="420">
      <c r="B420" s="2"/>
      <c r="D420" s="2"/>
    </row>
    <row r="421">
      <c r="B421" s="2"/>
      <c r="D421" s="2"/>
    </row>
    <row r="422">
      <c r="B422" s="2"/>
      <c r="D422" s="2"/>
    </row>
    <row r="423">
      <c r="B423" s="2"/>
      <c r="D423" s="2"/>
    </row>
    <row r="424">
      <c r="B424" s="2"/>
      <c r="D424" s="2"/>
    </row>
    <row r="425">
      <c r="B425" s="2"/>
      <c r="D425" s="2"/>
    </row>
    <row r="426">
      <c r="B426" s="2"/>
      <c r="D426" s="2"/>
    </row>
    <row r="427">
      <c r="B427" s="2"/>
      <c r="D427" s="2"/>
    </row>
    <row r="428">
      <c r="B428" s="2"/>
      <c r="D428" s="2"/>
    </row>
    <row r="429">
      <c r="B429" s="2"/>
      <c r="D429" s="2"/>
    </row>
    <row r="430">
      <c r="B430" s="2"/>
      <c r="D430" s="2"/>
    </row>
    <row r="431">
      <c r="B431" s="2"/>
      <c r="D431" s="2"/>
    </row>
    <row r="432">
      <c r="B432" s="2"/>
      <c r="D432" s="2"/>
    </row>
    <row r="433">
      <c r="B433" s="2"/>
      <c r="D433" s="2"/>
    </row>
    <row r="434">
      <c r="B434" s="2"/>
      <c r="D434" s="2"/>
    </row>
    <row r="435">
      <c r="B435" s="2"/>
      <c r="D435" s="2"/>
    </row>
    <row r="436">
      <c r="B436" s="2"/>
      <c r="D436" s="2"/>
    </row>
    <row r="437">
      <c r="B437" s="2"/>
      <c r="D437" s="2"/>
    </row>
    <row r="438">
      <c r="B438" s="2"/>
      <c r="D438" s="2"/>
    </row>
    <row r="439">
      <c r="B439" s="2"/>
      <c r="D439" s="2"/>
    </row>
    <row r="440">
      <c r="B440" s="2"/>
      <c r="D440" s="2"/>
    </row>
    <row r="441">
      <c r="B441" s="2"/>
      <c r="D441" s="2"/>
    </row>
    <row r="442">
      <c r="B442" s="2"/>
      <c r="D442" s="2"/>
    </row>
    <row r="443">
      <c r="B443" s="2"/>
      <c r="D443" s="2"/>
    </row>
    <row r="444">
      <c r="B444" s="2"/>
      <c r="D444" s="2"/>
    </row>
    <row r="445">
      <c r="B445" s="2"/>
      <c r="D445" s="2"/>
    </row>
    <row r="446">
      <c r="B446" s="2"/>
      <c r="D446" s="2"/>
    </row>
    <row r="447">
      <c r="B447" s="2"/>
      <c r="D447" s="2"/>
    </row>
    <row r="448">
      <c r="B448" s="2"/>
      <c r="D448" s="2"/>
    </row>
    <row r="449">
      <c r="B449" s="2"/>
      <c r="D449" s="2"/>
    </row>
    <row r="450">
      <c r="B450" s="2"/>
      <c r="D450" s="2"/>
    </row>
    <row r="451">
      <c r="B451" s="2"/>
      <c r="D451" s="2"/>
    </row>
    <row r="452">
      <c r="B452" s="2"/>
      <c r="D452" s="2"/>
    </row>
    <row r="453">
      <c r="B453" s="2"/>
      <c r="D453" s="2"/>
    </row>
    <row r="454">
      <c r="B454" s="2"/>
      <c r="D454" s="2"/>
    </row>
    <row r="455">
      <c r="B455" s="2"/>
      <c r="D455" s="2"/>
    </row>
    <row r="456">
      <c r="B456" s="2"/>
      <c r="D456" s="2"/>
    </row>
    <row r="457">
      <c r="B457" s="2"/>
      <c r="D457" s="2"/>
    </row>
    <row r="458">
      <c r="B458" s="2"/>
      <c r="D458" s="2"/>
    </row>
    <row r="459">
      <c r="B459" s="2"/>
      <c r="D459" s="2"/>
    </row>
    <row r="460">
      <c r="B460" s="2"/>
      <c r="D460" s="2"/>
    </row>
    <row r="461">
      <c r="B461" s="2"/>
      <c r="D461" s="2"/>
    </row>
    <row r="462">
      <c r="B462" s="2"/>
      <c r="D462" s="2"/>
    </row>
    <row r="463">
      <c r="B463" s="2"/>
      <c r="D463" s="2"/>
    </row>
    <row r="464">
      <c r="B464" s="2"/>
      <c r="D464" s="2"/>
    </row>
    <row r="465">
      <c r="B465" s="2"/>
      <c r="D465" s="2"/>
    </row>
    <row r="466">
      <c r="B466" s="2"/>
      <c r="D466" s="2"/>
    </row>
    <row r="467">
      <c r="B467" s="2"/>
      <c r="D467" s="2"/>
    </row>
    <row r="468">
      <c r="B468" s="2"/>
      <c r="D468" s="2"/>
    </row>
    <row r="469">
      <c r="B469" s="2"/>
      <c r="D469" s="2"/>
    </row>
    <row r="470">
      <c r="B470" s="2"/>
      <c r="D470" s="2"/>
    </row>
    <row r="471">
      <c r="B471" s="2"/>
      <c r="D471" s="2"/>
    </row>
    <row r="472">
      <c r="B472" s="2"/>
      <c r="D472" s="2"/>
    </row>
    <row r="473">
      <c r="B473" s="2"/>
      <c r="D473" s="2"/>
    </row>
    <row r="474">
      <c r="B474" s="2"/>
      <c r="D474" s="2"/>
    </row>
    <row r="475">
      <c r="B475" s="2"/>
      <c r="D475" s="2"/>
    </row>
    <row r="476">
      <c r="B476" s="2"/>
      <c r="D476" s="2"/>
    </row>
    <row r="477">
      <c r="B477" s="2"/>
      <c r="D477" s="2"/>
    </row>
    <row r="478">
      <c r="B478" s="2"/>
      <c r="D478" s="2"/>
    </row>
    <row r="479">
      <c r="B479" s="2"/>
      <c r="D479" s="2"/>
    </row>
    <row r="480">
      <c r="B480" s="2"/>
      <c r="D480" s="2"/>
    </row>
    <row r="481">
      <c r="B481" s="2"/>
      <c r="D481" s="2"/>
    </row>
    <row r="482">
      <c r="B482" s="2"/>
      <c r="D482" s="2"/>
    </row>
    <row r="483">
      <c r="B483" s="2"/>
      <c r="D483" s="2"/>
    </row>
    <row r="484">
      <c r="B484" s="2"/>
      <c r="D484" s="2"/>
    </row>
    <row r="485">
      <c r="B485" s="2"/>
      <c r="D485" s="2"/>
    </row>
    <row r="486">
      <c r="B486" s="2"/>
      <c r="D486" s="2"/>
    </row>
    <row r="487">
      <c r="B487" s="2"/>
      <c r="D487" s="2"/>
    </row>
    <row r="488">
      <c r="B488" s="2"/>
      <c r="D488" s="2"/>
    </row>
    <row r="489">
      <c r="B489" s="2"/>
      <c r="D489" s="2"/>
    </row>
    <row r="490">
      <c r="B490" s="2"/>
      <c r="D490" s="2"/>
    </row>
    <row r="491">
      <c r="B491" s="2"/>
      <c r="D491" s="2"/>
    </row>
    <row r="492">
      <c r="B492" s="2"/>
      <c r="D492" s="2"/>
    </row>
    <row r="493">
      <c r="B493" s="2"/>
      <c r="D493" s="2"/>
    </row>
    <row r="494">
      <c r="B494" s="2"/>
      <c r="D494" s="2"/>
    </row>
    <row r="495">
      <c r="B495" s="2"/>
      <c r="D495" s="2"/>
    </row>
    <row r="496">
      <c r="B496" s="2"/>
      <c r="D496" s="2"/>
    </row>
    <row r="497">
      <c r="B497" s="2"/>
      <c r="D497" s="2"/>
    </row>
    <row r="498">
      <c r="B498" s="2"/>
      <c r="D498" s="2"/>
    </row>
    <row r="499">
      <c r="B499" s="2"/>
      <c r="D499" s="2"/>
    </row>
    <row r="500">
      <c r="B500" s="2"/>
      <c r="D500" s="2"/>
    </row>
    <row r="501">
      <c r="B501" s="2"/>
      <c r="D501" s="2"/>
    </row>
    <row r="502">
      <c r="B502" s="2"/>
      <c r="D502" s="2"/>
    </row>
    <row r="503">
      <c r="B503" s="2"/>
      <c r="D503" s="2"/>
    </row>
    <row r="504">
      <c r="B504" s="2"/>
      <c r="D504" s="2"/>
    </row>
    <row r="505">
      <c r="B505" s="2"/>
      <c r="D505" s="2"/>
    </row>
    <row r="506">
      <c r="B506" s="2"/>
      <c r="D506" s="2"/>
    </row>
    <row r="507">
      <c r="B507" s="2"/>
      <c r="D507" s="2"/>
    </row>
    <row r="508">
      <c r="B508" s="2"/>
      <c r="D508" s="2"/>
    </row>
    <row r="509">
      <c r="B509" s="2"/>
      <c r="D509" s="2"/>
    </row>
    <row r="510">
      <c r="B510" s="2"/>
      <c r="D510" s="2"/>
    </row>
    <row r="511">
      <c r="B511" s="2"/>
      <c r="D511" s="2"/>
    </row>
    <row r="512">
      <c r="B512" s="2"/>
      <c r="D512" s="2"/>
    </row>
    <row r="513">
      <c r="B513" s="2"/>
      <c r="D513" s="2"/>
    </row>
    <row r="514">
      <c r="B514" s="2"/>
      <c r="D514" s="2"/>
    </row>
    <row r="515">
      <c r="B515" s="2"/>
      <c r="D515" s="2"/>
    </row>
    <row r="516">
      <c r="B516" s="2"/>
      <c r="D516" s="2"/>
    </row>
    <row r="517">
      <c r="B517" s="2"/>
      <c r="D517" s="2"/>
    </row>
    <row r="518">
      <c r="B518" s="2"/>
      <c r="D518" s="2"/>
    </row>
    <row r="519">
      <c r="B519" s="2"/>
      <c r="D519" s="2"/>
    </row>
    <row r="520">
      <c r="B520" s="2"/>
      <c r="D520" s="2"/>
    </row>
    <row r="521">
      <c r="B521" s="2"/>
      <c r="D521" s="2"/>
    </row>
    <row r="522">
      <c r="B522" s="2"/>
      <c r="D522" s="2"/>
    </row>
    <row r="523">
      <c r="B523" s="2"/>
      <c r="D523" s="2"/>
    </row>
    <row r="524">
      <c r="B524" s="2"/>
      <c r="D524" s="2"/>
    </row>
    <row r="525">
      <c r="B525" s="2"/>
      <c r="D525" s="2"/>
    </row>
    <row r="526">
      <c r="B526" s="2"/>
      <c r="D526" s="2"/>
    </row>
    <row r="527">
      <c r="B527" s="2"/>
      <c r="D527" s="2"/>
    </row>
    <row r="528">
      <c r="B528" s="2"/>
      <c r="D528" s="2"/>
    </row>
    <row r="529">
      <c r="B529" s="2"/>
      <c r="D529" s="2"/>
    </row>
    <row r="530">
      <c r="B530" s="2"/>
      <c r="D530" s="2"/>
    </row>
    <row r="531">
      <c r="B531" s="2"/>
      <c r="D531" s="2"/>
    </row>
    <row r="532">
      <c r="B532" s="2"/>
      <c r="D532" s="2"/>
    </row>
    <row r="533">
      <c r="B533" s="2"/>
      <c r="D533" s="2"/>
    </row>
    <row r="534">
      <c r="B534" s="2"/>
      <c r="D534" s="2"/>
    </row>
    <row r="535">
      <c r="B535" s="2"/>
      <c r="D535" s="2"/>
    </row>
    <row r="536">
      <c r="B536" s="2"/>
      <c r="D536" s="2"/>
    </row>
    <row r="537">
      <c r="B537" s="2"/>
      <c r="D537" s="2"/>
    </row>
    <row r="538">
      <c r="B538" s="2"/>
      <c r="D538" s="2"/>
    </row>
    <row r="539">
      <c r="B539" s="2"/>
      <c r="D539" s="2"/>
    </row>
    <row r="540">
      <c r="B540" s="2"/>
      <c r="D540" s="2"/>
    </row>
    <row r="541">
      <c r="B541" s="2"/>
      <c r="D541" s="2"/>
    </row>
    <row r="542">
      <c r="B542" s="2"/>
      <c r="D542" s="2"/>
    </row>
    <row r="543">
      <c r="B543" s="2"/>
      <c r="D543" s="2"/>
    </row>
    <row r="544">
      <c r="B544" s="2"/>
      <c r="D544" s="2"/>
    </row>
    <row r="545">
      <c r="B545" s="2"/>
      <c r="D545" s="2"/>
    </row>
    <row r="546">
      <c r="B546" s="2"/>
      <c r="D546" s="2"/>
    </row>
    <row r="547">
      <c r="B547" s="2"/>
      <c r="D547" s="2"/>
    </row>
    <row r="548">
      <c r="B548" s="2"/>
      <c r="D548" s="2"/>
    </row>
    <row r="549">
      <c r="B549" s="2"/>
      <c r="D549" s="2"/>
    </row>
    <row r="550">
      <c r="B550" s="2"/>
      <c r="D550" s="2"/>
    </row>
    <row r="551">
      <c r="B551" s="2"/>
      <c r="D551" s="2"/>
    </row>
    <row r="552">
      <c r="B552" s="2"/>
      <c r="D552" s="2"/>
    </row>
    <row r="553">
      <c r="B553" s="2"/>
      <c r="D553" s="2"/>
    </row>
    <row r="554">
      <c r="B554" s="2"/>
      <c r="D554" s="2"/>
    </row>
    <row r="555">
      <c r="B555" s="2"/>
      <c r="D555" s="2"/>
    </row>
    <row r="556">
      <c r="B556" s="2"/>
      <c r="D556" s="2"/>
    </row>
    <row r="557">
      <c r="B557" s="2"/>
      <c r="D557" s="2"/>
    </row>
    <row r="558">
      <c r="B558" s="2"/>
      <c r="D558" s="2"/>
    </row>
    <row r="559">
      <c r="B559" s="2"/>
      <c r="D559" s="2"/>
    </row>
    <row r="560">
      <c r="B560" s="2"/>
      <c r="D560" s="2"/>
    </row>
    <row r="561">
      <c r="B561" s="2"/>
      <c r="D561" s="2"/>
    </row>
    <row r="562">
      <c r="B562" s="2"/>
      <c r="D562" s="2"/>
    </row>
    <row r="563">
      <c r="B563" s="2"/>
      <c r="D563" s="2"/>
    </row>
    <row r="564">
      <c r="B564" s="2"/>
      <c r="D564" s="2"/>
    </row>
    <row r="565">
      <c r="B565" s="2"/>
      <c r="D565" s="2"/>
    </row>
    <row r="566">
      <c r="B566" s="2"/>
      <c r="D566" s="2"/>
    </row>
    <row r="567">
      <c r="B567" s="2"/>
      <c r="D567" s="2"/>
    </row>
    <row r="568">
      <c r="B568" s="2"/>
      <c r="D568" s="2"/>
    </row>
    <row r="569">
      <c r="B569" s="2"/>
      <c r="D569" s="2"/>
    </row>
    <row r="570">
      <c r="B570" s="2"/>
      <c r="D570" s="2"/>
    </row>
    <row r="571">
      <c r="B571" s="2"/>
      <c r="D571" s="2"/>
    </row>
    <row r="572">
      <c r="B572" s="2"/>
      <c r="D572" s="2"/>
    </row>
    <row r="573">
      <c r="B573" s="2"/>
      <c r="D573" s="2"/>
    </row>
    <row r="574">
      <c r="B574" s="2"/>
      <c r="D574" s="2"/>
    </row>
    <row r="575">
      <c r="B575" s="2"/>
      <c r="D575" s="2"/>
    </row>
    <row r="576">
      <c r="B576" s="2"/>
      <c r="D576" s="2"/>
    </row>
    <row r="577">
      <c r="B577" s="2"/>
      <c r="D577" s="2"/>
    </row>
    <row r="578">
      <c r="B578" s="2"/>
      <c r="D578" s="2"/>
    </row>
    <row r="579">
      <c r="B579" s="2"/>
      <c r="D579" s="2"/>
    </row>
    <row r="580">
      <c r="B580" s="2"/>
      <c r="D580" s="2"/>
    </row>
    <row r="581">
      <c r="B581" s="2"/>
      <c r="D581" s="2"/>
    </row>
    <row r="582">
      <c r="B582" s="2"/>
      <c r="D582" s="2"/>
    </row>
    <row r="583">
      <c r="B583" s="2"/>
      <c r="D583" s="2"/>
    </row>
    <row r="584">
      <c r="B584" s="2"/>
      <c r="D584" s="2"/>
    </row>
    <row r="585">
      <c r="B585" s="2"/>
      <c r="D585" s="2"/>
    </row>
    <row r="586">
      <c r="B586" s="2"/>
      <c r="D586" s="2"/>
    </row>
    <row r="587">
      <c r="B587" s="2"/>
      <c r="D587" s="2"/>
    </row>
    <row r="588">
      <c r="B588" s="2"/>
      <c r="D588" s="2"/>
    </row>
    <row r="589">
      <c r="B589" s="2"/>
      <c r="D589" s="2"/>
    </row>
    <row r="590">
      <c r="B590" s="2"/>
      <c r="D590" s="2"/>
    </row>
    <row r="591">
      <c r="B591" s="2"/>
      <c r="D591" s="2"/>
    </row>
    <row r="592">
      <c r="B592" s="2"/>
      <c r="D592" s="2"/>
    </row>
    <row r="593">
      <c r="B593" s="2"/>
      <c r="D593" s="2"/>
    </row>
    <row r="594">
      <c r="B594" s="2"/>
      <c r="D594" s="2"/>
    </row>
    <row r="595">
      <c r="B595" s="2"/>
      <c r="D595" s="2"/>
    </row>
    <row r="596">
      <c r="B596" s="2"/>
      <c r="D596" s="2"/>
    </row>
    <row r="597">
      <c r="B597" s="2"/>
      <c r="D597" s="2"/>
    </row>
    <row r="598">
      <c r="B598" s="2"/>
      <c r="D598" s="2"/>
    </row>
    <row r="599">
      <c r="B599" s="2"/>
      <c r="D599" s="2"/>
    </row>
    <row r="600">
      <c r="B600" s="2"/>
      <c r="D600" s="2"/>
    </row>
    <row r="601">
      <c r="B601" s="2"/>
      <c r="D601" s="2"/>
    </row>
    <row r="602">
      <c r="B602" s="2"/>
      <c r="D602" s="2"/>
    </row>
    <row r="603">
      <c r="B603" s="2"/>
      <c r="D603" s="2"/>
    </row>
    <row r="604">
      <c r="B604" s="2"/>
      <c r="D604" s="2"/>
    </row>
    <row r="605">
      <c r="B605" s="2"/>
      <c r="D605" s="2"/>
    </row>
    <row r="606">
      <c r="B606" s="2"/>
      <c r="D606" s="2"/>
    </row>
    <row r="607">
      <c r="B607" s="2"/>
      <c r="D607" s="2"/>
    </row>
    <row r="608">
      <c r="B608" s="2"/>
      <c r="D608" s="2"/>
    </row>
    <row r="609">
      <c r="B609" s="2"/>
      <c r="D609" s="2"/>
    </row>
    <row r="610">
      <c r="B610" s="2"/>
      <c r="D610" s="2"/>
    </row>
    <row r="611">
      <c r="B611" s="2"/>
      <c r="D611" s="2"/>
    </row>
    <row r="612">
      <c r="B612" s="2"/>
      <c r="D612" s="2"/>
    </row>
    <row r="613">
      <c r="B613" s="2"/>
      <c r="D613" s="2"/>
    </row>
    <row r="614">
      <c r="B614" s="2"/>
      <c r="D614" s="2"/>
    </row>
    <row r="615">
      <c r="B615" s="2"/>
      <c r="D615" s="2"/>
    </row>
    <row r="616">
      <c r="B616" s="2"/>
      <c r="D616" s="2"/>
    </row>
    <row r="617">
      <c r="B617" s="2"/>
      <c r="D617" s="2"/>
    </row>
    <row r="618">
      <c r="B618" s="2"/>
      <c r="D618" s="2"/>
    </row>
    <row r="619">
      <c r="B619" s="2"/>
      <c r="D619" s="2"/>
    </row>
    <row r="620">
      <c r="B620" s="2"/>
      <c r="D620" s="2"/>
    </row>
    <row r="621">
      <c r="B621" s="2"/>
      <c r="D621" s="2"/>
    </row>
    <row r="622">
      <c r="B622" s="2"/>
      <c r="D622" s="2"/>
    </row>
    <row r="623">
      <c r="B623" s="2"/>
      <c r="D623" s="2"/>
    </row>
    <row r="624">
      <c r="B624" s="2"/>
      <c r="D624" s="2"/>
    </row>
    <row r="625">
      <c r="B625" s="2"/>
      <c r="D625" s="2"/>
    </row>
    <row r="626">
      <c r="B626" s="2"/>
      <c r="D626" s="2"/>
    </row>
    <row r="627">
      <c r="B627" s="2"/>
      <c r="D627" s="2"/>
    </row>
    <row r="628">
      <c r="B628" s="2"/>
      <c r="D628" s="2"/>
    </row>
    <row r="629">
      <c r="B629" s="2"/>
      <c r="D629" s="2"/>
    </row>
    <row r="630">
      <c r="B630" s="2"/>
      <c r="D630" s="2"/>
    </row>
    <row r="631">
      <c r="B631" s="2"/>
      <c r="D631" s="2"/>
    </row>
    <row r="632">
      <c r="B632" s="2"/>
      <c r="D632" s="2"/>
    </row>
    <row r="633">
      <c r="B633" s="2"/>
      <c r="D633" s="2"/>
    </row>
    <row r="634">
      <c r="B634" s="2"/>
      <c r="D634" s="2"/>
    </row>
    <row r="635">
      <c r="B635" s="2"/>
      <c r="D635" s="2"/>
    </row>
    <row r="636">
      <c r="B636" s="2"/>
      <c r="D636" s="2"/>
    </row>
    <row r="637">
      <c r="B637" s="2"/>
      <c r="D637" s="2"/>
    </row>
    <row r="638">
      <c r="B638" s="2"/>
      <c r="D638" s="2"/>
    </row>
    <row r="639">
      <c r="B639" s="2"/>
      <c r="D639" s="2"/>
    </row>
    <row r="640">
      <c r="B640" s="2"/>
      <c r="D640" s="2"/>
    </row>
    <row r="641">
      <c r="B641" s="2"/>
      <c r="D641" s="2"/>
    </row>
    <row r="642">
      <c r="B642" s="2"/>
      <c r="D642" s="2"/>
    </row>
    <row r="643">
      <c r="B643" s="2"/>
      <c r="D643" s="2"/>
    </row>
    <row r="644">
      <c r="B644" s="2"/>
      <c r="D644" s="2"/>
    </row>
    <row r="645">
      <c r="B645" s="2"/>
      <c r="D645" s="2"/>
    </row>
    <row r="646">
      <c r="B646" s="2"/>
      <c r="D646" s="2"/>
    </row>
    <row r="647">
      <c r="B647" s="2"/>
      <c r="D647" s="2"/>
    </row>
    <row r="648">
      <c r="B648" s="2"/>
      <c r="D648" s="2"/>
    </row>
    <row r="649">
      <c r="B649" s="2"/>
      <c r="D649" s="2"/>
    </row>
    <row r="650">
      <c r="B650" s="2"/>
      <c r="D650" s="2"/>
    </row>
    <row r="651">
      <c r="B651" s="2"/>
      <c r="D651" s="2"/>
    </row>
    <row r="652">
      <c r="B652" s="2"/>
      <c r="D652" s="2"/>
    </row>
    <row r="653">
      <c r="B653" s="2"/>
      <c r="D653" s="2"/>
    </row>
    <row r="654">
      <c r="B654" s="2"/>
      <c r="D654" s="2"/>
    </row>
    <row r="655">
      <c r="B655" s="2"/>
      <c r="D655" s="2"/>
    </row>
    <row r="656">
      <c r="B656" s="2"/>
      <c r="D656" s="2"/>
    </row>
    <row r="657">
      <c r="B657" s="2"/>
      <c r="D657" s="2"/>
    </row>
    <row r="658">
      <c r="B658" s="2"/>
      <c r="D658" s="2"/>
    </row>
    <row r="659">
      <c r="B659" s="2"/>
      <c r="D659" s="2"/>
    </row>
    <row r="660">
      <c r="B660" s="2"/>
      <c r="D660" s="2"/>
    </row>
    <row r="661">
      <c r="B661" s="2"/>
      <c r="D661" s="2"/>
    </row>
    <row r="662">
      <c r="B662" s="2"/>
      <c r="D662" s="2"/>
    </row>
    <row r="663">
      <c r="B663" s="2"/>
      <c r="D663" s="2"/>
    </row>
    <row r="664">
      <c r="B664" s="2"/>
      <c r="D664" s="2"/>
    </row>
    <row r="665">
      <c r="B665" s="2"/>
      <c r="D665" s="2"/>
    </row>
    <row r="666">
      <c r="B666" s="2"/>
      <c r="D666" s="2"/>
    </row>
    <row r="667">
      <c r="B667" s="2"/>
      <c r="D667" s="2"/>
    </row>
    <row r="668">
      <c r="B668" s="2"/>
      <c r="D668" s="2"/>
    </row>
    <row r="669">
      <c r="B669" s="2"/>
      <c r="D669" s="2"/>
    </row>
    <row r="670">
      <c r="B670" s="2"/>
      <c r="D670" s="2"/>
    </row>
    <row r="671">
      <c r="B671" s="2"/>
      <c r="D671" s="2"/>
    </row>
    <row r="672">
      <c r="B672" s="2"/>
      <c r="D672" s="2"/>
    </row>
    <row r="673">
      <c r="B673" s="2"/>
      <c r="D673" s="2"/>
    </row>
    <row r="674">
      <c r="B674" s="2"/>
      <c r="D674" s="2"/>
    </row>
    <row r="675">
      <c r="B675" s="2"/>
      <c r="D675" s="2"/>
    </row>
    <row r="676">
      <c r="B676" s="2"/>
      <c r="D676" s="2"/>
    </row>
    <row r="677">
      <c r="B677" s="2"/>
      <c r="D677" s="2"/>
    </row>
    <row r="678">
      <c r="B678" s="2"/>
      <c r="D678" s="2"/>
    </row>
    <row r="679">
      <c r="B679" s="2"/>
      <c r="D679" s="2"/>
    </row>
    <row r="680">
      <c r="B680" s="2"/>
      <c r="D680" s="2"/>
    </row>
    <row r="681">
      <c r="B681" s="2"/>
      <c r="D681" s="2"/>
    </row>
    <row r="682">
      <c r="B682" s="2"/>
      <c r="D682" s="2"/>
    </row>
    <row r="683">
      <c r="B683" s="2"/>
      <c r="D683" s="2"/>
    </row>
    <row r="684">
      <c r="B684" s="2"/>
      <c r="D684" s="2"/>
    </row>
    <row r="685">
      <c r="B685" s="2"/>
      <c r="D685" s="2"/>
    </row>
    <row r="686">
      <c r="B686" s="2"/>
      <c r="D686" s="2"/>
    </row>
    <row r="687">
      <c r="B687" s="2"/>
      <c r="D687" s="2"/>
    </row>
    <row r="688">
      <c r="B688" s="2"/>
      <c r="D688" s="2"/>
    </row>
    <row r="689">
      <c r="B689" s="2"/>
      <c r="D689" s="2"/>
    </row>
    <row r="690">
      <c r="B690" s="2"/>
      <c r="D690" s="2"/>
    </row>
    <row r="691">
      <c r="B691" s="2"/>
      <c r="D691" s="2"/>
    </row>
    <row r="692">
      <c r="B692" s="2"/>
      <c r="D692" s="2"/>
    </row>
    <row r="693">
      <c r="B693" s="2"/>
      <c r="D693" s="2"/>
    </row>
    <row r="694">
      <c r="B694" s="2"/>
      <c r="D694" s="2"/>
    </row>
    <row r="695">
      <c r="B695" s="2"/>
      <c r="D695" s="2"/>
    </row>
    <row r="696">
      <c r="B696" s="2"/>
      <c r="D696" s="2"/>
    </row>
    <row r="697">
      <c r="B697" s="2"/>
      <c r="D697" s="2"/>
    </row>
    <row r="698">
      <c r="B698" s="2"/>
      <c r="D698" s="2"/>
    </row>
    <row r="699">
      <c r="B699" s="2"/>
      <c r="D699" s="2"/>
    </row>
    <row r="700">
      <c r="B700" s="2"/>
      <c r="D700" s="2"/>
    </row>
    <row r="701">
      <c r="B701" s="2"/>
      <c r="D701" s="2"/>
    </row>
    <row r="702">
      <c r="B702" s="2"/>
      <c r="D702" s="2"/>
    </row>
    <row r="703">
      <c r="B703" s="2"/>
      <c r="D703" s="2"/>
    </row>
    <row r="704">
      <c r="B704" s="2"/>
      <c r="D704" s="2"/>
    </row>
    <row r="705">
      <c r="B705" s="2"/>
      <c r="D705" s="2"/>
    </row>
    <row r="706">
      <c r="B706" s="2"/>
      <c r="D706" s="2"/>
    </row>
    <row r="707">
      <c r="B707" s="2"/>
      <c r="D707" s="2"/>
    </row>
    <row r="708">
      <c r="B708" s="2"/>
      <c r="D708" s="2"/>
    </row>
    <row r="709">
      <c r="B709" s="2"/>
      <c r="D709" s="2"/>
    </row>
    <row r="710">
      <c r="B710" s="2"/>
      <c r="D710" s="2"/>
    </row>
    <row r="711">
      <c r="B711" s="2"/>
      <c r="D711" s="2"/>
    </row>
    <row r="712">
      <c r="B712" s="2"/>
      <c r="D712" s="2"/>
    </row>
    <row r="713">
      <c r="B713" s="2"/>
      <c r="D713" s="2"/>
    </row>
    <row r="714">
      <c r="B714" s="2"/>
      <c r="D714" s="2"/>
    </row>
    <row r="715">
      <c r="B715" s="2"/>
      <c r="D715" s="2"/>
    </row>
    <row r="716">
      <c r="B716" s="2"/>
      <c r="D716" s="2"/>
    </row>
    <row r="717">
      <c r="B717" s="2"/>
      <c r="D717" s="2"/>
    </row>
    <row r="718">
      <c r="B718" s="2"/>
      <c r="D718" s="2"/>
    </row>
    <row r="719">
      <c r="B719" s="2"/>
      <c r="D719" s="2"/>
    </row>
    <row r="720">
      <c r="B720" s="2"/>
      <c r="D720" s="2"/>
    </row>
    <row r="721">
      <c r="B721" s="2"/>
      <c r="D721" s="2"/>
    </row>
    <row r="722">
      <c r="B722" s="2"/>
      <c r="D722" s="2"/>
    </row>
    <row r="723">
      <c r="B723" s="2"/>
      <c r="D723" s="2"/>
    </row>
    <row r="724">
      <c r="B724" s="2"/>
      <c r="D724" s="2"/>
    </row>
    <row r="725">
      <c r="B725" s="2"/>
      <c r="D725" s="2"/>
    </row>
    <row r="726">
      <c r="B726" s="2"/>
      <c r="D726" s="2"/>
    </row>
    <row r="727">
      <c r="B727" s="2"/>
      <c r="D727" s="2"/>
    </row>
    <row r="728">
      <c r="B728" s="2"/>
      <c r="D728" s="2"/>
    </row>
    <row r="729">
      <c r="B729" s="2"/>
      <c r="D729" s="2"/>
    </row>
    <row r="730">
      <c r="B730" s="2"/>
      <c r="D730" s="2"/>
    </row>
    <row r="731">
      <c r="B731" s="2"/>
      <c r="D731" s="2"/>
    </row>
    <row r="732">
      <c r="B732" s="2"/>
      <c r="D732" s="2"/>
    </row>
    <row r="733">
      <c r="B733" s="2"/>
      <c r="D733" s="2"/>
    </row>
    <row r="734">
      <c r="B734" s="2"/>
      <c r="D734" s="2"/>
    </row>
    <row r="735">
      <c r="B735" s="2"/>
      <c r="D735" s="2"/>
    </row>
    <row r="736">
      <c r="B736" s="2"/>
      <c r="D736" s="2"/>
    </row>
    <row r="737">
      <c r="B737" s="2"/>
      <c r="D737" s="2"/>
    </row>
    <row r="738">
      <c r="B738" s="2"/>
      <c r="D738" s="2"/>
    </row>
    <row r="739">
      <c r="B739" s="2"/>
      <c r="D739" s="2"/>
    </row>
    <row r="740">
      <c r="B740" s="2"/>
      <c r="D740" s="2"/>
    </row>
    <row r="741">
      <c r="B741" s="2"/>
      <c r="D741" s="2"/>
    </row>
    <row r="742">
      <c r="B742" s="2"/>
      <c r="D742" s="2"/>
    </row>
    <row r="743">
      <c r="B743" s="2"/>
      <c r="D743" s="2"/>
    </row>
    <row r="744">
      <c r="B744" s="2"/>
      <c r="D744" s="2"/>
    </row>
    <row r="745">
      <c r="B745" s="2"/>
      <c r="D745" s="2"/>
    </row>
    <row r="746">
      <c r="B746" s="2"/>
      <c r="D746" s="2"/>
    </row>
    <row r="747">
      <c r="B747" s="2"/>
      <c r="D747" s="2"/>
    </row>
    <row r="748">
      <c r="B748" s="2"/>
      <c r="D748" s="2"/>
    </row>
    <row r="749">
      <c r="B749" s="2"/>
      <c r="D749" s="2"/>
    </row>
    <row r="750">
      <c r="B750" s="2"/>
      <c r="D750" s="2"/>
    </row>
    <row r="751">
      <c r="B751" s="2"/>
      <c r="D751" s="2"/>
    </row>
    <row r="752">
      <c r="B752" s="2"/>
      <c r="D752" s="2"/>
    </row>
    <row r="753">
      <c r="B753" s="2"/>
      <c r="D753" s="2"/>
    </row>
    <row r="754">
      <c r="B754" s="2"/>
      <c r="D754" s="2"/>
    </row>
    <row r="755">
      <c r="B755" s="2"/>
      <c r="D755" s="2"/>
    </row>
    <row r="756">
      <c r="B756" s="2"/>
      <c r="D756" s="2"/>
    </row>
    <row r="757">
      <c r="B757" s="2"/>
      <c r="D757" s="2"/>
    </row>
    <row r="758">
      <c r="B758" s="2"/>
      <c r="D758" s="2"/>
    </row>
    <row r="759">
      <c r="B759" s="2"/>
      <c r="D759" s="2"/>
    </row>
    <row r="760">
      <c r="B760" s="2"/>
      <c r="D760" s="2"/>
    </row>
    <row r="761">
      <c r="B761" s="2"/>
      <c r="D761" s="2"/>
    </row>
    <row r="762">
      <c r="B762" s="2"/>
      <c r="D762" s="2"/>
    </row>
    <row r="763">
      <c r="B763" s="2"/>
      <c r="D763" s="2"/>
    </row>
    <row r="764">
      <c r="B764" s="2"/>
      <c r="D764" s="2"/>
    </row>
    <row r="765">
      <c r="B765" s="2"/>
      <c r="D765" s="2"/>
    </row>
    <row r="766">
      <c r="B766" s="2"/>
      <c r="D766" s="2"/>
    </row>
    <row r="767">
      <c r="B767" s="2"/>
      <c r="D767" s="2"/>
    </row>
    <row r="768">
      <c r="B768" s="2"/>
      <c r="D768" s="2"/>
    </row>
    <row r="769">
      <c r="B769" s="2"/>
      <c r="D769" s="2"/>
    </row>
    <row r="770">
      <c r="B770" s="2"/>
      <c r="D770" s="2"/>
    </row>
    <row r="771">
      <c r="B771" s="2"/>
      <c r="D771" s="2"/>
    </row>
    <row r="772">
      <c r="B772" s="2"/>
      <c r="D772" s="2"/>
    </row>
    <row r="773">
      <c r="B773" s="2"/>
      <c r="D773" s="2"/>
    </row>
    <row r="774">
      <c r="B774" s="2"/>
      <c r="D774" s="2"/>
    </row>
    <row r="775">
      <c r="B775" s="2"/>
      <c r="D775" s="2"/>
    </row>
    <row r="776">
      <c r="B776" s="2"/>
      <c r="D776" s="2"/>
    </row>
    <row r="777">
      <c r="B777" s="2"/>
      <c r="D777" s="2"/>
    </row>
    <row r="778">
      <c r="B778" s="2"/>
      <c r="D778" s="2"/>
    </row>
    <row r="779">
      <c r="B779" s="2"/>
      <c r="D779" s="2"/>
    </row>
    <row r="780">
      <c r="B780" s="2"/>
      <c r="D780" s="2"/>
    </row>
    <row r="781">
      <c r="B781" s="2"/>
      <c r="D781" s="2"/>
    </row>
    <row r="782">
      <c r="B782" s="2"/>
      <c r="D782" s="2"/>
    </row>
    <row r="783">
      <c r="B783" s="2"/>
      <c r="D783" s="2"/>
    </row>
    <row r="784">
      <c r="B784" s="2"/>
      <c r="D784" s="2"/>
    </row>
    <row r="785">
      <c r="B785" s="2"/>
      <c r="D785" s="2"/>
    </row>
    <row r="786">
      <c r="B786" s="2"/>
      <c r="D786" s="2"/>
    </row>
    <row r="787">
      <c r="B787" s="2"/>
      <c r="D787" s="2"/>
    </row>
    <row r="788">
      <c r="B788" s="2"/>
      <c r="D788" s="2"/>
    </row>
    <row r="789">
      <c r="B789" s="2"/>
      <c r="D789" s="2"/>
    </row>
    <row r="790">
      <c r="B790" s="2"/>
      <c r="D790" s="2"/>
    </row>
    <row r="791">
      <c r="B791" s="2"/>
      <c r="D791" s="2"/>
    </row>
    <row r="792">
      <c r="B792" s="2"/>
      <c r="D792" s="2"/>
    </row>
    <row r="793">
      <c r="B793" s="2"/>
      <c r="D793" s="2"/>
    </row>
    <row r="794">
      <c r="B794" s="2"/>
      <c r="D794" s="2"/>
    </row>
    <row r="795">
      <c r="B795" s="2"/>
      <c r="D795" s="2"/>
    </row>
    <row r="796">
      <c r="B796" s="2"/>
      <c r="D796" s="2"/>
    </row>
    <row r="797">
      <c r="B797" s="2"/>
      <c r="D797" s="2"/>
    </row>
    <row r="798">
      <c r="B798" s="2"/>
      <c r="D798" s="2"/>
    </row>
    <row r="799">
      <c r="B799" s="2"/>
      <c r="D799" s="2"/>
    </row>
    <row r="800">
      <c r="B800" s="2"/>
      <c r="D800" s="2"/>
    </row>
    <row r="801">
      <c r="B801" s="2"/>
      <c r="D801" s="2"/>
    </row>
    <row r="802">
      <c r="B802" s="2"/>
      <c r="D802" s="2"/>
    </row>
    <row r="803">
      <c r="B803" s="2"/>
      <c r="D803" s="2"/>
    </row>
    <row r="804">
      <c r="B804" s="2"/>
      <c r="D804" s="2"/>
    </row>
    <row r="805">
      <c r="B805" s="2"/>
      <c r="D805" s="2"/>
    </row>
    <row r="806">
      <c r="B806" s="2"/>
      <c r="D806" s="2"/>
    </row>
    <row r="807">
      <c r="B807" s="2"/>
      <c r="D807" s="2"/>
    </row>
    <row r="808">
      <c r="B808" s="2"/>
      <c r="D808" s="2"/>
    </row>
    <row r="809">
      <c r="B809" s="2"/>
      <c r="D809" s="2"/>
    </row>
    <row r="810">
      <c r="B810" s="2"/>
      <c r="D810" s="2"/>
    </row>
    <row r="811">
      <c r="B811" s="2"/>
      <c r="D811" s="2"/>
    </row>
    <row r="812">
      <c r="B812" s="2"/>
      <c r="D812" s="2"/>
    </row>
    <row r="813">
      <c r="B813" s="2"/>
      <c r="D813" s="2"/>
    </row>
    <row r="814">
      <c r="B814" s="2"/>
      <c r="D814" s="2"/>
    </row>
    <row r="815">
      <c r="B815" s="2"/>
      <c r="D815" s="2"/>
    </row>
    <row r="816">
      <c r="B816" s="2"/>
      <c r="D816" s="2"/>
    </row>
    <row r="817">
      <c r="B817" s="2"/>
      <c r="D817" s="2"/>
    </row>
    <row r="818">
      <c r="B818" s="2"/>
      <c r="D818" s="2"/>
    </row>
    <row r="819">
      <c r="B819" s="2"/>
      <c r="D819" s="2"/>
    </row>
    <row r="820">
      <c r="B820" s="2"/>
      <c r="D820" s="2"/>
    </row>
    <row r="821">
      <c r="B821" s="2"/>
      <c r="D821" s="2"/>
    </row>
    <row r="822">
      <c r="B822" s="2"/>
      <c r="D822" s="2"/>
    </row>
    <row r="823">
      <c r="B823" s="2"/>
      <c r="D823" s="2"/>
    </row>
    <row r="824">
      <c r="B824" s="2"/>
      <c r="D824" s="2"/>
    </row>
    <row r="825">
      <c r="B825" s="2"/>
      <c r="D825" s="2"/>
    </row>
    <row r="826">
      <c r="B826" s="2"/>
      <c r="D826" s="2"/>
    </row>
    <row r="827">
      <c r="B827" s="2"/>
      <c r="D827" s="2"/>
    </row>
    <row r="828">
      <c r="B828" s="2"/>
      <c r="D828" s="2"/>
    </row>
    <row r="829">
      <c r="B829" s="2"/>
      <c r="D829" s="2"/>
    </row>
    <row r="830">
      <c r="B830" s="2"/>
      <c r="D830" s="2"/>
    </row>
    <row r="831">
      <c r="B831" s="2"/>
      <c r="D831" s="2"/>
    </row>
    <row r="832">
      <c r="B832" s="2"/>
      <c r="D832" s="2"/>
    </row>
    <row r="833">
      <c r="B833" s="2"/>
      <c r="D833" s="2"/>
    </row>
    <row r="834">
      <c r="B834" s="2"/>
      <c r="D834" s="2"/>
    </row>
    <row r="835">
      <c r="B835" s="2"/>
      <c r="D835" s="2"/>
    </row>
    <row r="836">
      <c r="B836" s="2"/>
      <c r="D836" s="2"/>
    </row>
    <row r="837">
      <c r="B837" s="2"/>
      <c r="D837" s="2"/>
    </row>
    <row r="838">
      <c r="B838" s="2"/>
      <c r="D838" s="2"/>
    </row>
    <row r="839">
      <c r="B839" s="2"/>
      <c r="D839" s="2"/>
    </row>
    <row r="840">
      <c r="B840" s="2"/>
      <c r="D840" s="2"/>
    </row>
    <row r="841">
      <c r="B841" s="2"/>
      <c r="D841" s="2"/>
    </row>
    <row r="842">
      <c r="B842" s="2"/>
      <c r="D842" s="2"/>
    </row>
    <row r="843">
      <c r="B843" s="2"/>
      <c r="D843" s="2"/>
    </row>
    <row r="844">
      <c r="B844" s="2"/>
      <c r="D844" s="2"/>
    </row>
    <row r="845">
      <c r="B845" s="2"/>
      <c r="D845" s="2"/>
    </row>
    <row r="846">
      <c r="B846" s="2"/>
      <c r="D846" s="2"/>
    </row>
    <row r="847">
      <c r="B847" s="2"/>
      <c r="D847" s="2"/>
    </row>
    <row r="848">
      <c r="B848" s="2"/>
      <c r="D848" s="2"/>
    </row>
    <row r="849">
      <c r="B849" s="2"/>
      <c r="D849" s="2"/>
    </row>
    <row r="850">
      <c r="B850" s="2"/>
      <c r="D850" s="2"/>
    </row>
    <row r="851">
      <c r="B851" s="2"/>
      <c r="D851" s="2"/>
    </row>
    <row r="852">
      <c r="B852" s="2"/>
      <c r="D852" s="2"/>
    </row>
    <row r="853">
      <c r="B853" s="2"/>
      <c r="D853" s="2"/>
    </row>
    <row r="854">
      <c r="B854" s="2"/>
      <c r="D854" s="2"/>
    </row>
    <row r="855">
      <c r="B855" s="2"/>
      <c r="D855" s="2"/>
    </row>
    <row r="856">
      <c r="B856" s="2"/>
      <c r="D856" s="2"/>
    </row>
    <row r="857">
      <c r="B857" s="2"/>
      <c r="D857" s="2"/>
    </row>
    <row r="858">
      <c r="B858" s="2"/>
      <c r="D858" s="2"/>
    </row>
    <row r="859">
      <c r="B859" s="2"/>
      <c r="D859" s="2"/>
    </row>
    <row r="860">
      <c r="B860" s="2"/>
      <c r="D860" s="2"/>
    </row>
    <row r="861">
      <c r="B861" s="2"/>
      <c r="D861" s="2"/>
    </row>
    <row r="862">
      <c r="B862" s="2"/>
      <c r="D862" s="2"/>
    </row>
    <row r="863">
      <c r="B863" s="2"/>
      <c r="D863" s="2"/>
    </row>
    <row r="864">
      <c r="B864" s="2"/>
      <c r="D864" s="2"/>
    </row>
    <row r="865">
      <c r="B865" s="2"/>
      <c r="D865" s="2"/>
    </row>
    <row r="866">
      <c r="B866" s="2"/>
      <c r="D866" s="2"/>
    </row>
    <row r="867">
      <c r="B867" s="2"/>
      <c r="D867" s="2"/>
    </row>
    <row r="868">
      <c r="B868" s="2"/>
      <c r="D868" s="2"/>
    </row>
    <row r="869">
      <c r="B869" s="2"/>
      <c r="D869" s="2"/>
    </row>
    <row r="870">
      <c r="B870" s="2"/>
      <c r="D870" s="2"/>
    </row>
    <row r="871">
      <c r="B871" s="2"/>
      <c r="D871" s="2"/>
    </row>
    <row r="872">
      <c r="B872" s="2"/>
      <c r="D872" s="2"/>
    </row>
    <row r="873">
      <c r="B873" s="2"/>
      <c r="D873" s="2"/>
    </row>
    <row r="874">
      <c r="B874" s="2"/>
      <c r="D874" s="2"/>
    </row>
    <row r="875">
      <c r="B875" s="2"/>
      <c r="D875" s="2"/>
    </row>
    <row r="876">
      <c r="B876" s="2"/>
      <c r="D876" s="2"/>
    </row>
    <row r="877">
      <c r="B877" s="2"/>
      <c r="D877" s="2"/>
    </row>
    <row r="878">
      <c r="B878" s="2"/>
      <c r="D878" s="2"/>
    </row>
    <row r="879">
      <c r="B879" s="2"/>
      <c r="D879" s="2"/>
    </row>
    <row r="880">
      <c r="B880" s="2"/>
      <c r="D880" s="2"/>
    </row>
    <row r="881">
      <c r="B881" s="2"/>
      <c r="D881" s="2"/>
    </row>
    <row r="882">
      <c r="B882" s="2"/>
      <c r="D882" s="2"/>
    </row>
    <row r="883">
      <c r="B883" s="2"/>
      <c r="D883" s="2"/>
    </row>
    <row r="884">
      <c r="B884" s="2"/>
      <c r="D884" s="2"/>
    </row>
    <row r="885">
      <c r="B885" s="2"/>
      <c r="D885" s="2"/>
    </row>
    <row r="886">
      <c r="B886" s="2"/>
      <c r="D886" s="2"/>
    </row>
    <row r="887">
      <c r="B887" s="2"/>
      <c r="D887" s="2"/>
    </row>
    <row r="888">
      <c r="B888" s="2"/>
      <c r="D888" s="2"/>
    </row>
    <row r="889">
      <c r="B889" s="2"/>
      <c r="D889" s="2"/>
    </row>
    <row r="890">
      <c r="B890" s="2"/>
      <c r="D890" s="2"/>
    </row>
    <row r="891">
      <c r="B891" s="2"/>
      <c r="D891" s="2"/>
    </row>
    <row r="892">
      <c r="B892" s="2"/>
      <c r="D892" s="2"/>
    </row>
    <row r="893">
      <c r="B893" s="2"/>
      <c r="D893" s="2"/>
    </row>
    <row r="894">
      <c r="B894" s="2"/>
      <c r="D894" s="2"/>
    </row>
    <row r="895">
      <c r="B895" s="2"/>
      <c r="D895" s="2"/>
    </row>
    <row r="896">
      <c r="B896" s="2"/>
      <c r="D896" s="2"/>
    </row>
    <row r="897">
      <c r="B897" s="2"/>
      <c r="D897" s="2"/>
    </row>
    <row r="898">
      <c r="B898" s="2"/>
      <c r="D898" s="2"/>
    </row>
    <row r="899">
      <c r="B899" s="2"/>
      <c r="D899" s="2"/>
    </row>
    <row r="900">
      <c r="B900" s="2"/>
      <c r="D900" s="2"/>
    </row>
    <row r="901">
      <c r="B901" s="2"/>
      <c r="D901" s="2"/>
    </row>
    <row r="902">
      <c r="B902" s="2"/>
      <c r="D902" s="2"/>
    </row>
    <row r="903">
      <c r="B903" s="2"/>
      <c r="D903" s="2"/>
    </row>
    <row r="904">
      <c r="B904" s="2"/>
      <c r="D904" s="2"/>
    </row>
    <row r="905">
      <c r="B905" s="2"/>
      <c r="D905" s="2"/>
    </row>
    <row r="906">
      <c r="B906" s="2"/>
      <c r="D906" s="2"/>
    </row>
    <row r="907">
      <c r="B907" s="2"/>
      <c r="D907" s="2"/>
    </row>
    <row r="908">
      <c r="B908" s="2"/>
      <c r="D908" s="2"/>
    </row>
    <row r="909">
      <c r="B909" s="2"/>
      <c r="D909" s="2"/>
    </row>
    <row r="910">
      <c r="B910" s="2"/>
      <c r="D910" s="2"/>
    </row>
    <row r="911">
      <c r="B911" s="2"/>
      <c r="D911" s="2"/>
    </row>
    <row r="912">
      <c r="B912" s="2"/>
      <c r="D912" s="2"/>
    </row>
    <row r="913">
      <c r="B913" s="2"/>
      <c r="D913" s="2"/>
    </row>
    <row r="914">
      <c r="B914" s="2"/>
      <c r="D914" s="2"/>
    </row>
    <row r="915">
      <c r="B915" s="2"/>
      <c r="D915" s="2"/>
    </row>
    <row r="916">
      <c r="B916" s="2"/>
      <c r="D916" s="2"/>
    </row>
    <row r="917">
      <c r="B917" s="2"/>
      <c r="D917" s="2"/>
    </row>
    <row r="918">
      <c r="B918" s="2"/>
      <c r="D918" s="2"/>
    </row>
    <row r="919">
      <c r="B919" s="2"/>
      <c r="D919" s="2"/>
    </row>
    <row r="920">
      <c r="B920" s="2"/>
      <c r="D920" s="2"/>
    </row>
    <row r="921">
      <c r="B921" s="2"/>
      <c r="D921" s="2"/>
    </row>
    <row r="922">
      <c r="B922" s="2"/>
      <c r="D922" s="2"/>
    </row>
    <row r="923">
      <c r="B923" s="2"/>
      <c r="D923" s="2"/>
    </row>
    <row r="924">
      <c r="B924" s="2"/>
      <c r="D924" s="2"/>
    </row>
    <row r="925">
      <c r="B925" s="2"/>
      <c r="D925" s="2"/>
    </row>
    <row r="926">
      <c r="B926" s="2"/>
      <c r="D926" s="2"/>
    </row>
    <row r="927">
      <c r="B927" s="2"/>
      <c r="D927" s="2"/>
    </row>
    <row r="928">
      <c r="B928" s="2"/>
      <c r="D928" s="2"/>
    </row>
    <row r="929">
      <c r="B929" s="2"/>
      <c r="D929" s="2"/>
    </row>
    <row r="930">
      <c r="B930" s="2"/>
      <c r="D930" s="2"/>
    </row>
    <row r="931">
      <c r="B931" s="2"/>
      <c r="D931" s="2"/>
    </row>
    <row r="932">
      <c r="B932" s="2"/>
      <c r="D932" s="2"/>
    </row>
    <row r="933">
      <c r="B933" s="2"/>
      <c r="D933" s="2"/>
    </row>
    <row r="934">
      <c r="B934" s="2"/>
      <c r="D934" s="2"/>
    </row>
    <row r="935">
      <c r="B935" s="2"/>
      <c r="D935" s="2"/>
    </row>
    <row r="936">
      <c r="B936" s="2"/>
      <c r="D936" s="2"/>
    </row>
    <row r="937">
      <c r="B937" s="2"/>
      <c r="D937" s="2"/>
    </row>
    <row r="938">
      <c r="B938" s="2"/>
      <c r="D938" s="2"/>
    </row>
    <row r="939">
      <c r="B939" s="2"/>
      <c r="D939" s="2"/>
    </row>
    <row r="940">
      <c r="B940" s="2"/>
      <c r="D940" s="2"/>
    </row>
    <row r="941">
      <c r="B941" s="2"/>
      <c r="D941" s="2"/>
    </row>
    <row r="942">
      <c r="B942" s="2"/>
      <c r="D942" s="2"/>
    </row>
    <row r="943">
      <c r="B943" s="2"/>
      <c r="D943" s="2"/>
    </row>
    <row r="944">
      <c r="B944" s="2"/>
      <c r="D944" s="2"/>
    </row>
    <row r="945">
      <c r="B945" s="2"/>
      <c r="D945" s="2"/>
    </row>
    <row r="946">
      <c r="B946" s="2"/>
      <c r="D946" s="2"/>
    </row>
    <row r="947">
      <c r="B947" s="2"/>
      <c r="D947" s="2"/>
    </row>
    <row r="948">
      <c r="B948" s="2"/>
      <c r="D948" s="2"/>
    </row>
    <row r="949">
      <c r="B949" s="2"/>
      <c r="D949" s="2"/>
    </row>
    <row r="950">
      <c r="B950" s="2"/>
      <c r="D950" s="2"/>
    </row>
    <row r="951">
      <c r="B951" s="2"/>
      <c r="D951" s="2"/>
    </row>
    <row r="952">
      <c r="B952" s="2"/>
      <c r="D952" s="2"/>
    </row>
    <row r="953">
      <c r="B953" s="2"/>
      <c r="D953" s="2"/>
    </row>
    <row r="954">
      <c r="B954" s="2"/>
      <c r="D954" s="2"/>
    </row>
    <row r="955">
      <c r="B955" s="2"/>
      <c r="D955" s="2"/>
    </row>
    <row r="956">
      <c r="B956" s="2"/>
      <c r="D956" s="2"/>
    </row>
    <row r="957">
      <c r="B957" s="2"/>
      <c r="D957" s="2"/>
    </row>
    <row r="958">
      <c r="B958" s="2"/>
      <c r="D958" s="2"/>
    </row>
    <row r="959">
      <c r="B959" s="2"/>
      <c r="D959" s="2"/>
    </row>
    <row r="960">
      <c r="B960" s="2"/>
      <c r="D960" s="2"/>
    </row>
    <row r="961">
      <c r="B961" s="2"/>
      <c r="D961" s="2"/>
    </row>
    <row r="962">
      <c r="B962" s="2"/>
      <c r="D962" s="2"/>
    </row>
    <row r="963">
      <c r="B963" s="2"/>
      <c r="D963" s="2"/>
    </row>
    <row r="964">
      <c r="B964" s="2"/>
      <c r="D964" s="2"/>
    </row>
    <row r="965">
      <c r="B965" s="2"/>
      <c r="D965" s="2"/>
    </row>
    <row r="966">
      <c r="B966" s="2"/>
      <c r="D966" s="2"/>
    </row>
    <row r="967">
      <c r="B967" s="2"/>
      <c r="D967" s="2"/>
    </row>
    <row r="968">
      <c r="B968" s="2"/>
      <c r="D968" s="2"/>
    </row>
    <row r="969">
      <c r="B969" s="2"/>
      <c r="D969" s="2"/>
    </row>
    <row r="970">
      <c r="B970" s="2"/>
      <c r="D970" s="2"/>
    </row>
    <row r="971">
      <c r="B971" s="2"/>
      <c r="D971" s="2"/>
    </row>
    <row r="972">
      <c r="B972" s="2"/>
      <c r="D972" s="2"/>
    </row>
    <row r="973">
      <c r="B973" s="2"/>
      <c r="D973" s="2"/>
    </row>
    <row r="974">
      <c r="B974" s="2"/>
      <c r="D974" s="2"/>
    </row>
    <row r="975">
      <c r="B975" s="2"/>
      <c r="D975" s="2"/>
    </row>
    <row r="976">
      <c r="B976" s="2"/>
      <c r="D976" s="2"/>
    </row>
    <row r="977">
      <c r="B977" s="2"/>
      <c r="D977" s="2"/>
    </row>
    <row r="978">
      <c r="B978" s="2"/>
      <c r="D978" s="2"/>
    </row>
    <row r="979">
      <c r="B979" s="2"/>
      <c r="D979" s="2"/>
    </row>
    <row r="980">
      <c r="B980" s="2"/>
      <c r="D980" s="2"/>
    </row>
    <row r="981">
      <c r="B981" s="2"/>
      <c r="D981" s="2"/>
    </row>
    <row r="982">
      <c r="B982" s="2"/>
      <c r="D982" s="2"/>
    </row>
    <row r="983">
      <c r="B983" s="2"/>
      <c r="D983" s="2"/>
    </row>
    <row r="984">
      <c r="B984" s="2"/>
      <c r="D984" s="2"/>
    </row>
    <row r="985">
      <c r="B985" s="2"/>
      <c r="D985" s="2"/>
    </row>
    <row r="986">
      <c r="B986" s="2"/>
      <c r="D986" s="2"/>
    </row>
    <row r="987">
      <c r="B987" s="2"/>
      <c r="D987" s="2"/>
    </row>
    <row r="988">
      <c r="B988" s="2"/>
      <c r="D988" s="2"/>
    </row>
    <row r="989">
      <c r="B989" s="2"/>
      <c r="D989" s="2"/>
    </row>
    <row r="990">
      <c r="B990" s="2"/>
      <c r="D990" s="2"/>
    </row>
    <row r="991">
      <c r="B991" s="2"/>
      <c r="D991" s="2"/>
    </row>
    <row r="992">
      <c r="B992" s="2"/>
      <c r="D992" s="2"/>
    </row>
    <row r="993">
      <c r="B993" s="2"/>
      <c r="D993" s="2"/>
    </row>
    <row r="994">
      <c r="B994" s="2"/>
      <c r="D994" s="2"/>
    </row>
    <row r="995">
      <c r="B995" s="2"/>
      <c r="D995" s="2"/>
    </row>
    <row r="996">
      <c r="B996" s="2"/>
      <c r="D996" s="2"/>
    </row>
    <row r="997">
      <c r="B997" s="2"/>
      <c r="D997" s="2"/>
    </row>
    <row r="998">
      <c r="B998" s="2"/>
      <c r="D998" s="2"/>
    </row>
    <row r="999">
      <c r="B999" s="2"/>
      <c r="D999" s="2"/>
    </row>
    <row r="1000">
      <c r="B1000" s="2"/>
      <c r="D1000" s="2"/>
    </row>
  </sheetData>
  <drawing r:id="rId1"/>
</worksheet>
</file>