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336E8DF0-4ACE-4567-B054-7B01BBA5CC9C}" xr6:coauthVersionLast="47" xr6:coauthVersionMax="47" xr10:uidLastSave="{00000000-0000-0000-0000-000000000000}"/>
  <bookViews>
    <workbookView xWindow="-120" yWindow="-120" windowWidth="20730" windowHeight="11160" xr2:uid="{F804A862-9D5E-4325-A8C7-EFCCE0F1F6D9}"/>
  </bookViews>
  <sheets>
    <sheet name="Model 1" sheetId="1" r:id="rId1"/>
  </sheets>
  <definedNames>
    <definedName name="_xlnm._FilterDatabase" localSheetId="0" hidden="1">'Model 1'!$A$3:$L$3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<sst xmlns="http://schemas.openxmlformats.org/spreadsheetml/2006/main" count="61" uniqueCount="61">
  <si>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1,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</si>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</sst>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347-43E5-4C23-8BFB-C47B1AB1C303}">
  <sheetPr codeName="Sheet15"/>
  <dimension ref="A1:AD144"/>
  <sheetViews>
    <sheetView tabSelected="1" workbookViewId="0">
      <selection activeCell="C1" sqref="C1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13.00022734022818</v>
      </c>
      <c r="C4" s="7">
        <v>9.6558414555116681</v>
      </c>
      <c r="D4" s="7">
        <v>18.956933333333328</v>
      </c>
      <c r="E4" s="7">
        <v>21.219455555555559</v>
      </c>
      <c r="F4" s="7">
        <v>21.219455555555559</v>
      </c>
      <c r="G4" s="7">
        <v>32.348666123968698</v>
      </c>
      <c r="H4" s="7">
        <v>35.810163516955789</v>
      </c>
      <c r="I4" s="7">
        <v>21.219455555555559</v>
      </c>
      <c r="J4" s="7">
        <v>1.016280270364621</v>
      </c>
      <c r="K4" s="7">
        <v>1.0112206661707841</v>
      </c>
      <c r="L4" s="7">
        <v>1.134197963702545</v>
      </c>
      <c r="M4" s="7">
        <v>300</v>
      </c>
      <c r="N4" s="7">
        <v>291</v>
      </c>
      <c r="O4" s="7">
        <v>291</v>
      </c>
      <c r="P4" s="7">
        <v>38.088475865929318</v>
      </c>
      <c r="Q4" s="7">
        <v>35.948844890414648</v>
      </c>
      <c r="R4" s="7">
        <v>34.531390022276987</v>
      </c>
      <c r="S4" s="7">
        <v>2.8716276451276168</v>
      </c>
      <c r="T4" s="7">
        <v>2.9859381403459389</v>
      </c>
      <c r="U4" s="7">
        <v>0.43609477423928938</v>
      </c>
      <c r="V4" s="7">
        <v>0.12956571730647651</v>
      </c>
      <c r="W4" s="7">
        <v>0.1350154416743512</v>
      </c>
      <c r="X4" s="7">
        <v>1.8254252893561199E-2</v>
      </c>
      <c r="Y4" s="7">
        <v>1.3498644952942811</v>
      </c>
      <c r="Z4" s="7">
        <v>1.349929388896681</v>
      </c>
      <c r="AA4" s="7">
        <v>1.647273260212808</v>
      </c>
      <c r="AB4" s="7">
        <v>0.48730161467410432</v>
      </c>
      <c r="AC4" s="7">
        <v>0.48727818918422933</v>
      </c>
      <c r="AD4" s="7">
        <v>0.39932120798413823</v>
      </c>
    </row>
    <row r="5" spans="1:30" s="14" customFormat="1" ht="24.95" customHeight="1" x14ac:dyDescent="0.25">
      <c r="A5" s="13" t="s">
        <v>41</v>
      </c>
      <c r="B5" s="7">
        <v>12.96846977017522</v>
      </c>
      <c r="C5" s="7">
        <v>9.4097707913691053</v>
      </c>
      <c r="D5" s="7">
        <v>18.44382222222222</v>
      </c>
      <c r="E5" s="7">
        <v>21.254244444444449</v>
      </c>
      <c r="F5" s="7">
        <v>21.254244444444449</v>
      </c>
      <c r="G5" s="7">
        <v>32.854299566419002</v>
      </c>
      <c r="H5" s="7">
        <v>36.198733556729742</v>
      </c>
      <c r="I5" s="7">
        <v>21.254244444444449</v>
      </c>
      <c r="J5" s="7">
        <v>1.042856556506786</v>
      </c>
      <c r="K5" s="7">
        <v>1.0376646408898671</v>
      </c>
      <c r="L5" s="7">
        <v>1.1638578621618589</v>
      </c>
      <c r="M5" s="7">
        <v>247</v>
      </c>
      <c r="N5" s="7">
        <v>258</v>
      </c>
      <c r="O5" s="7">
        <v>258</v>
      </c>
      <c r="P5" s="7">
        <v>49.32882974883217</v>
      </c>
      <c r="Q5" s="7">
        <v>46.885737600166557</v>
      </c>
      <c r="R5" s="7">
        <v>33.227845897934891</v>
      </c>
      <c r="S5" s="7">
        <v>2.811533898220631</v>
      </c>
      <c r="T5" s="7">
        <v>2.9324339845563321</v>
      </c>
      <c r="U5" s="7">
        <v>0.39203101170514548</v>
      </c>
      <c r="V5" s="7">
        <v>0.1269338817747582</v>
      </c>
      <c r="W5" s="7">
        <v>0.13249596230975169</v>
      </c>
      <c r="X5" s="7">
        <v>1.6513900465650402E-2</v>
      </c>
      <c r="Y5" s="7">
        <v>1.341494591546442</v>
      </c>
      <c r="Z5" s="7">
        <v>1.345516707078612</v>
      </c>
      <c r="AA5" s="7">
        <v>1.6611011701733069</v>
      </c>
      <c r="AB5" s="7">
        <v>0.49188000796164733</v>
      </c>
      <c r="AC5" s="7">
        <v>0.49040964478475141</v>
      </c>
      <c r="AD5" s="7">
        <v>0.39723912198648692</v>
      </c>
    </row>
    <row r="6" spans="1:30" s="14" customFormat="1" ht="24.95" customHeight="1" x14ac:dyDescent="0.25">
      <c r="A6" s="13" t="s">
        <v>42</v>
      </c>
      <c r="B6" s="7">
        <v>13.151095877083559</v>
      </c>
      <c r="C6" s="7">
        <v>9.6623501207900322</v>
      </c>
      <c r="D6" s="7">
        <v>23.959599999999998</v>
      </c>
      <c r="E6" s="7">
        <v>23.240122222222219</v>
      </c>
      <c r="F6" s="7">
        <v>23.240122222222219</v>
      </c>
      <c r="G6" s="7">
        <v>39.086377848725419</v>
      </c>
      <c r="H6" s="7">
        <v>39.377877743163808</v>
      </c>
      <c r="I6" s="7">
        <v>23.240122222222219</v>
      </c>
      <c r="J6" s="7">
        <v>1.0155956928005589</v>
      </c>
      <c r="K6" s="7">
        <v>1.010539496811736</v>
      </c>
      <c r="L6" s="7">
        <v>1.133433955483752</v>
      </c>
      <c r="M6" s="7">
        <v>300</v>
      </c>
      <c r="N6" s="7">
        <v>300</v>
      </c>
      <c r="O6" s="7">
        <v>300</v>
      </c>
      <c r="P6" s="7">
        <v>48.059291131653652</v>
      </c>
      <c r="Q6" s="7">
        <v>36.296343142513052</v>
      </c>
      <c r="R6" s="7">
        <v>31.207493194229752</v>
      </c>
      <c r="S6" s="7">
        <v>2.8847395320686671</v>
      </c>
      <c r="T6" s="7">
        <v>2.868982133585408</v>
      </c>
      <c r="U6" s="7">
        <v>0.43567110913985502</v>
      </c>
      <c r="V6" s="7">
        <v>0.1303621708099619</v>
      </c>
      <c r="W6" s="7">
        <v>0.12980659574531769</v>
      </c>
      <c r="X6" s="7">
        <v>1.8719829711537139E-2</v>
      </c>
      <c r="Y6" s="7">
        <v>1.330203881328627</v>
      </c>
      <c r="Z6" s="7">
        <v>1.338298089405364</v>
      </c>
      <c r="AA6" s="7">
        <v>1.651868327483317</v>
      </c>
      <c r="AB6" s="7">
        <v>0.49953684632776291</v>
      </c>
      <c r="AC6" s="7">
        <v>0.49651557983400968</v>
      </c>
      <c r="AD6" s="7">
        <v>0.40226320754283162</v>
      </c>
    </row>
    <row r="7" spans="1:30" s="14" customFormat="1" ht="24.95" customHeight="1" x14ac:dyDescent="0.25">
      <c r="A7" s="13" t="s">
        <v>43</v>
      </c>
      <c r="B7" s="7">
        <v>13.12393388097996</v>
      </c>
      <c r="C7" s="7">
        <v>9.5726858185126442</v>
      </c>
      <c r="D7" s="7">
        <v>19.810377777777781</v>
      </c>
      <c r="E7" s="7">
        <v>21.234533333333339</v>
      </c>
      <c r="F7" s="7">
        <v>21.234533333333339</v>
      </c>
      <c r="G7" s="7">
        <v>34.364600002521968</v>
      </c>
      <c r="H7" s="7">
        <v>35.639983788498618</v>
      </c>
      <c r="I7" s="7">
        <v>21.234533333333339</v>
      </c>
      <c r="J7" s="7">
        <v>1.02510845451836</v>
      </c>
      <c r="K7" s="7">
        <v>1.0200048987504631</v>
      </c>
      <c r="L7" s="7">
        <v>1.144050470714975</v>
      </c>
      <c r="M7" s="7">
        <v>286</v>
      </c>
      <c r="N7" s="7">
        <v>300</v>
      </c>
      <c r="O7" s="7">
        <v>300</v>
      </c>
      <c r="P7" s="7">
        <v>50.393765534126992</v>
      </c>
      <c r="Q7" s="7">
        <v>76.53070964001229</v>
      </c>
      <c r="R7" s="7">
        <v>34.481912557037973</v>
      </c>
      <c r="S7" s="7">
        <v>2.9515291953334248</v>
      </c>
      <c r="T7" s="7">
        <v>2.655473549479527</v>
      </c>
      <c r="U7" s="7">
        <v>0.38741272426651402</v>
      </c>
      <c r="V7" s="7">
        <v>0.1333059073093277</v>
      </c>
      <c r="W7" s="7">
        <v>0.1201096743812933</v>
      </c>
      <c r="X7" s="7">
        <v>1.6464501504307082E-2</v>
      </c>
      <c r="Y7" s="7">
        <v>1.330207339921156</v>
      </c>
      <c r="Z7" s="7">
        <v>1.3451032653108941</v>
      </c>
      <c r="AA7" s="7">
        <v>1.625962836751119</v>
      </c>
      <c r="AB7" s="7">
        <v>0.49925344167169911</v>
      </c>
      <c r="AC7" s="7">
        <v>0.49372461558860081</v>
      </c>
      <c r="AD7" s="7">
        <v>0.40844143395034188</v>
      </c>
    </row>
    <row r="8" spans="1:30" s="14" customFormat="1" ht="24.95" customHeight="1" x14ac:dyDescent="0.25">
      <c r="A8" s="13" t="s">
        <v>44</v>
      </c>
      <c r="B8" s="7">
        <v>13.236116721215041</v>
      </c>
      <c r="C8" s="7">
        <v>9.7432188614734425</v>
      </c>
      <c r="D8" s="7">
        <v>22.935122222222219</v>
      </c>
      <c r="E8" s="7">
        <v>23.901911111111112</v>
      </c>
      <c r="F8" s="7">
        <v>23.901911111111112</v>
      </c>
      <c r="G8" s="7">
        <v>38.501243414264493</v>
      </c>
      <c r="H8" s="7">
        <v>38.75275760797188</v>
      </c>
      <c r="I8" s="7">
        <v>23.901911111111112</v>
      </c>
      <c r="J8" s="7">
        <v>1.0071662460347639</v>
      </c>
      <c r="K8" s="7">
        <v>1.0021520164851729</v>
      </c>
      <c r="L8" s="7">
        <v>1.12402645084581</v>
      </c>
      <c r="M8" s="7">
        <v>300</v>
      </c>
      <c r="N8" s="7">
        <v>300</v>
      </c>
      <c r="O8" s="7">
        <v>300</v>
      </c>
      <c r="P8" s="7">
        <v>51.943351087700258</v>
      </c>
      <c r="Q8" s="7">
        <v>49.925635579545492</v>
      </c>
      <c r="R8" s="7">
        <v>26.066243600492559</v>
      </c>
      <c r="S8" s="7">
        <v>2.5978649375686849</v>
      </c>
      <c r="T8" s="7">
        <v>2.7796544663046161</v>
      </c>
      <c r="U8" s="7">
        <v>0.32866090867526221</v>
      </c>
      <c r="V8" s="7">
        <v>0.11705845886892211</v>
      </c>
      <c r="W8" s="7">
        <v>0.1254664845538723</v>
      </c>
      <c r="X8" s="7">
        <v>1.3533749710529491E-2</v>
      </c>
      <c r="Y8" s="7">
        <v>1.3166690113908119</v>
      </c>
      <c r="Z8" s="7">
        <v>1.336940988950317</v>
      </c>
      <c r="AA8" s="7">
        <v>1.5959352189136831</v>
      </c>
      <c r="AB8" s="7">
        <v>0.50966910644434826</v>
      </c>
      <c r="AC8" s="7">
        <v>0.50194101614417375</v>
      </c>
      <c r="AD8" s="7">
        <v>0.42048418417340122</v>
      </c>
    </row>
    <row r="9" spans="1:30" s="14" customFormat="1" ht="24.95" customHeight="1" x14ac:dyDescent="0.25">
      <c r="A9" s="13" t="s">
        <v>45</v>
      </c>
      <c r="B9" s="7">
        <v>13.1526885769711</v>
      </c>
      <c r="C9" s="7">
        <v>9.4108102876823807</v>
      </c>
      <c r="D9" s="7">
        <v>22.44895555555556</v>
      </c>
      <c r="E9" s="7">
        <v>22.163011111111111</v>
      </c>
      <c r="F9" s="7">
        <v>22.163011111111111</v>
      </c>
      <c r="G9" s="7">
        <v>36.305957882664067</v>
      </c>
      <c r="H9" s="7">
        <v>37.989607497021836</v>
      </c>
      <c r="I9" s="7">
        <v>22.163011111111111</v>
      </c>
      <c r="J9" s="7">
        <v>1.0427413649863291</v>
      </c>
      <c r="K9" s="7">
        <v>1.037550022856387</v>
      </c>
      <c r="L9" s="7">
        <v>1.1637293051173629</v>
      </c>
      <c r="M9" s="7">
        <v>270</v>
      </c>
      <c r="N9" s="7">
        <v>300</v>
      </c>
      <c r="O9" s="7">
        <v>300</v>
      </c>
      <c r="P9" s="7">
        <v>46.853278035602173</v>
      </c>
      <c r="Q9" s="7">
        <v>49.48753752991469</v>
      </c>
      <c r="R9" s="7">
        <v>34.315109407738113</v>
      </c>
      <c r="S9" s="7">
        <v>2.628247599713319</v>
      </c>
      <c r="T9" s="7">
        <v>2.3623935655247559</v>
      </c>
      <c r="U9" s="7">
        <v>0.33002261412551193</v>
      </c>
      <c r="V9" s="7">
        <v>0.11853134873378279</v>
      </c>
      <c r="W9" s="7">
        <v>0.1061629355349578</v>
      </c>
      <c r="X9" s="7">
        <v>1.376968056098705E-2</v>
      </c>
      <c r="Y9" s="7">
        <v>1.307380864412742</v>
      </c>
      <c r="Z9" s="7">
        <v>1.331976586905004</v>
      </c>
      <c r="AA9" s="7">
        <v>1.600061720916564</v>
      </c>
      <c r="AB9" s="7">
        <v>0.51605129840694741</v>
      </c>
      <c r="AC9" s="7">
        <v>0.50652211099316413</v>
      </c>
      <c r="AD9" s="7">
        <v>0.42165597974940477</v>
      </c>
    </row>
    <row r="10" spans="1:30" s="14" customFormat="1" ht="24.95" customHeight="1" x14ac:dyDescent="0.25">
      <c r="A10" s="13" t="s">
        <v>46</v>
      </c>
      <c r="B10" s="7">
        <v>12.973432737995401</v>
      </c>
      <c r="C10" s="7">
        <v>9.4799728936111567</v>
      </c>
      <c r="D10" s="7">
        <v>21.06677777777778</v>
      </c>
      <c r="E10" s="7">
        <v>19.472966666666672</v>
      </c>
      <c r="F10" s="7">
        <v>19.472966666666672</v>
      </c>
      <c r="G10" s="7">
        <v>34.941357538977599</v>
      </c>
      <c r="H10" s="7">
        <v>33.661817637594481</v>
      </c>
      <c r="I10" s="7">
        <v>19.472966666666672</v>
      </c>
      <c r="J10" s="7">
        <v>1.035133884361487</v>
      </c>
      <c r="K10" s="7">
        <v>1.0299804164695829</v>
      </c>
      <c r="L10" s="7">
        <v>1.155239138295068</v>
      </c>
      <c r="M10" s="7">
        <v>300</v>
      </c>
      <c r="N10" s="7">
        <v>267</v>
      </c>
      <c r="O10" s="7">
        <v>267</v>
      </c>
      <c r="P10" s="7">
        <v>48.794173454500587</v>
      </c>
      <c r="Q10" s="7">
        <v>48.562286292283623</v>
      </c>
      <c r="R10" s="7">
        <v>37.488535097010597</v>
      </c>
      <c r="S10" s="7">
        <v>2.9019607055733352</v>
      </c>
      <c r="T10" s="7">
        <v>2.8244154721546502</v>
      </c>
      <c r="U10" s="7">
        <v>0.42878271094260828</v>
      </c>
      <c r="V10" s="7">
        <v>0.13093758634023861</v>
      </c>
      <c r="W10" s="7">
        <v>0.1284691175237376</v>
      </c>
      <c r="X10" s="7">
        <v>1.836182766345925E-2</v>
      </c>
      <c r="Y10" s="7">
        <v>1.331827402895345</v>
      </c>
      <c r="Z10" s="7">
        <v>1.3564648872385341</v>
      </c>
      <c r="AA10" s="7">
        <v>1.635451191395868</v>
      </c>
      <c r="AB10" s="7">
        <v>0.49844758164982228</v>
      </c>
      <c r="AC10" s="7">
        <v>0.48939427359567989</v>
      </c>
      <c r="AD10" s="7">
        <v>0.40591009480481738</v>
      </c>
    </row>
    <row r="11" spans="1:30" s="14" customFormat="1" ht="24.95" customHeight="1" x14ac:dyDescent="0.25">
      <c r="A11" s="13" t="s">
        <v>47</v>
      </c>
      <c r="B11" s="7">
        <v>13.230572090500591</v>
      </c>
      <c r="C11" s="7">
        <v>9.6790842056556468</v>
      </c>
      <c r="D11" s="7">
        <v>23.024699999999999</v>
      </c>
      <c r="E11" s="7">
        <v>22.526688888888891</v>
      </c>
      <c r="F11" s="7">
        <v>22.526688888888891</v>
      </c>
      <c r="G11" s="7">
        <v>38.035407918879422</v>
      </c>
      <c r="H11" s="7">
        <v>37.213684758880483</v>
      </c>
      <c r="I11" s="7">
        <v>22.526688888888891</v>
      </c>
      <c r="J11" s="7">
        <v>1.013839838201986</v>
      </c>
      <c r="K11" s="7">
        <v>1.008792383826624</v>
      </c>
      <c r="L11" s="7">
        <v>1.131474371333264</v>
      </c>
      <c r="M11" s="7">
        <v>284</v>
      </c>
      <c r="N11" s="7">
        <v>212</v>
      </c>
      <c r="O11" s="7">
        <v>212</v>
      </c>
      <c r="P11" s="7">
        <v>63.344770553879393</v>
      </c>
      <c r="Q11" s="7">
        <v>44.893230456204869</v>
      </c>
      <c r="R11" s="7">
        <v>41.689087487232968</v>
      </c>
      <c r="S11" s="7">
        <v>2.4843347042625621</v>
      </c>
      <c r="T11" s="7">
        <v>2.5197582412456141</v>
      </c>
      <c r="U11" s="7">
        <v>0.34127628108173652</v>
      </c>
      <c r="V11" s="7">
        <v>0.1118748448651498</v>
      </c>
      <c r="W11" s="7">
        <v>0.11331121226453771</v>
      </c>
      <c r="X11" s="7">
        <v>1.4115942253104989E-2</v>
      </c>
      <c r="Y11" s="7">
        <v>1.315447284792584</v>
      </c>
      <c r="Z11" s="7">
        <v>1.3260191634017831</v>
      </c>
      <c r="AA11" s="7">
        <v>1.61288111028117</v>
      </c>
      <c r="AB11" s="7">
        <v>0.51030849634675579</v>
      </c>
      <c r="AC11" s="7">
        <v>0.50623998842053486</v>
      </c>
      <c r="AD11" s="7">
        <v>0.41620174087654999</v>
      </c>
    </row>
    <row r="12" spans="1:30" s="14" customFormat="1" ht="24.95" customHeight="1" x14ac:dyDescent="0.25">
      <c r="A12" s="13" t="s">
        <v>48</v>
      </c>
      <c r="B12" s="7">
        <v>13.19383218549924</v>
      </c>
      <c r="C12" s="7">
        <v>9.5295315242542262</v>
      </c>
      <c r="D12" s="7">
        <v>23.440577777777779</v>
      </c>
      <c r="E12" s="7">
        <v>27.421522222222219</v>
      </c>
      <c r="F12" s="7">
        <v>27.421522222222219</v>
      </c>
      <c r="G12" s="7">
        <v>38.658001040463077</v>
      </c>
      <c r="H12" s="7">
        <v>43.161546028328907</v>
      </c>
      <c r="I12" s="7">
        <v>27.421522222222219</v>
      </c>
      <c r="J12" s="7">
        <v>1.0297506377967811</v>
      </c>
      <c r="K12" s="7">
        <v>1.024623970677941</v>
      </c>
      <c r="L12" s="7">
        <v>1.1492312805516449</v>
      </c>
      <c r="M12" s="7">
        <v>244</v>
      </c>
      <c r="N12" s="7">
        <v>300</v>
      </c>
      <c r="O12" s="7">
        <v>300</v>
      </c>
      <c r="P12" s="7">
        <v>45.26350942656677</v>
      </c>
      <c r="Q12" s="7">
        <v>36.299598126898211</v>
      </c>
      <c r="R12" s="7">
        <v>36.938384201018941</v>
      </c>
      <c r="S12" s="7">
        <v>2.8725984125442259</v>
      </c>
      <c r="T12" s="7">
        <v>2.5920289151044011</v>
      </c>
      <c r="U12" s="7">
        <v>0.40888518771500421</v>
      </c>
      <c r="V12" s="7">
        <v>0.1297000566352601</v>
      </c>
      <c r="W12" s="7">
        <v>0.1169212902230008</v>
      </c>
      <c r="X12" s="7">
        <v>1.7506695270040951E-2</v>
      </c>
      <c r="Y12" s="7">
        <v>1.327538184135483</v>
      </c>
      <c r="Z12" s="7">
        <v>1.3437699814152091</v>
      </c>
      <c r="AA12" s="7">
        <v>1.6291652871131219</v>
      </c>
      <c r="AB12" s="7">
        <v>0.50118951769022679</v>
      </c>
      <c r="AC12" s="7">
        <v>0.49513550043847698</v>
      </c>
      <c r="AD12" s="7">
        <v>0.40839823158840932</v>
      </c>
    </row>
    <row r="13" spans="1:30" s="14" customFormat="1" ht="24.95" customHeight="1" x14ac:dyDescent="0.25">
      <c r="A13" s="13" t="s">
        <v>49</v>
      </c>
      <c r="B13" s="7">
        <v>12.864787151718559</v>
      </c>
      <c r="C13" s="7">
        <v>9.4268885976413852</v>
      </c>
      <c r="D13" s="7">
        <v>21.874155555555561</v>
      </c>
      <c r="E13" s="7">
        <v>21.175366666666669</v>
      </c>
      <c r="F13" s="7">
        <v>21.175366666666669</v>
      </c>
      <c r="G13" s="7">
        <v>36.575102642827027</v>
      </c>
      <c r="H13" s="7">
        <v>36.545069434877263</v>
      </c>
      <c r="I13" s="7">
        <v>21.175366666666669</v>
      </c>
      <c r="J13" s="7">
        <v>1.0409628864671789</v>
      </c>
      <c r="K13" s="7">
        <v>1.0357803985850631</v>
      </c>
      <c r="L13" s="7">
        <v>1.1617444720218779</v>
      </c>
      <c r="M13" s="7">
        <v>300</v>
      </c>
      <c r="N13" s="7">
        <v>269</v>
      </c>
      <c r="O13" s="7">
        <v>269</v>
      </c>
      <c r="P13" s="7">
        <v>38.236877979945397</v>
      </c>
      <c r="Q13" s="7">
        <v>47.369263480130748</v>
      </c>
      <c r="R13" s="7">
        <v>25.793369466514399</v>
      </c>
      <c r="S13" s="7">
        <v>2.9015875870364418</v>
      </c>
      <c r="T13" s="7">
        <v>2.5794739114622001</v>
      </c>
      <c r="U13" s="7">
        <v>0.36304166323084369</v>
      </c>
      <c r="V13" s="7">
        <v>0.1311328889724821</v>
      </c>
      <c r="W13" s="7">
        <v>0.116376698404817</v>
      </c>
      <c r="X13" s="7">
        <v>1.5157362134323751E-2</v>
      </c>
      <c r="Y13" s="7">
        <v>1.324885058674399</v>
      </c>
      <c r="Z13" s="7">
        <v>1.3448870311818939</v>
      </c>
      <c r="AA13" s="7">
        <v>1.619729311414928</v>
      </c>
      <c r="AB13" s="7">
        <v>0.50412387158585092</v>
      </c>
      <c r="AC13" s="7">
        <v>0.49662623677635248</v>
      </c>
      <c r="AD13" s="7">
        <v>0.41235667001773901</v>
      </c>
    </row>
    <row r="14" spans="1:30" s="14" customFormat="1" ht="24.95" customHeight="1" x14ac:dyDescent="0.25">
      <c r="A14" s="13" t="s">
        <v>50</v>
      </c>
      <c r="B14" s="7">
        <v>12.962637925780051</v>
      </c>
      <c r="C14" s="7">
        <v>9.5272718605735474</v>
      </c>
      <c r="D14" s="7">
        <v>22.040311111111109</v>
      </c>
      <c r="E14" s="7">
        <v>22.78693333333333</v>
      </c>
      <c r="F14" s="7">
        <v>22.78693333333333</v>
      </c>
      <c r="G14" s="7">
        <v>37.350510929124738</v>
      </c>
      <c r="H14" s="7">
        <v>37.414198136833328</v>
      </c>
      <c r="I14" s="7">
        <v>22.78693333333333</v>
      </c>
      <c r="J14" s="7">
        <v>1.029994872468619</v>
      </c>
      <c r="K14" s="7">
        <v>1.0248669894147611</v>
      </c>
      <c r="L14" s="7">
        <v>1.149503853458492</v>
      </c>
      <c r="M14" s="7">
        <v>300</v>
      </c>
      <c r="N14" s="7">
        <v>300</v>
      </c>
      <c r="O14" s="7">
        <v>300</v>
      </c>
      <c r="P14" s="7">
        <v>13.52347757922921</v>
      </c>
      <c r="Q14" s="7">
        <v>49.158311347222551</v>
      </c>
      <c r="R14" s="7">
        <v>38.948358881197372</v>
      </c>
      <c r="S14" s="7">
        <v>2.871492737932559</v>
      </c>
      <c r="T14" s="7">
        <v>2.7765895248656789</v>
      </c>
      <c r="U14" s="7">
        <v>0.39755425660343841</v>
      </c>
      <c r="V14" s="7">
        <v>0.12958399848015301</v>
      </c>
      <c r="W14" s="7">
        <v>0.12538325840565839</v>
      </c>
      <c r="X14" s="7">
        <v>1.670307705064563E-2</v>
      </c>
      <c r="Y14" s="7">
        <v>1.324590475581533</v>
      </c>
      <c r="Z14" s="7">
        <v>1.349427962521788</v>
      </c>
      <c r="AA14" s="7">
        <v>1.6372182521572181</v>
      </c>
      <c r="AB14" s="7">
        <v>0.50243601719299669</v>
      </c>
      <c r="AC14" s="7">
        <v>0.49318821118783301</v>
      </c>
      <c r="AD14" s="7">
        <v>0.40649556776322482</v>
      </c>
    </row>
    <row r="15" spans="1:30" s="14" customFormat="1" ht="24.95" customHeight="1" x14ac:dyDescent="0.25">
      <c r="A15" s="13" t="s">
        <v>51</v>
      </c>
      <c r="B15" s="7">
        <v>13.312899277009601</v>
      </c>
      <c r="C15" s="7">
        <v>9.6427036301565785</v>
      </c>
      <c r="D15" s="7">
        <v>19.114477777777779</v>
      </c>
      <c r="E15" s="7">
        <v>24.137666666666671</v>
      </c>
      <c r="F15" s="7">
        <v>24.137666666666671</v>
      </c>
      <c r="G15" s="7">
        <v>33.83889428847619</v>
      </c>
      <c r="H15" s="7">
        <v>39.413134020695857</v>
      </c>
      <c r="I15" s="7">
        <v>24.137666666666671</v>
      </c>
      <c r="J15" s="7">
        <v>1.017664914466107</v>
      </c>
      <c r="K15" s="7">
        <v>1.0125984167495801</v>
      </c>
      <c r="L15" s="7">
        <v>1.1357432662791609</v>
      </c>
      <c r="M15" s="7">
        <v>300</v>
      </c>
      <c r="N15" s="7">
        <v>300</v>
      </c>
      <c r="O15" s="7">
        <v>300</v>
      </c>
      <c r="P15" s="7">
        <v>53.137500249396851</v>
      </c>
      <c r="Q15" s="7">
        <v>54.953188985598473</v>
      </c>
      <c r="R15" s="7">
        <v>37.852539962564308</v>
      </c>
      <c r="S15" s="7">
        <v>2.760147775096069</v>
      </c>
      <c r="T15" s="7">
        <v>2.484189483005026</v>
      </c>
      <c r="U15" s="7">
        <v>0.35094514053078679</v>
      </c>
      <c r="V15" s="7">
        <v>0.12449959901880769</v>
      </c>
      <c r="W15" s="7">
        <v>0.1115566861577693</v>
      </c>
      <c r="X15" s="7">
        <v>1.448597180192083E-2</v>
      </c>
      <c r="Y15" s="7">
        <v>1.3235589160543491</v>
      </c>
      <c r="Z15" s="7">
        <v>1.3331730415625891</v>
      </c>
      <c r="AA15" s="7">
        <v>1.625468561850913</v>
      </c>
      <c r="AB15" s="7">
        <v>0.50468105575716005</v>
      </c>
      <c r="AC15" s="7">
        <v>0.50104156796344224</v>
      </c>
      <c r="AD15" s="7">
        <v>0.41094311313563098</v>
      </c>
    </row>
    <row r="16" spans="1:30" s="14" customFormat="1" ht="24.95" customHeight="1" x14ac:dyDescent="0.25">
      <c r="A16" s="13" t="s">
        <v>52</v>
      </c>
      <c r="B16" s="7">
        <v>13.072129853723039</v>
      </c>
      <c r="C16" s="7">
        <v>9.4334094608330474</v>
      </c>
      <c r="D16" s="7">
        <v>20.19605555555556</v>
      </c>
      <c r="E16" s="7">
        <v>24.178344444444441</v>
      </c>
      <c r="F16" s="7">
        <v>24.178344444444441</v>
      </c>
      <c r="G16" s="7">
        <v>33.454281406786251</v>
      </c>
      <c r="H16" s="7">
        <v>39.743184041767194</v>
      </c>
      <c r="I16" s="7">
        <v>24.178344444444441</v>
      </c>
      <c r="J16" s="7">
        <v>1.040243318786116</v>
      </c>
      <c r="K16" s="7">
        <v>1.0350644133091329</v>
      </c>
      <c r="L16" s="7">
        <v>1.160941413827788</v>
      </c>
      <c r="M16" s="7">
        <v>252</v>
      </c>
      <c r="N16" s="7">
        <v>248</v>
      </c>
      <c r="O16" s="7">
        <v>248</v>
      </c>
      <c r="P16" s="7">
        <v>43.774364736343159</v>
      </c>
      <c r="Q16" s="7">
        <v>48.84853545252232</v>
      </c>
      <c r="R16" s="7">
        <v>35.585547038941648</v>
      </c>
      <c r="S16" s="7">
        <v>2.7094520104437132</v>
      </c>
      <c r="T16" s="7">
        <v>2.5170693888678302</v>
      </c>
      <c r="U16" s="7">
        <v>0.35011158065077341</v>
      </c>
      <c r="V16" s="7">
        <v>0.1221878118289994</v>
      </c>
      <c r="W16" s="7">
        <v>0.11325284891663991</v>
      </c>
      <c r="X16" s="7">
        <v>1.451731993983413E-2</v>
      </c>
      <c r="Y16" s="7">
        <v>1.320538133294348</v>
      </c>
      <c r="Z16" s="7">
        <v>1.349558511801245</v>
      </c>
      <c r="AA16" s="7">
        <v>1.6124928340650579</v>
      </c>
      <c r="AB16" s="7">
        <v>0.50658205852569216</v>
      </c>
      <c r="AC16" s="7">
        <v>0.49568871603282272</v>
      </c>
      <c r="AD16" s="7">
        <v>0.41486133258619862</v>
      </c>
    </row>
    <row r="17" spans="1:30" s="14" customFormat="1" ht="24.95" customHeight="1" x14ac:dyDescent="0.25">
      <c r="A17" s="13" t="s">
        <v>53</v>
      </c>
      <c r="B17" s="7">
        <v>12.841313200114101</v>
      </c>
      <c r="C17" s="7">
        <v>9.1392978721791849</v>
      </c>
      <c r="D17" s="7">
        <v>21.339066666666671</v>
      </c>
      <c r="E17" s="7">
        <v>23.312955555555551</v>
      </c>
      <c r="F17" s="7">
        <v>23.312955555555551</v>
      </c>
      <c r="G17" s="7">
        <v>35.273325458324578</v>
      </c>
      <c r="H17" s="7">
        <v>39.184767165032099</v>
      </c>
      <c r="I17" s="7">
        <v>23.312955555555551</v>
      </c>
      <c r="J17" s="7">
        <v>1.075855254713991</v>
      </c>
      <c r="K17" s="7">
        <v>1.0645886031066261</v>
      </c>
      <c r="L17" s="7">
        <v>1.244440556549673</v>
      </c>
      <c r="M17" s="7">
        <v>270</v>
      </c>
      <c r="N17" s="7">
        <v>300</v>
      </c>
      <c r="O17" s="7">
        <v>300</v>
      </c>
      <c r="P17" s="7">
        <v>45.62889765905755</v>
      </c>
      <c r="Q17" s="7">
        <v>48.38603866585769</v>
      </c>
      <c r="R17" s="7">
        <v>39.264363032242528</v>
      </c>
      <c r="S17" s="7">
        <v>2.682548742723986</v>
      </c>
      <c r="T17" s="7">
        <v>2.6034293446923078</v>
      </c>
      <c r="U17" s="7">
        <v>0.37292322584070042</v>
      </c>
      <c r="V17" s="7">
        <v>0.1208737882933064</v>
      </c>
      <c r="W17" s="7">
        <v>0.1173756211418253</v>
      </c>
      <c r="X17" s="7">
        <v>1.567203280365979E-2</v>
      </c>
      <c r="Y17" s="7">
        <v>1.333616421433697</v>
      </c>
      <c r="Z17" s="7">
        <v>1.341827226575774</v>
      </c>
      <c r="AA17" s="7">
        <v>1.6154333762834681</v>
      </c>
      <c r="AB17" s="7">
        <v>0.49994007690722192</v>
      </c>
      <c r="AC17" s="7">
        <v>0.49688088234558242</v>
      </c>
      <c r="AD17" s="7">
        <v>0.41272410616536759</v>
      </c>
    </row>
    <row r="18" spans="1:30" s="14" customFormat="1" ht="24.95" customHeight="1" x14ac:dyDescent="0.25">
      <c r="A18" s="13" t="s">
        <v>54</v>
      </c>
      <c r="B18" s="7">
        <v>13.103990213585</v>
      </c>
      <c r="C18" s="7">
        <v>9.5869406860246542</v>
      </c>
      <c r="D18" s="7">
        <v>20.639277777777782</v>
      </c>
      <c r="E18" s="7">
        <v>23.865166666666671</v>
      </c>
      <c r="F18" s="7">
        <v>23.865166666666671</v>
      </c>
      <c r="G18" s="7">
        <v>35.691294145460432</v>
      </c>
      <c r="H18" s="7">
        <v>41.003744950918808</v>
      </c>
      <c r="I18" s="7">
        <v>23.865166666666671</v>
      </c>
      <c r="J18" s="7">
        <v>1.0235842159021871</v>
      </c>
      <c r="K18" s="7">
        <v>1.018488248635532</v>
      </c>
      <c r="L18" s="7">
        <v>1.142349376651582</v>
      </c>
      <c r="M18" s="7">
        <v>277</v>
      </c>
      <c r="N18" s="7">
        <v>300</v>
      </c>
      <c r="O18" s="7">
        <v>300</v>
      </c>
      <c r="P18" s="7">
        <v>46.931463648752811</v>
      </c>
      <c r="Q18" s="7">
        <v>32.857015468343157</v>
      </c>
      <c r="R18" s="7">
        <v>32.750805651699352</v>
      </c>
      <c r="S18" s="7">
        <v>2.6623251176074638</v>
      </c>
      <c r="T18" s="7">
        <v>2.4249065944589669</v>
      </c>
      <c r="U18" s="7">
        <v>0.30642336391266001</v>
      </c>
      <c r="V18" s="7">
        <v>0.1194679951992136</v>
      </c>
      <c r="W18" s="7">
        <v>0.1089269448586791</v>
      </c>
      <c r="X18" s="7">
        <v>1.262806567547162E-2</v>
      </c>
      <c r="Y18" s="7">
        <v>1.3143147588682871</v>
      </c>
      <c r="Z18" s="7">
        <v>1.3287422519613741</v>
      </c>
      <c r="AA18" s="7">
        <v>1.628630749238317</v>
      </c>
      <c r="AB18" s="7">
        <v>0.50894361993400206</v>
      </c>
      <c r="AC18" s="7">
        <v>0.50341750638524618</v>
      </c>
      <c r="AD18" s="7">
        <v>0.41072054633866523</v>
      </c>
    </row>
    <row r="19" spans="1:30" s="14" customFormat="1" ht="24.95" customHeight="1" x14ac:dyDescent="0.25">
      <c r="A19" s="13" t="s">
        <v>55</v>
      </c>
      <c r="B19" s="7">
        <v>13.010492027413649</v>
      </c>
      <c r="C19" s="7">
        <v>9.4707219748199591</v>
      </c>
      <c r="D19" s="7">
        <v>22.226355555555561</v>
      </c>
      <c r="E19" s="7">
        <v>22.83796666666667</v>
      </c>
      <c r="F19" s="7">
        <v>22.83796666666667</v>
      </c>
      <c r="G19" s="7">
        <v>36.7828770550163</v>
      </c>
      <c r="H19" s="7">
        <v>36.929684386532323</v>
      </c>
      <c r="I19" s="7">
        <v>22.83796666666667</v>
      </c>
      <c r="J19" s="7">
        <v>1.0361449941298551</v>
      </c>
      <c r="K19" s="7">
        <v>1.0309864923753711</v>
      </c>
      <c r="L19" s="7">
        <v>1.1563675658300741</v>
      </c>
      <c r="M19" s="7">
        <v>269</v>
      </c>
      <c r="N19" s="7">
        <v>300</v>
      </c>
      <c r="O19" s="7">
        <v>300</v>
      </c>
      <c r="P19" s="7">
        <v>49.671314880548387</v>
      </c>
      <c r="Q19" s="7">
        <v>43.882869554090483</v>
      </c>
      <c r="R19" s="7">
        <v>13.32291243151008</v>
      </c>
      <c r="S19" s="7">
        <v>2.8440167439945698</v>
      </c>
      <c r="T19" s="7">
        <v>2.5998067562211129</v>
      </c>
      <c r="U19" s="7">
        <v>0.33967432015246202</v>
      </c>
      <c r="V19" s="7">
        <v>0.12826860705164519</v>
      </c>
      <c r="W19" s="7">
        <v>0.1171054688622567</v>
      </c>
      <c r="X19" s="7">
        <v>1.42068017390949E-2</v>
      </c>
      <c r="Y19" s="7">
        <v>1.3213435468168739</v>
      </c>
      <c r="Z19" s="7">
        <v>1.3356121530958329</v>
      </c>
      <c r="AA19" s="7">
        <v>1.6248974963540299</v>
      </c>
      <c r="AB19" s="7">
        <v>0.50492153718996369</v>
      </c>
      <c r="AC19" s="7">
        <v>0.49952736149365029</v>
      </c>
      <c r="AD19" s="7">
        <v>0.41059501680064858</v>
      </c>
    </row>
    <row r="20" spans="1:30" s="14" customFormat="1" ht="24.95" customHeight="1" x14ac:dyDescent="0.25">
      <c r="A20" s="13" t="s">
        <v>56</v>
      </c>
      <c r="B20" s="7">
        <v>13.11660549847937</v>
      </c>
      <c r="C20" s="7">
        <v>9.5018769666568232</v>
      </c>
      <c r="D20" s="7">
        <v>21.761288888888888</v>
      </c>
      <c r="E20" s="7">
        <v>23.05756666666667</v>
      </c>
      <c r="F20" s="7">
        <v>23.05756666666667</v>
      </c>
      <c r="G20" s="7">
        <v>36.380262047800962</v>
      </c>
      <c r="H20" s="7">
        <v>38.807152404908273</v>
      </c>
      <c r="I20" s="7">
        <v>23.05756666666667</v>
      </c>
      <c r="J20" s="7">
        <v>1.032747656009481</v>
      </c>
      <c r="K20" s="7">
        <v>1.027606068079562</v>
      </c>
      <c r="L20" s="7">
        <v>1.152576038934886</v>
      </c>
      <c r="M20" s="7">
        <v>300</v>
      </c>
      <c r="N20" s="7">
        <v>300</v>
      </c>
      <c r="O20" s="7">
        <v>300</v>
      </c>
      <c r="P20" s="7">
        <v>59.144506846034872</v>
      </c>
      <c r="Q20" s="7">
        <v>44.87866929685314</v>
      </c>
      <c r="R20" s="7">
        <v>34.902722882822161</v>
      </c>
      <c r="S20" s="7">
        <v>2.6294775676895039</v>
      </c>
      <c r="T20" s="7">
        <v>2.2859116523089198</v>
      </c>
      <c r="U20" s="7">
        <v>0.35428146754670109</v>
      </c>
      <c r="V20" s="7">
        <v>0.1184503612101758</v>
      </c>
      <c r="W20" s="7">
        <v>0.1065918121394412</v>
      </c>
      <c r="X20" s="7">
        <v>1.486022829021794E-2</v>
      </c>
      <c r="Y20" s="7">
        <v>1.3069916852500669</v>
      </c>
      <c r="Z20" s="7">
        <v>1.335016138354798</v>
      </c>
      <c r="AA20" s="7">
        <v>1.6085552847706239</v>
      </c>
      <c r="AB20" s="7">
        <v>0.51457427303190384</v>
      </c>
      <c r="AC20" s="7">
        <v>0.50377240916735555</v>
      </c>
      <c r="AD20" s="7">
        <v>0.41810455796189783</v>
      </c>
    </row>
    <row r="21" spans="1:30" s="14" customFormat="1" ht="24.95" customHeight="1" x14ac:dyDescent="0.25">
      <c r="A21" s="13" t="s">
        <v>57</v>
      </c>
      <c r="B21" s="7">
        <v>12.910679625616419</v>
      </c>
      <c r="C21" s="7">
        <v>9.5394661352802927</v>
      </c>
      <c r="D21" s="7">
        <v>22.655522222222221</v>
      </c>
      <c r="E21" s="7">
        <v>22.372622222222219</v>
      </c>
      <c r="F21" s="7">
        <v>22.372622222222219</v>
      </c>
      <c r="G21" s="7">
        <v>36.021328095695999</v>
      </c>
      <c r="H21" s="7">
        <v>37.086668464257848</v>
      </c>
      <c r="I21" s="7">
        <v>22.372622222222219</v>
      </c>
      <c r="J21" s="7">
        <v>1.0286782327066759</v>
      </c>
      <c r="K21" s="7">
        <v>1.0235569046123649</v>
      </c>
      <c r="L21" s="7">
        <v>1.1480344456775169</v>
      </c>
      <c r="M21" s="7">
        <v>240</v>
      </c>
      <c r="N21" s="7">
        <v>276</v>
      </c>
      <c r="O21" s="7">
        <v>276</v>
      </c>
      <c r="P21" s="7">
        <v>42.652568193479922</v>
      </c>
      <c r="Q21" s="7">
        <v>42.261135707979413</v>
      </c>
      <c r="R21" s="7">
        <v>42.602467119219007</v>
      </c>
      <c r="S21" s="7">
        <v>2.8124776264458542</v>
      </c>
      <c r="T21" s="7">
        <v>2.622732235303542</v>
      </c>
      <c r="U21" s="7">
        <v>0.35926185158051599</v>
      </c>
      <c r="V21" s="7">
        <v>0.1268947220118381</v>
      </c>
      <c r="W21" s="7">
        <v>0.11802162570581649</v>
      </c>
      <c r="X21" s="7">
        <v>1.498414128279396E-2</v>
      </c>
      <c r="Y21" s="7">
        <v>1.3307275641688721</v>
      </c>
      <c r="Z21" s="7">
        <v>1.3462989564934369</v>
      </c>
      <c r="AA21" s="7">
        <v>1.622218946749389</v>
      </c>
      <c r="AB21" s="7">
        <v>0.49886168880451331</v>
      </c>
      <c r="AC21" s="7">
        <v>0.49309181797856949</v>
      </c>
      <c r="AD21" s="7">
        <v>0.40922281257423598</v>
      </c>
    </row>
    <row r="22" spans="1:30" s="14" customFormat="1" ht="24.95" customHeight="1" x14ac:dyDescent="0.25">
      <c r="A22" s="13" t="s">
        <v>58</v>
      </c>
      <c r="B22" s="7">
        <v>12.93990410470945</v>
      </c>
      <c r="C22" s="7">
        <v>9.4584133309355281</v>
      </c>
      <c r="D22" s="7">
        <v>22.485177777777778</v>
      </c>
      <c r="E22" s="7">
        <v>23.155577777777779</v>
      </c>
      <c r="F22" s="7">
        <v>23.155577777777779</v>
      </c>
      <c r="G22" s="7">
        <v>37.899567573024129</v>
      </c>
      <c r="H22" s="7">
        <v>37.795806351734022</v>
      </c>
      <c r="I22" s="7">
        <v>23.155577777777779</v>
      </c>
      <c r="J22" s="7">
        <v>1.0374933745927459</v>
      </c>
      <c r="K22" s="7">
        <v>1.0323281598559839</v>
      </c>
      <c r="L22" s="7">
        <v>1.157872397144726</v>
      </c>
      <c r="M22" s="7">
        <v>300</v>
      </c>
      <c r="N22" s="7">
        <v>287</v>
      </c>
      <c r="O22" s="7">
        <v>287</v>
      </c>
      <c r="P22" s="7">
        <v>72.090322566446204</v>
      </c>
      <c r="Q22" s="7">
        <v>50.513501192063181</v>
      </c>
      <c r="R22" s="7">
        <v>41.121660861254263</v>
      </c>
      <c r="S22" s="7">
        <v>2.7913333363681021</v>
      </c>
      <c r="T22" s="7">
        <v>2.6738465872143</v>
      </c>
      <c r="U22" s="7">
        <v>0.36433076396422148</v>
      </c>
      <c r="V22" s="7">
        <v>0.1262582692168957</v>
      </c>
      <c r="W22" s="7">
        <v>0.120837540842</v>
      </c>
      <c r="X22" s="7">
        <v>1.520483740310118E-2</v>
      </c>
      <c r="Y22" s="7">
        <v>1.323142478635384</v>
      </c>
      <c r="Z22" s="7">
        <v>1.3492141686308501</v>
      </c>
      <c r="AA22" s="7">
        <v>1.613563529393558</v>
      </c>
      <c r="AB22" s="7">
        <v>0.50483205816930832</v>
      </c>
      <c r="AC22" s="7">
        <v>0.49507687976518588</v>
      </c>
      <c r="AD22" s="7">
        <v>0.41396866536255239</v>
      </c>
    </row>
    <row r="23" spans="1:30" s="14" customFormat="1" ht="24.95" customHeight="1" x14ac:dyDescent="0.25">
      <c r="A23" s="13" t="s">
        <v>59</v>
      </c>
      <c r="B23" s="7">
        <v>12.866866845779249</v>
      </c>
      <c r="C23" s="7">
        <v>9.3447365343194679</v>
      </c>
      <c r="D23" s="7">
        <v>23.700688888888891</v>
      </c>
      <c r="E23" s="7">
        <v>22.83884444444444</v>
      </c>
      <c r="F23" s="7">
        <v>22.83884444444444</v>
      </c>
      <c r="G23" s="7">
        <v>39.323141334899027</v>
      </c>
      <c r="H23" s="7">
        <v>37.810577591168553</v>
      </c>
      <c r="I23" s="7">
        <v>22.83884444444444</v>
      </c>
      <c r="J23" s="7">
        <v>1.046820249855112</v>
      </c>
      <c r="K23" s="7">
        <v>1.0441624901682049</v>
      </c>
      <c r="L23" s="7">
        <v>1.1777231668123509</v>
      </c>
      <c r="M23" s="7">
        <v>300</v>
      </c>
      <c r="N23" s="7">
        <v>300</v>
      </c>
      <c r="O23" s="7">
        <v>300</v>
      </c>
      <c r="P23" s="7">
        <v>40.006863056986333</v>
      </c>
      <c r="Q23" s="7">
        <v>44.532003705423833</v>
      </c>
      <c r="R23" s="7">
        <v>32.153183180501017</v>
      </c>
      <c r="S23" s="7">
        <v>2.8804035977966329</v>
      </c>
      <c r="T23" s="7">
        <v>2.7822965719273842</v>
      </c>
      <c r="U23" s="7">
        <v>0.37035703519731289</v>
      </c>
      <c r="V23" s="7">
        <v>0.13007372103341061</v>
      </c>
      <c r="W23" s="7">
        <v>0.12567896863029041</v>
      </c>
      <c r="X23" s="7">
        <v>1.5325262907658659E-2</v>
      </c>
      <c r="Y23" s="7">
        <v>1.3258629983681101</v>
      </c>
      <c r="Z23" s="7">
        <v>1.346151866833754</v>
      </c>
      <c r="AA23" s="7">
        <v>1.649719081512258</v>
      </c>
      <c r="AB23" s="7">
        <v>0.49950337090044122</v>
      </c>
      <c r="AC23" s="7">
        <v>0.49197497946108459</v>
      </c>
      <c r="AD23" s="7">
        <v>0.40144594583336413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13.051633745228838</v>
      </c>
      <c r="C24" s="16">
        <f t="shared" si="0"/>
        <v>9.5107496504140396</v>
      </c>
      <c r="D24" s="16">
        <f t="shared" si="0"/>
        <v>21.605962222222225</v>
      </c>
      <c r="E24" s="16">
        <f t="shared" si="0"/>
        <v>22.807673333333334</v>
      </c>
      <c r="F24" s="16">
        <f t="shared" si="0"/>
        <v>22.807673333333334</v>
      </c>
      <c r="G24" s="16">
        <f t="shared" si="0"/>
        <v>36.184324815715975</v>
      </c>
      <c r="H24" s="16">
        <f t="shared" si="0"/>
        <v>37.977007954193553</v>
      </c>
      <c r="I24" s="16">
        <f t="shared" si="0"/>
        <v>22.807673333333334</v>
      </c>
      <c r="J24" s="16">
        <f t="shared" si="0"/>
        <v>1.031933145783487</v>
      </c>
      <c r="K24" s="16">
        <f t="shared" si="0"/>
        <v>1.0266277848915368</v>
      </c>
      <c r="L24" s="16">
        <f t="shared" si="0"/>
        <v>1.1543268675697202</v>
      </c>
      <c r="M24" s="16">
        <f t="shared" si="0"/>
        <v>281.95</v>
      </c>
      <c r="N24" s="16">
        <f t="shared" si="0"/>
        <v>285.39999999999998</v>
      </c>
      <c r="O24" s="16">
        <f t="shared" si="0"/>
        <v>285.39999999999998</v>
      </c>
      <c r="P24" s="16">
        <f t="shared" si="0"/>
        <v>47.343380111750605</v>
      </c>
      <c r="Q24" s="16">
        <f t="shared" si="0"/>
        <v>46.62352280570191</v>
      </c>
      <c r="R24" s="16">
        <f t="shared" si="0"/>
        <v>34.212196598671945</v>
      </c>
      <c r="S24" s="16">
        <f t="shared" si="0"/>
        <v>2.7774849736773688</v>
      </c>
      <c r="T24" s="16">
        <f t="shared" si="0"/>
        <v>2.6435665259314254</v>
      </c>
      <c r="U24" s="16">
        <f t="shared" si="0"/>
        <v>0.37088709955506716</v>
      </c>
      <c r="V24" s="16">
        <f t="shared" si="0"/>
        <v>0.12529808674804027</v>
      </c>
      <c r="W24" s="16">
        <f t="shared" si="0"/>
        <v>0.1194433094138007</v>
      </c>
      <c r="X24" s="16">
        <f t="shared" si="0"/>
        <v>1.5549274053094999E-2</v>
      </c>
      <c r="Y24" s="16">
        <f t="shared" si="0"/>
        <v>1.3250102546431695</v>
      </c>
      <c r="Z24" s="16">
        <f t="shared" si="0"/>
        <v>1.3416964183807869</v>
      </c>
      <c r="AA24" s="16">
        <f t="shared" si="0"/>
        <v>1.6258813773515359</v>
      </c>
      <c r="AB24" s="16">
        <f t="shared" si="0"/>
        <v>0.50315187695861852</v>
      </c>
      <c r="AC24" s="16">
        <f t="shared" si="0"/>
        <v>0.49687237437703741</v>
      </c>
      <c r="AD24" s="16">
        <f t="shared" si="0"/>
        <v>0.41006767685979534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1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2025-03-30T06:22:16Z</dcterms:created>
  <dcterms:modified xsi:type="dcterms:W3CDTF">2025-03-30T06:22:16Z</dcterms:modified>
</cp:coreProperties>
</file>