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36c9932ae4a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dd15c888847a98664e3254c7124c8.psmdcp" Id="Rf2b72d178d724a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" sheetId="2" r:id="rId2"/>
    <x:sheet name="DataForFilters" sheetId="3" state="veryHidden" r:id="rId3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<x:sst xmlns:x="http://schemas.openxmlformats.org/spreadsheetml/2006/main" count="43" uniqueCount="43">
  <x:si>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CustomerId</x:t>
  </x:si>
  <x:si>
    <x:t>CustomerGuid</x:t>
  </x:si>
  <x:si>
    <x:t>Email</x:t>
  </x:si>
  <x:si>
    <x:t>Username</x:t>
  </x:si>
  <x:si>
    <x:t>IsTaxExempt</x:t>
  </x:si>
  <x:si>
    <x:t>AffiliateId</x:t>
  </x:si>
  <x:si>
    <x:t>Vendor</x:t>
  </x:si>
  <x:si>
    <x:t>Active</x:t>
  </x:si>
  <x:si>
    <x:t>CustomerRoles</x:t>
  </x:si>
  <x:si>
    <x:t>IsGuest</x:t>
  </x:si>
  <x:si>
    <x:t>IsRegistered</x:t>
  </x:si>
  <x:si>
    <x:t>IsAdministrator</x:t>
  </x:si>
  <x:si>
    <x:t>IsForumModerator</x:t>
  </x:si>
  <x:si>
    <x:t>IsVendor</x:t>
  </x:si>
  <x:si>
    <x:t>CreatedOnUtc</x:t>
  </x:si>
  <x:si>
    <x:t>FirstName</x:t>
  </x:si>
  <x:si>
    <x:t>LastName</x:t>
  </x:si>
  <x:si>
    <x:t>Gender</x:t>
  </x:si>
  <x:si>
    <x:t>Company</x:t>
  </x:si>
  <x:si>
    <x:t>VatNumber</x:t>
  </x:si>
  <x:si>
    <x:t>VatNumberStatusId</x:t>
  </x:si>
  <x:si>
    <x:t>VatNumberStatus</x:t>
  </x:si>
  <x:si>
    <x:t>AvatarPictureId</x:t>
  </x:si>
  <x:si>
    <x:t>ForumPostCount</x:t>
  </x:si>
  <x:si>
    <x:t>Signature</x:t>
  </x:si>
  <x:si>
    <x:t>CustomCustomerAttributes</x:t>
  </x:si>
  <x:si>
    <x:t>72cdc2a3-a07a-40cd-9e22-0cc3d3fc9453</x:t>
  </x:si>
  <x:si>
    <x:t>vendor-demo@nop-station.com</x:t>
  </x:si>
  <x:si>
    <x:t>Administrators, Registered</x:t>
  </x:si>
  <x:si>
    <x:t>Admin</x:t>
  </x:si>
  <x:si>
    <x:t>M</x:t>
  </x:si>
  <x:si>
    <x:t>Unknown</x:t>
  </x:si>
  <x:si>
    <x:t>8ecc92e1-eb56-4bbc-94bc-f4dc87c994c8</x:t>
  </x:si>
  <x:si>
    <x:t>raed_ryan@hotmail.com</x:t>
  </x:si>
  <x:si>
    <x:t>Registered</x:t>
  </x:si>
  <x:si>
    <x:t>Raed</x:t>
  </x:si>
  <x:si>
    <x:t>Ryyan</x:t>
  </x:si>
  <x:si>
    <x:t>f01faa15-1733-47b9-a2ab-9cb3fe088f1e</x:t>
  </x:si>
  <x:si>
    <x:t>raedryyan@gmail.com</x:t>
  </x:si>
  <x:si>
    <x:t>Assr Aljawal</x:t>
  </x:si>
  <x:si>
    <x:t>Empty</x:t>
  </x:si>
  <x:si>
    <x:t>Valid</x:t>
  </x:si>
  <x:si>
    <x:t>Invalid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</x:si>
</x:sst>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8CCE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4"/>
  <x:sheetViews>
    <x:sheetView workbookViewId="0"/>
  </x:sheetViews>
  <x:sheetFormatPr defaultRowHeight="15"/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 spans="1:26">
      <x:c r="A2" s="0" t="n">
        <x:v>37391</x:v>
      </x:c>
      <x:c r="B2" s="0" t="s">
        <x:v>26</x:v>
      </x:c>
      <x:c r="C2" s="0" t="s">
        <x:v>27</x:v>
      </x:c>
      <x:c r="D2" s="0" t="s">
        <x:v>27</x:v>
      </x:c>
      <x:c r="E2" s="0" t="b">
        <x:v>0</x:v>
      </x:c>
      <x:c r="F2" s="0" t="n">
        <x:v>0</x:v>
      </x:c>
      <x:c r="H2" s="0" t="b">
        <x:v>1</x:v>
      </x:c>
      <x:c r="I2" s="0" t="s">
        <x:v>28</x:v>
      </x:c>
      <x:c r="J2" s="0" t="b">
        <x:v>0</x:v>
      </x:c>
      <x:c r="K2" s="0" t="b">
        <x:v>1</x:v>
      </x:c>
      <x:c r="L2" s="0" t="b">
        <x:v>1</x:v>
      </x:c>
      <x:c r="M2" s="0" t="b">
        <x:v>0</x:v>
      </x:c>
      <x:c r="N2" s="0" t="b">
        <x:v>0</x:v>
      </x:c>
      <x:c r="O2" s="2">
        <x:v>45525.3744401505</x:v>
      </x:c>
      <x:c r="P2" s="0" t="s">
        <x:v>6</x:v>
      </x:c>
      <x:c r="Q2" s="0" t="s">
        <x:v>29</x:v>
      </x:c>
      <x:c r="R2" s="0" t="s">
        <x:v>30</x:v>
      </x:c>
      <x:c r="U2" s="0" t="n">
        <x:v>0</x:v>
      </x:c>
      <x:c r="V2" s="0" t="s">
        <x:v>31</x:v>
      </x:c>
      <x:c r="W2" s="0" t="n">
        <x:v>0</x:v>
      </x:c>
      <x:c r="X2" s="0" t="n">
        <x:v>0</x:v>
      </x:c>
    </x:row>
    <x:row r="3" spans="1:26">
      <x:c r="A3" s="0" t="n">
        <x:v>30625</x:v>
      </x:c>
      <x:c r="B3" s="0" t="s">
        <x:v>32</x:v>
      </x:c>
      <x:c r="C3" s="0" t="s">
        <x:v>33</x:v>
      </x:c>
      <x:c r="D3" s="0" t="s">
        <x:v>33</x:v>
      </x:c>
      <x:c r="E3" s="0" t="b">
        <x:v>0</x:v>
      </x:c>
      <x:c r="F3" s="0" t="n">
        <x:v>0</x:v>
      </x:c>
      <x:c r="H3" s="0" t="b">
        <x:v>1</x:v>
      </x:c>
      <x:c r="I3" s="0" t="s">
        <x:v>34</x:v>
      </x:c>
      <x:c r="J3" s="0" t="b">
        <x:v>0</x:v>
      </x:c>
      <x:c r="K3" s="0" t="b">
        <x:v>1</x:v>
      </x:c>
      <x:c r="L3" s="0" t="b">
        <x:v>0</x:v>
      </x:c>
      <x:c r="M3" s="0" t="b">
        <x:v>0</x:v>
      </x:c>
      <x:c r="N3" s="0" t="b">
        <x:v>0</x:v>
      </x:c>
      <x:c r="O3" s="2">
        <x:v>45465.4152025579</x:v>
      </x:c>
      <x:c r="P3" s="0" t="s">
        <x:v>35</x:v>
      </x:c>
      <x:c r="Q3" s="0" t="s">
        <x:v>36</x:v>
      </x:c>
      <x:c r="R3" s="0" t="s">
        <x:v>30</x:v>
      </x:c>
      <x:c r="U3" s="0" t="n">
        <x:v>0</x:v>
      </x:c>
      <x:c r="V3" s="0" t="s">
        <x:v>31</x:v>
      </x:c>
      <x:c r="W3" s="0" t="n">
        <x:v>0</x:v>
      </x:c>
      <x:c r="X3" s="0" t="n">
        <x:v>0</x:v>
      </x:c>
    </x:row>
    <x:row r="4" spans="1:26">
      <x:c r="A4" s="0" t="n">
        <x:v>30624</x:v>
      </x:c>
      <x:c r="B4" s="0" t="s">
        <x:v>37</x:v>
      </x:c>
      <x:c r="C4" s="0" t="s">
        <x:v>38</x:v>
      </x:c>
      <x:c r="D4" s="0" t="s">
        <x:v>38</x:v>
      </x:c>
      <x:c r="E4" s="0" t="b">
        <x:v>0</x:v>
      </x:c>
      <x:c r="F4" s="0" t="n">
        <x:v>0</x:v>
      </x:c>
      <x:c r="H4" s="0" t="b">
        <x:v>1</x:v>
      </x:c>
      <x:c r="I4" s="0" t="s">
        <x:v>34</x:v>
      </x:c>
      <x:c r="J4" s="0" t="b">
        <x:v>0</x:v>
      </x:c>
      <x:c r="K4" s="0" t="b">
        <x:v>1</x:v>
      </x:c>
      <x:c r="L4" s="0" t="b">
        <x:v>0</x:v>
      </x:c>
      <x:c r="M4" s="0" t="b">
        <x:v>0</x:v>
      </x:c>
      <x:c r="N4" s="0" t="b">
        <x:v>0</x:v>
      </x:c>
      <x:c r="O4" s="2">
        <x:v>45465.4135075694</x:v>
      </x:c>
      <x:c r="P4" s="0" t="s">
        <x:v>35</x:v>
      </x:c>
      <x:c r="Q4" s="0" t="s">
        <x:v>36</x:v>
      </x:c>
      <x:c r="R4" s="0" t="s">
        <x:v>30</x:v>
      </x:c>
      <x:c r="S4" s="0" t="s">
        <x:v>39</x:v>
      </x:c>
      <x:c r="U4" s="0" t="n">
        <x:v>0</x:v>
      </x:c>
      <x:c r="V4" s="0" t="s">
        <x:v>31</x:v>
      </x:c>
      <x:c r="W4" s="0" t="n">
        <x:v>0</x:v>
      </x:c>
      <x:c r="X4" s="0" t="n">
        <x:v>0</x:v>
      </x:c>
    </x:row>
  </x:sheetData>
  <x:dataValidations count="1">
    <x:dataValidation type="list" errorStyle="stop" operator="between" allowBlank="0" showDropDown="0" showInputMessage="1" showErrorMessage="1" errorTitle="" error="" promptTitle="" prompt="" sqref="V2:V4">
      <x:formula1>DataForFilters!$V$1:$V$4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4"/>
  <x:sheetViews>
    <x:sheetView workbookViewId="0"/>
  </x:sheetViews>
  <x:sheetFormatPr defaultRowHeight="15"/>
  <x:sheetData>
    <x:row r="1" spans="1:22">
      <x:c r="V1" s="0" t="s">
        <x:v>31</x:v>
      </x:c>
    </x:row>
    <x:row r="2" spans="1:22">
      <x:c r="V2" s="0" t="s">
        <x:v>40</x:v>
      </x:c>
    </x:row>
    <x:row r="3" spans="1:22">
      <x:c r="V3" s="0" t="s">
        <x:v>41</x:v>
      </x:c>
    </x:row>
    <x:row r="4" spans="1:22">
      <x:c r="V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Customer</vt:lpstr>
      <vt:lpstr>DataForFilters</vt:lpstr>
      <vt:lpstr>Customer!Print_Area</vt:lpstr>
      <vt:lpstr>Customer!Print_Titles</vt:lpstr>
      <vt:lpstr>DataForFilters!Print_Area</vt:lpstr>
      <vt:lpstr>DataForFilters!Print_Titles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