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sp_release_notes\v1.2\"/>
    </mc:Choice>
  </mc:AlternateContent>
  <bookViews>
    <workbookView xWindow="0" yWindow="0" windowWidth="15345" windowHeight="4425"/>
  </bookViews>
  <sheets>
    <sheet name="管理系统测试总览" sheetId="3" r:id="rId1"/>
    <sheet name="V1.1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<sst xmlns="http://schemas.openxmlformats.org/spreadsheetml/2006/main" count="1088" uniqueCount="529">
  <si>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</si>
  <si>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</si>
  <si>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</si>
  <si>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</si>
  <si>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</si>
  <si>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</si>
  <si>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</si>
  <si>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</si>
  <si>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</si>
  <si>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</si>
  <si>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</si>
  <si>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</si>
  <si>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</si>
  <si>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</si>
  <si>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</si>
  <si>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</si>
  <si>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</si>
  <si>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</si>
  <si>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</si>
  <si>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</si>
  <si>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</si>
  <si>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</si>
  <si>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</si>
  <si>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</si>
  <si>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</si>
  <si>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</si>
  <si>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</si>
  <si>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</si>
  <si>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</si>
  <si>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</si>
  <si>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</si>
  <si>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</si>
  <si>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</si>
  <si>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</si>
  <si>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</si>
  <si>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</si>
  <si>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</si>
  <si>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</si>
  <si>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</si>
  <si>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</si>
  <si>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</si>
  <si>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</si>
  <si>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</si>
  <si>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</si>
  <si>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</si>
  <si>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</si>
  <si>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</si>
  <si>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</si>
  <si>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</si>
  <si>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</si>
  <si>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</si>
  <si>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</si>
  <si>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</si>
  <si>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</si>
  <si>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</si>
  <si>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</si>
  <si>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</si>
  <si>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</si>
  <si>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</si>
  <si>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</si>
  <si>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</si>
  <si>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</si>
  <si>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</si>
  <si>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</si>
  <si>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</si>
  <si>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</si>
  <si>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</si>
  <si>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</si>
  <si>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</si>
  <si>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</si>
  <si>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</si>
  <si>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</si>
  <si>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</si>
  <si>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</si>
  <si>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</si>
  <si>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</si>
  <si>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</si>
  <si>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</si>
  <si>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</si>
  <si>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</si>
  <si>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</si>
  <si>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</si>
  <si>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</si>
  <si>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</si>
  <si>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</si>
  <si>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</si>
  <si>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</si>
  <si>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</si>
  <si>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</si>
  <si>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</si>
  <si>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</si>
  <si>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</si>
  <si>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</si>
  <si>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</si>
  <si>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</si>
  <si>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</si>
  <si>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</si>
  <si>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</si>
  <si>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</si>
  <si>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</si>
  <si>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</si>
  <si>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</si>
  <si>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</si>
  <si>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</si>
  <si>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</si>
  <si>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</si>
  <si>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</si>
  <si>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</si>
  <si>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</si>
  <si>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</si>
  <si>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</si>
  <si>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</si>
  <si>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</si>
  <si>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</si>
  <si>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</si>
  <si>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</si>
  <si>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</si>
  <si>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</si>
  <si>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</si>
  <si>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</si>
  <si>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</si>
  <si>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</si>
  <si>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</si>
  <si>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</si>
  <si>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</si>
  <si>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</si>
  <si>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</si>
  <si>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</si>
  <si>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</si>
  <si>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</si>
  <si>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</si>
  <si>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</si>
  <si>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</si>
  <si>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</si>
  <si>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</si>
  <si>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</si>
  <si>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</si>
  <si>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</si>
  <si>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</si>
  <si>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</si>
  <si>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</si>
  <si>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</si>
  <si>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</si>
  <si>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</si>
  <si>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</si>
  <si>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</si>
  <si>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</si>
  <si>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</si>
  <si>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</si>
  <si>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</si>
  <si>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</si>
  <si>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</si>
  <si>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</si>
  <si>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</si>
  <si>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</si>
  <si>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</si>
  <si>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</si>
  <si>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</si>
  <si>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</si>
  <si>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</si>
  <si>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</si>
  <si>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</si>
  <si>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</si>
  <si>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</si>
  <si>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</si>
  <si>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</si>
  <si>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</si>
  <si>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</si>
  <si>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</si>
  <si>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</si>
  <si>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</si>
  <si>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</si>
  <si>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</si>
  <si>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</si>
  <si>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</si>
  <si>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</si>
  <si>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</si>
  <si>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</si>
  <si>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</si>
  <si>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</si>
  <si>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</si>
  <si>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</si>
  <si>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</si>
  <si>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</si>
  <si>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</si>
  <si>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</si>
  <si>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</si>
  <si>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</si>
  <si>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</si>
  <si>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</si>
  <si>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</si>
  <si>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</si>
  <si>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</si>
  <si>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</si>
  <si>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</si>
  <si>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</si>
  <si>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</si>
  <si>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</si>
  <si>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</si>
  <si>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</si>
  <si>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</si>
  <si>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</si>
  <si>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</si>
  <si>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</si>
  <si>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</si>
  <si>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</si>
  <si>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</si>
  <si>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</si>
  <si>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</si>
  <si>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</si>
  <si>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</si>
  <si>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</si>
  <si>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</si>
  <si>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</si>
  <si>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</si>
  <si>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</si>
  <si>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</si>
  <si>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</si>
  <si>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</si>
  <si>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</si>
  <si>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</si>
  <si>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</si>
  <si>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</si>
  <si>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</si>
  <si>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</si>
  <si>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</si>
  <si>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</si>
  <si>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</si>
  <si>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</si>
  <si>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</si>
  <si>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</si>
  <si>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</si>
  <si>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</si>
  <si>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</si>
  <si>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</si>
  <si>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</si>
  <si>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</si>
  <si>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</si>
  <si>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</si>
  <si>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</si>
  <si>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</si>
  <si>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</si>
  <si>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</si>
  <si>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</si>
  <si>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</si>
  <si>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</si>
  <si>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</si>
  <si>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</si>
  <si>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</si>
  <si>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</si>
  <si>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</si>
  <si>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</si>
  <si>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</si>
  <si>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</si>
  <si>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</si>
  <si>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</si>
  <si>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</si>
  <si>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</si>
  <si>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</si>
  <si>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</si>
  <si>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</si>
  <si>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</si>
  <si>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</si>
  <si>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</si>
  <si>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</si>
  <si>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</si>
  <si>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</si>
  <si>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</si>
  <si>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</si>
  <si>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</si>
  <si>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</si>
  <si>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</si>
  <si>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</si>
  <si>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</si>
  <si>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</si>
  <si>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</si>
  <si>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</si>
  <si>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</si>
  <si>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</si>
  <si>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</si>
  <si>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</si>
  <si>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</si>
  <si>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</si>
  <si>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</si>
  <si>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</si>
  <si>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</si>
  <si>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</si>
  <si>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</si>
  <si>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</si>
  <si>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</si>
  <si>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</si>
  <si>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</si>
  <si>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</si>
  <si>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</si>
  <si>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</si>
  <si>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</si>
  <si>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</si>
  <si>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</si>
  <si>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</si>
  <si>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</si>
  <si>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</si>
  <si>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</si>
  <si>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</si>
  <si>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</si>
  <si>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</si>
  <si>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</si>
  <si>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</si>
  <si>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</si>
  <si>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</si>
  <si>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</si>
  <si>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</si>
  <si>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</si>
  <si>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</si>
  <si>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</si>
  <si>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</si>
  <si>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</si>
  <si>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</si>
  <si>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</si>
  <si>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</si>
  <si>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</si>
  <si>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</si>
  <si>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</si>
  <si>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</si>
  <si>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</si>
  <si>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</si>
  <si>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</si>
  <si>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</si>
  <si>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</si>
  <si>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</si>
  <si>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</si>
  <si>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</si>
  <si>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</si>
  <si>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</si>
  <si>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</si>
  <si>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</si>
  <si>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</si>
  <si>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</si>
  <si>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</si>
  <si>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</si>
  <si>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</si>
  <si>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</si>
  <si>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</si>
  <si>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</si>
  <si>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</si>
  <si>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</si>
  <si>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</si>
  <si>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</si>
  <si>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</si>
  <si>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</si>
  <si>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</si>
  <si>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</si>
  <si>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</si>
  <si>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</si>
  <si>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</si>
  <si>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</si>
  <si>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</si>
  <si>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</si>
  <si>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</si>
  <si>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</si>
  <si>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</si>
  <si>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</si>
  <si>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</si>
  <si>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</si>
  <si>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</si>
  <si>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</si>
  <si>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</si>
  <si>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</si>
  <si>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</si>
  <si>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</si>
  <si>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</si>
  <si>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</si>
  <si>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</si>
  <si>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</si>
  <si>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</si>
  <si>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</si>
  <si>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</si>
  <si>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</si>
  <si>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</si>
  <si>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</si>
  <si>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</si>
  <si>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</si>
  <si>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</si>
  <si>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</si>
  <si>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</si>
  <si>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</si>
  <si>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</si>
  <si>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</si>
  <si>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</si>
  <si>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</si>
  <si>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</si>
  <si>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</si>
  <si>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</si>
  <si>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</si>
  <si>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</si>
  <si>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</si>
  <si>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</si>
  <si>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</si>
  <si>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</si>
  <si>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</si>
  <si>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</si>
  <si>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</si>
  <si>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</si>
  <si>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</si>
  <si>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</si>
  <si>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</si>
  <si>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</si>
  <si>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</si>
  <si>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</si>
  <si>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</si>
  <si>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</si>
  <si>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</si>
  <si>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</si>
  <si>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</si>
  <si>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</si>
  <si>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</si>
  <si>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</si>
  <si>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</si>
  <si>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</si>
  <si>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</si>
  <si>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</si>
  <si>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</si>
  <si>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</si>
  <si>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</si>
  <si>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</si>
  <si>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</si>
  <si>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</si>
  <si>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</si>
  <si>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</si>
  <si>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</si>
  <si>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</si>
  <si>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</si>
  <si>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</si>
  <si>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</si>
  <si>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</si>
  <si>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</si>
  <si>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</si>
  <si>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</si>
  <si>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</si>
  <si>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</si>
  <si>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</si>
  <si>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</si>
  <si>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</si>
  <si>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</si>
  <si>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</si>
  <si>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</si>
  <si>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</si>
  <si>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</si>
  <si>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</si>
  <si>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</si>
  <si>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</si>
  <si>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</si>
  <si>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</si>
  <si>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</si>
  <si>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</si>
  <si>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</si>
  <si>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</si>
  <si>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</si>
  <si>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</si>
  <si>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</si>
  <si>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</si>
  <si>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</si>
  <si>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</si>
  <si>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</si>
  <si>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</si>
  <si>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</si>
  <si>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</si>
  <si>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金额有时显示undefined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</si>
  <si>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</si>
  <si>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</si>
  <si>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</si>
  <si>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</si>
  <si>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</si>
  <si>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</si>
  <si>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</si>
  <si>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</si>
  <si>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</si>
  <si>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</si>
  <si>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</si>
  <si>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</si>
  <si>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</si>
  <si>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</si>
  <si>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</si>
  <si>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</si>
  <si>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</si>
  <si>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</si>
  <si>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</si>
  <si>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</si>
  <si>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</si>
  <si>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</si>
  <si>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</si>
  <si>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</si>
  <si>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</si>
  <si>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</si>
  <si>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</si>
  <si>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</si>
  <si>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</si>
  <si>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</si>
  <si>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</si>
  <si>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</si>
  <si>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</si>
  <si>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</si>
  <si>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</si>
  <si>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</si>
  <si>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</si>
  <si>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</si>
  <si>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整体延时监控报表下载</t>
    <phoneticPr fontId="1" type="noConversion"/>
  </si>
  <si>
    <t>广告主延时监控报表下载</t>
    <phoneticPr fontId="1" type="noConversion"/>
  </si>
  <si>
    <t>支付确认充值成功</t>
    <phoneticPr fontId="1" type="noConversion"/>
  </si>
  <si>
    <t>支付确认充值失败</t>
    <phoneticPr fontId="1" type="noConversion"/>
  </si>
  <si>
    <t>adx实时监控报表下载</t>
    <phoneticPr fontId="1" type="noConversion"/>
  </si>
  <si>
    <t>广告主实时监控报表下载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</si>
  <si>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</si>
  <si>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</si>
  <si>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</si>
  <si>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</si>
  <si>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</si>
  <si>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</si>
  <si>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</si>
  <si>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</si>
  <si>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</si>
  <si>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</si>
  <si>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ADX延时监控报表下载</t>
    <phoneticPr fontId="1" type="noConversion"/>
  </si>
  <si>
    <t>整体实时监控报表下载</t>
    <phoneticPr fontId="1" type="noConversion"/>
  </si>
  <si>
    <t>集成测试</t>
    <phoneticPr fontId="1" type="noConversion"/>
  </si>
  <si>
    <t>实时监控</t>
    <phoneticPr fontId="1" type="noConversion"/>
  </si>
  <si>
    <t>手工</t>
    <phoneticPr fontId="1" type="noConversion"/>
  </si>
  <si>
    <t>V1.1</t>
    <phoneticPr fontId="1" type="noConversion"/>
  </si>
  <si>
    <t>pass</t>
    <phoneticPr fontId="2" type="noConversion"/>
  </si>
  <si>
    <t>V1.2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</si>
</sst>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9" fillId="0" borderId="0" xfId="0" applyFont="1" applyAlignment="1"/>
    <xf numFmtId="0" fontId="10" fillId="0" borderId="0" xfId="0" applyFont="1">
      <alignment vertical="center"/>
    </xf>
    <xf numFmtId="10" fontId="0" fillId="0" borderId="0" xfId="0" applyNumberFormat="1">
      <alignment vertical="center"/>
    </xf>
    <xf numFmtId="0" fontId="12" fillId="0" borderId="0" xfId="1" applyFont="1" applyAlignment="1">
      <alignment wrapText="1"/>
    </xf>
    <xf numFmtId="14" fontId="11" fillId="0" borderId="0" xfId="1" applyNumberFormat="1" applyAlignment="1">
      <alignment wrapText="1"/>
    </xf>
    <xf numFmtId="14" fontId="11" fillId="0" borderId="0" xfId="1" applyNumberFormat="1"/>
    <xf numFmtId="14" fontId="12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1" fillId="0" borderId="0" xfId="1" applyNumberFormat="1"/>
    <xf numFmtId="0" fontId="8" fillId="0" borderId="0" xfId="0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管理系统测试总览!$B$1:$I$1</c:f>
              <c:strCache>
                <c:ptCount val="8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</c:strCache>
            </c:strRef>
          </c:cat>
          <c:val>
            <c:numRef>
              <c:f>管理系统测试总览!$B$2:$I$2</c:f>
              <c:numCache>
                <c:formatCode>0.00%</c:formatCode>
                <c:ptCount val="8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  <c:pt idx="7">
                  <c:v>0.99060000000000004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管理系统测试总览!$B$1:$I$1</c:f>
              <c:strCache>
                <c:ptCount val="8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</c:strCache>
            </c:strRef>
          </c:cat>
          <c:val>
            <c:numRef>
              <c:f>管理系统测试总览!$B$3:$I$3</c:f>
              <c:numCache>
                <c:formatCode>0.00%</c:formatCode>
                <c:ptCount val="8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  <c:pt idx="7">
                  <c:v>0.99050000000000005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207568"/>
        <c:axId val="246208128"/>
      </c:lineChart>
      <c:catAx>
        <c:axId val="24620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208128"/>
        <c:crosses val="autoZero"/>
        <c:auto val="1"/>
        <c:lblAlgn val="ctr"/>
        <c:lblOffset val="100"/>
        <c:noMultiLvlLbl val="0"/>
      </c:catAx>
      <c:valAx>
        <c:axId val="2462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20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abSelected="1" workbookViewId="0">
      <selection activeCell="I10" sqref="I10"/>
    </sheetView>
  </sheetViews>
  <sheetFormatPr defaultRowHeight="13.5"/>
  <cols>
    <col min="2" max="3" width="13.125" style="13" bestFit="1" customWidth="1"/>
    <col min="4" max="4" width="9.125" bestFit="1" customWidth="1"/>
    <col min="5" max="7" width="10" bestFit="1" customWidth="1"/>
    <col min="8" max="9" width="10.5" bestFit="1" customWidth="1"/>
  </cols>
  <sheetData>
    <row r="1" spans="1:10">
      <c r="A1" s="14"/>
      <c r="B1" s="14" t="s">
        <v>512</v>
      </c>
      <c r="C1" s="14" t="s">
        <v>513</v>
      </c>
      <c r="D1" s="14" t="s">
        <v>514</v>
      </c>
      <c r="E1" s="14" t="s">
        <v>515</v>
      </c>
      <c r="F1" s="14" t="s">
        <v>516</v>
      </c>
      <c r="G1" s="14" t="s">
        <v>517</v>
      </c>
      <c r="H1" s="14" t="s">
        <v>526</v>
      </c>
      <c r="I1" s="14" t="s">
        <v>528</v>
      </c>
    </row>
    <row r="2" spans="1:10">
      <c r="A2" s="14" t="s">
        <v>518</v>
      </c>
      <c r="B2" s="13">
        <v>0.97619999999999996</v>
      </c>
      <c r="C2" s="13">
        <v>0.98</v>
      </c>
      <c r="D2" s="13">
        <v>0.96230000000000004</v>
      </c>
      <c r="E2" s="13">
        <v>0.96230000000000004</v>
      </c>
      <c r="F2" s="13">
        <v>0.99060000000000004</v>
      </c>
      <c r="G2" s="13">
        <v>0.99060000000000004</v>
      </c>
      <c r="H2" s="13">
        <v>0.99060000000000004</v>
      </c>
      <c r="I2" s="13">
        <v>0.99060000000000004</v>
      </c>
      <c r="J2" s="14"/>
    </row>
    <row r="3" spans="1:10">
      <c r="A3" s="14" t="s">
        <v>519</v>
      </c>
      <c r="B3" s="13">
        <v>0.82930000000000004</v>
      </c>
      <c r="C3" s="13">
        <v>0.97960000000000003</v>
      </c>
      <c r="D3" s="13">
        <v>0.94120000000000004</v>
      </c>
      <c r="E3" s="13">
        <v>0.82350000000000001</v>
      </c>
      <c r="F3" s="13">
        <v>0.83809999999999996</v>
      </c>
      <c r="G3" s="19">
        <v>0.85709999999999997</v>
      </c>
      <c r="H3" s="19">
        <v>0.98109999999999997</v>
      </c>
      <c r="I3" s="19">
        <v>0.99050000000000005</v>
      </c>
    </row>
    <row r="4" spans="1:10" s="18" customFormat="1">
      <c r="A4" s="17" t="s">
        <v>520</v>
      </c>
      <c r="B4" s="15">
        <v>42727</v>
      </c>
      <c r="C4" s="16">
        <v>42734</v>
      </c>
      <c r="D4" s="15">
        <v>42740</v>
      </c>
      <c r="E4" s="15">
        <v>42749</v>
      </c>
      <c r="F4" s="15">
        <v>42755</v>
      </c>
      <c r="G4" s="16">
        <v>42759</v>
      </c>
      <c r="H4" s="16">
        <v>42785</v>
      </c>
      <c r="I4" s="16">
        <v>42792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4" workbookViewId="0">
      <selection activeCell="C111" sqref="C111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465</v>
      </c>
      <c r="C2" s="3" t="s">
        <v>226</v>
      </c>
      <c r="D2" s="3" t="s">
        <v>8</v>
      </c>
      <c r="E2" s="3" t="s">
        <v>9</v>
      </c>
      <c r="F2" s="3" t="s">
        <v>34</v>
      </c>
      <c r="G2" s="3" t="s">
        <v>466</v>
      </c>
    </row>
    <row r="3" spans="1:7" s="3" customFormat="1">
      <c r="A3" s="3">
        <v>2</v>
      </c>
      <c r="B3" s="3" t="s">
        <v>467</v>
      </c>
      <c r="C3" s="3" t="s">
        <v>468</v>
      </c>
      <c r="D3" s="3" t="s">
        <v>469</v>
      </c>
      <c r="E3" s="3" t="s">
        <v>470</v>
      </c>
      <c r="F3" s="3" t="s">
        <v>471</v>
      </c>
    </row>
    <row r="4" spans="1:7" s="3" customFormat="1">
      <c r="A4" s="3">
        <v>3</v>
      </c>
      <c r="B4" s="3" t="s">
        <v>472</v>
      </c>
      <c r="C4" s="3" t="s">
        <v>473</v>
      </c>
      <c r="D4" s="3" t="s">
        <v>474</v>
      </c>
      <c r="E4" s="3" t="s">
        <v>475</v>
      </c>
      <c r="F4" s="3" t="s">
        <v>476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477</v>
      </c>
      <c r="C10" s="3" t="s">
        <v>226</v>
      </c>
      <c r="D10" s="3" t="s">
        <v>14</v>
      </c>
      <c r="E10" s="3" t="s">
        <v>9</v>
      </c>
      <c r="F10" s="3" t="s">
        <v>34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8" customFormat="1">
      <c r="A13" s="3">
        <v>12</v>
      </c>
      <c r="B13" s="3" t="s">
        <v>478</v>
      </c>
      <c r="C13" s="3" t="s">
        <v>479</v>
      </c>
      <c r="D13" s="3" t="s">
        <v>480</v>
      </c>
      <c r="E13" s="3" t="s">
        <v>481</v>
      </c>
      <c r="F13" s="3" t="s">
        <v>527</v>
      </c>
      <c r="G13" s="3"/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1"/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482</v>
      </c>
      <c r="C25" s="3" t="s">
        <v>483</v>
      </c>
      <c r="D25" s="3" t="s">
        <v>484</v>
      </c>
      <c r="E25" s="3" t="s">
        <v>485</v>
      </c>
      <c r="F25" s="3" t="s">
        <v>486</v>
      </c>
    </row>
    <row r="26" spans="1:7" s="3" customFormat="1">
      <c r="A26" s="3">
        <v>25</v>
      </c>
      <c r="B26" s="3" t="s">
        <v>482</v>
      </c>
      <c r="C26" s="3" t="s">
        <v>487</v>
      </c>
      <c r="D26" s="3" t="s">
        <v>488</v>
      </c>
      <c r="E26" s="3" t="s">
        <v>489</v>
      </c>
      <c r="F26" s="3" t="s">
        <v>490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491</v>
      </c>
      <c r="C31" s="3" t="s">
        <v>492</v>
      </c>
      <c r="D31" s="3" t="s">
        <v>493</v>
      </c>
      <c r="E31" s="3" t="s">
        <v>494</v>
      </c>
      <c r="F31" s="3" t="s">
        <v>495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496</v>
      </c>
      <c r="C34" s="3" t="s">
        <v>216</v>
      </c>
      <c r="D34" s="3" t="s">
        <v>497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>
      <c r="A38" s="7">
        <v>37</v>
      </c>
      <c r="B38" s="7" t="s">
        <v>54</v>
      </c>
      <c r="C38" s="7" t="s">
        <v>35</v>
      </c>
      <c r="D38" s="7" t="s">
        <v>51</v>
      </c>
      <c r="E38" s="7" t="s">
        <v>30</v>
      </c>
      <c r="F38" s="7" t="s">
        <v>55</v>
      </c>
      <c r="G38" s="7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498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499</v>
      </c>
      <c r="C45" s="3" t="s">
        <v>35</v>
      </c>
      <c r="D45" s="3" t="s">
        <v>206</v>
      </c>
      <c r="E45" s="3" t="s">
        <v>30</v>
      </c>
      <c r="F45" s="3" t="s">
        <v>31</v>
      </c>
    </row>
    <row r="46" spans="1:7" s="6" customFormat="1">
      <c r="A46" s="3">
        <v>45</v>
      </c>
      <c r="B46" s="3" t="s">
        <v>500</v>
      </c>
      <c r="C46" s="3" t="s">
        <v>35</v>
      </c>
      <c r="D46" s="3" t="s">
        <v>206</v>
      </c>
      <c r="E46" s="3" t="s">
        <v>30</v>
      </c>
      <c r="F46" s="3" t="s">
        <v>31</v>
      </c>
    </row>
    <row r="47" spans="1:7" s="6" customFormat="1">
      <c r="A47" s="3">
        <v>46</v>
      </c>
      <c r="B47" s="3" t="s">
        <v>501</v>
      </c>
      <c r="C47" s="3" t="s">
        <v>35</v>
      </c>
      <c r="D47" s="3" t="s">
        <v>502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503</v>
      </c>
      <c r="C48" s="3" t="s">
        <v>35</v>
      </c>
      <c r="D48" s="3" t="s">
        <v>502</v>
      </c>
      <c r="E48" s="3" t="s">
        <v>30</v>
      </c>
      <c r="F48" s="3" t="s">
        <v>31</v>
      </c>
    </row>
    <row r="49" spans="1:16384" s="6" customFormat="1">
      <c r="A49" s="3">
        <v>48</v>
      </c>
      <c r="B49" s="3" t="s">
        <v>504</v>
      </c>
      <c r="C49" s="3" t="s">
        <v>35</v>
      </c>
      <c r="D49" s="3" t="s">
        <v>502</v>
      </c>
      <c r="E49" s="3" t="s">
        <v>30</v>
      </c>
      <c r="F49" s="3" t="s">
        <v>31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6" customFormat="1">
      <c r="A52" s="3">
        <v>51</v>
      </c>
      <c r="B52" s="3" t="s">
        <v>505</v>
      </c>
      <c r="C52" s="3" t="s">
        <v>35</v>
      </c>
      <c r="D52" s="3" t="s">
        <v>206</v>
      </c>
      <c r="E52" s="3" t="s">
        <v>30</v>
      </c>
      <c r="F52" s="3" t="s">
        <v>31</v>
      </c>
    </row>
    <row r="53" spans="1:16384" s="6" customFormat="1">
      <c r="A53" s="3">
        <v>52</v>
      </c>
      <c r="B53" s="3" t="s">
        <v>506</v>
      </c>
      <c r="C53" s="3" t="s">
        <v>35</v>
      </c>
      <c r="D53" s="3" t="s">
        <v>206</v>
      </c>
      <c r="E53" s="3" t="s">
        <v>30</v>
      </c>
      <c r="F53" s="3" t="s">
        <v>31</v>
      </c>
    </row>
    <row r="54" spans="1:16384" s="6" customFormat="1">
      <c r="A54" s="3">
        <v>53</v>
      </c>
      <c r="B54" s="3" t="s">
        <v>521</v>
      </c>
      <c r="C54" s="3" t="s">
        <v>35</v>
      </c>
      <c r="D54" s="3" t="s">
        <v>206</v>
      </c>
      <c r="E54" s="3" t="s">
        <v>30</v>
      </c>
      <c r="F54" s="3" t="s">
        <v>31</v>
      </c>
    </row>
    <row r="55" spans="1:16384" s="12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448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449</v>
      </c>
      <c r="C63" s="3" t="s">
        <v>450</v>
      </c>
      <c r="D63" s="3" t="s">
        <v>451</v>
      </c>
      <c r="E63" s="3" t="s">
        <v>452</v>
      </c>
      <c r="F63" s="3" t="s">
        <v>453</v>
      </c>
    </row>
    <row r="64" spans="1:16384" s="6" customFormat="1">
      <c r="A64" s="6">
        <v>63</v>
      </c>
      <c r="B64" s="6" t="s">
        <v>457</v>
      </c>
      <c r="C64" s="6" t="s">
        <v>416</v>
      </c>
      <c r="D64" s="6" t="s">
        <v>458</v>
      </c>
      <c r="E64" s="6" t="s">
        <v>417</v>
      </c>
      <c r="F64" s="6" t="s">
        <v>418</v>
      </c>
      <c r="G64" s="6" t="s">
        <v>459</v>
      </c>
    </row>
    <row r="65" spans="1:16384" s="12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2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2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2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2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2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2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2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2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2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2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2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2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2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2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2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2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507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508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445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446</v>
      </c>
      <c r="C103" s="3" t="s">
        <v>420</v>
      </c>
      <c r="D103" s="3" t="s">
        <v>447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6" customFormat="1">
      <c r="A104" s="3">
        <v>103</v>
      </c>
      <c r="B104" s="3" t="s">
        <v>522</v>
      </c>
      <c r="C104" s="3" t="s">
        <v>523</v>
      </c>
      <c r="D104" s="3" t="s">
        <v>524</v>
      </c>
      <c r="E104" s="3" t="s">
        <v>525</v>
      </c>
      <c r="F104" s="3" t="s">
        <v>10</v>
      </c>
    </row>
    <row r="105" spans="1:16384" s="6" customFormat="1">
      <c r="A105" s="3">
        <v>104</v>
      </c>
      <c r="B105" s="3" t="s">
        <v>509</v>
      </c>
      <c r="C105" s="3" t="s">
        <v>35</v>
      </c>
      <c r="D105" s="3" t="s">
        <v>502</v>
      </c>
      <c r="E105" s="3" t="s">
        <v>30</v>
      </c>
      <c r="F105" s="3" t="s">
        <v>10</v>
      </c>
    </row>
    <row r="106" spans="1:16384" s="6" customFormat="1">
      <c r="A106" s="3">
        <v>105</v>
      </c>
      <c r="B106" s="3" t="s">
        <v>510</v>
      </c>
      <c r="C106" s="3" t="s">
        <v>35</v>
      </c>
      <c r="D106" s="3" t="s">
        <v>502</v>
      </c>
      <c r="E106" s="3" t="s">
        <v>30</v>
      </c>
      <c r="F106" s="3" t="s">
        <v>10</v>
      </c>
    </row>
    <row r="107" spans="1:16384" s="6" customFormat="1">
      <c r="A107" s="3">
        <v>106</v>
      </c>
      <c r="B107" s="3" t="s">
        <v>511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20" t="s">
        <v>454</v>
      </c>
      <c r="B108" s="20"/>
      <c r="C108" s="20">
        <v>106</v>
      </c>
      <c r="D108" s="20"/>
      <c r="E108" s="20"/>
      <c r="F108" s="20"/>
    </row>
    <row r="109" spans="1:16384" ht="25.5">
      <c r="A109" s="20" t="s">
        <v>455</v>
      </c>
      <c r="B109" s="20"/>
      <c r="C109" s="21">
        <v>0.99060000000000004</v>
      </c>
      <c r="D109" s="21"/>
      <c r="E109" s="21"/>
      <c r="F109" s="21"/>
    </row>
    <row r="110" spans="1:16384" ht="25.5">
      <c r="A110" s="20" t="s">
        <v>456</v>
      </c>
      <c r="B110" s="20"/>
      <c r="C110" s="21">
        <v>0.99050000000000005</v>
      </c>
      <c r="D110" s="20"/>
      <c r="E110" s="20"/>
      <c r="F110" s="20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52" workbookViewId="0">
      <selection activeCell="E55" sqref="E55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7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0.5">
      <c r="A3" s="9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0.5">
      <c r="A4" s="9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1">
      <c r="A5" s="9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1">
      <c r="A6" s="9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4.5">
      <c r="A7" s="9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1">
      <c r="A8" s="9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4">
      <c r="A9" s="9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4">
      <c r="A10" s="9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4.5">
      <c r="A11" s="9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0.5">
      <c r="A12" s="9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4.5">
      <c r="A13" s="9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1">
      <c r="A14" s="9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1">
      <c r="A15" s="9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4">
      <c r="A16" s="9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4">
      <c r="A17" s="9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4">
      <c r="A18" s="9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0.5">
      <c r="A19" s="9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0.5">
      <c r="A20" s="9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7">
      <c r="A21" s="9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7">
      <c r="A22" s="9">
        <v>21</v>
      </c>
      <c r="B22" s="1" t="s">
        <v>130</v>
      </c>
      <c r="C22" s="1" t="s">
        <v>131</v>
      </c>
      <c r="D22" s="1" t="s">
        <v>127</v>
      </c>
      <c r="E22" s="10" t="s">
        <v>132</v>
      </c>
      <c r="F22" s="10" t="s">
        <v>137</v>
      </c>
    </row>
    <row r="23" spans="1:6" ht="40.5">
      <c r="A23" s="9">
        <v>22</v>
      </c>
      <c r="B23" s="1" t="s">
        <v>133</v>
      </c>
      <c r="C23" s="1" t="s">
        <v>126</v>
      </c>
      <c r="D23" s="1" t="s">
        <v>127</v>
      </c>
      <c r="E23" s="10" t="s">
        <v>134</v>
      </c>
      <c r="F23" s="10" t="s">
        <v>138</v>
      </c>
    </row>
    <row r="24" spans="1:6" ht="40.5">
      <c r="A24" s="9">
        <v>23</v>
      </c>
      <c r="B24" s="1" t="s">
        <v>135</v>
      </c>
      <c r="C24" s="1" t="s">
        <v>126</v>
      </c>
      <c r="D24" s="1" t="s">
        <v>127</v>
      </c>
      <c r="E24" s="10" t="s">
        <v>136</v>
      </c>
      <c r="F24" s="10" t="s">
        <v>138</v>
      </c>
    </row>
    <row r="25" spans="1:6" ht="27">
      <c r="A25" s="9">
        <v>24</v>
      </c>
      <c r="B25" s="1" t="s">
        <v>139</v>
      </c>
      <c r="C25" s="1" t="s">
        <v>140</v>
      </c>
      <c r="D25" s="1" t="s">
        <v>127</v>
      </c>
      <c r="E25" s="10" t="s">
        <v>141</v>
      </c>
      <c r="F25" s="10" t="s">
        <v>142</v>
      </c>
    </row>
    <row r="26" spans="1:6" ht="27">
      <c r="A26" s="9">
        <v>25</v>
      </c>
      <c r="B26" s="1" t="s">
        <v>139</v>
      </c>
      <c r="C26" s="1" t="s">
        <v>143</v>
      </c>
      <c r="D26" s="1" t="s">
        <v>127</v>
      </c>
      <c r="E26" s="10" t="s">
        <v>144</v>
      </c>
      <c r="F26" s="10" t="s">
        <v>142</v>
      </c>
    </row>
    <row r="27" spans="1:6" ht="27">
      <c r="A27" s="9">
        <v>26</v>
      </c>
      <c r="B27" s="1" t="s">
        <v>38</v>
      </c>
      <c r="C27" s="1" t="s">
        <v>140</v>
      </c>
      <c r="D27" s="1" t="s">
        <v>127</v>
      </c>
      <c r="E27" s="10" t="s">
        <v>145</v>
      </c>
      <c r="F27" s="10" t="s">
        <v>146</v>
      </c>
    </row>
    <row r="28" spans="1:6" ht="40.5">
      <c r="A28" s="9">
        <v>27</v>
      </c>
      <c r="B28" s="1" t="s">
        <v>39</v>
      </c>
      <c r="C28" s="1" t="s">
        <v>140</v>
      </c>
      <c r="D28" s="1" t="s">
        <v>127</v>
      </c>
      <c r="E28" s="10" t="s">
        <v>147</v>
      </c>
      <c r="F28" s="10" t="s">
        <v>148</v>
      </c>
    </row>
    <row r="29" spans="1:6" ht="40.5">
      <c r="A29" s="9">
        <v>28</v>
      </c>
      <c r="B29" s="1" t="s">
        <v>149</v>
      </c>
      <c r="C29" s="1" t="s">
        <v>140</v>
      </c>
      <c r="D29" s="1" t="s">
        <v>127</v>
      </c>
      <c r="E29" s="10" t="s">
        <v>150</v>
      </c>
      <c r="F29" s="10" t="s">
        <v>151</v>
      </c>
    </row>
    <row r="30" spans="1:6" ht="27">
      <c r="A30" s="9">
        <v>29</v>
      </c>
      <c r="B30" s="1" t="s">
        <v>152</v>
      </c>
      <c r="C30" s="1" t="s">
        <v>143</v>
      </c>
      <c r="D30" s="1" t="s">
        <v>127</v>
      </c>
      <c r="E30" s="10" t="s">
        <v>153</v>
      </c>
      <c r="F30" s="10" t="s">
        <v>154</v>
      </c>
    </row>
    <row r="31" spans="1:6" ht="27">
      <c r="A31" s="9">
        <v>30</v>
      </c>
      <c r="B31" s="1" t="s">
        <v>139</v>
      </c>
      <c r="C31" s="1" t="s">
        <v>49</v>
      </c>
      <c r="D31" s="1" t="s">
        <v>127</v>
      </c>
      <c r="E31" s="10" t="s">
        <v>155</v>
      </c>
      <c r="F31" s="10" t="s">
        <v>142</v>
      </c>
    </row>
    <row r="32" spans="1:6" ht="40.5">
      <c r="A32" s="9">
        <v>31</v>
      </c>
      <c r="B32" s="11" t="s">
        <v>47</v>
      </c>
      <c r="C32" s="1" t="s">
        <v>49</v>
      </c>
      <c r="D32" s="1" t="s">
        <v>127</v>
      </c>
      <c r="E32" s="10" t="s">
        <v>156</v>
      </c>
      <c r="F32" s="10" t="s">
        <v>157</v>
      </c>
    </row>
    <row r="33" spans="1:6" ht="54">
      <c r="A33" s="9">
        <v>32</v>
      </c>
      <c r="B33" s="1" t="s">
        <v>158</v>
      </c>
      <c r="C33" s="1" t="s">
        <v>49</v>
      </c>
      <c r="D33" s="1" t="s">
        <v>127</v>
      </c>
      <c r="E33" s="10" t="s">
        <v>159</v>
      </c>
      <c r="F33" s="10" t="s">
        <v>160</v>
      </c>
    </row>
    <row r="34" spans="1:6" ht="27">
      <c r="A34" s="9">
        <v>33</v>
      </c>
      <c r="B34" s="1" t="s">
        <v>139</v>
      </c>
      <c r="C34" s="1" t="s">
        <v>45</v>
      </c>
      <c r="D34" s="1" t="s">
        <v>127</v>
      </c>
      <c r="E34" s="10" t="s">
        <v>161</v>
      </c>
      <c r="F34" s="10" t="s">
        <v>142</v>
      </c>
    </row>
    <row r="35" spans="1:6" ht="27">
      <c r="A35" s="9">
        <v>34</v>
      </c>
      <c r="B35" s="1" t="s">
        <v>162</v>
      </c>
      <c r="C35" s="1" t="s">
        <v>56</v>
      </c>
      <c r="D35" s="1" t="s">
        <v>127</v>
      </c>
      <c r="E35" s="10" t="s">
        <v>163</v>
      </c>
      <c r="F35" s="10" t="s">
        <v>164</v>
      </c>
    </row>
    <row r="36" spans="1:6" ht="40.5">
      <c r="A36" s="9">
        <v>35</v>
      </c>
      <c r="B36" s="1" t="s">
        <v>165</v>
      </c>
      <c r="C36" s="1" t="s">
        <v>56</v>
      </c>
      <c r="D36" s="1" t="s">
        <v>127</v>
      </c>
      <c r="E36" s="10" t="s">
        <v>166</v>
      </c>
      <c r="F36" s="10" t="s">
        <v>167</v>
      </c>
    </row>
    <row r="37" spans="1:6" ht="40.5">
      <c r="A37" s="9">
        <v>36</v>
      </c>
      <c r="B37" s="1" t="s">
        <v>168</v>
      </c>
      <c r="C37" s="1" t="s">
        <v>56</v>
      </c>
      <c r="D37" s="1" t="s">
        <v>127</v>
      </c>
      <c r="E37" s="10" t="s">
        <v>169</v>
      </c>
      <c r="F37" s="10" t="s">
        <v>170</v>
      </c>
    </row>
    <row r="38" spans="1:6" ht="54">
      <c r="A38" s="9">
        <v>37</v>
      </c>
      <c r="B38" s="1" t="s">
        <v>171</v>
      </c>
      <c r="C38" s="1" t="s">
        <v>56</v>
      </c>
      <c r="D38" s="1" t="s">
        <v>127</v>
      </c>
      <c r="E38" s="10" t="s">
        <v>172</v>
      </c>
      <c r="F38" s="10" t="s">
        <v>173</v>
      </c>
    </row>
    <row r="39" spans="1:6" ht="54">
      <c r="A39" s="9">
        <v>38</v>
      </c>
      <c r="B39" s="1" t="s">
        <v>174</v>
      </c>
      <c r="C39" s="1" t="s">
        <v>56</v>
      </c>
      <c r="D39" s="1" t="s">
        <v>127</v>
      </c>
      <c r="E39" s="10" t="s">
        <v>175</v>
      </c>
      <c r="F39" s="10" t="s">
        <v>173</v>
      </c>
    </row>
    <row r="40" spans="1:6" ht="27">
      <c r="A40" s="9">
        <v>39</v>
      </c>
      <c r="B40" s="1" t="s">
        <v>162</v>
      </c>
      <c r="C40" s="1" t="s">
        <v>131</v>
      </c>
      <c r="D40" s="1" t="s">
        <v>127</v>
      </c>
      <c r="E40" s="10" t="s">
        <v>176</v>
      </c>
      <c r="F40" s="10" t="s">
        <v>164</v>
      </c>
    </row>
    <row r="41" spans="1:6" ht="40.5">
      <c r="A41" s="9">
        <v>40</v>
      </c>
      <c r="B41" s="1" t="s">
        <v>177</v>
      </c>
      <c r="C41" s="1" t="s">
        <v>131</v>
      </c>
      <c r="D41" s="1" t="s">
        <v>127</v>
      </c>
      <c r="E41" s="10" t="s">
        <v>178</v>
      </c>
      <c r="F41" s="10" t="s">
        <v>179</v>
      </c>
    </row>
    <row r="42" spans="1:6" ht="40.5">
      <c r="A42" s="9">
        <v>41</v>
      </c>
      <c r="B42" s="1" t="s">
        <v>180</v>
      </c>
      <c r="C42" s="1" t="s">
        <v>131</v>
      </c>
      <c r="D42" s="1" t="s">
        <v>127</v>
      </c>
      <c r="E42" s="10" t="s">
        <v>181</v>
      </c>
      <c r="F42" s="10" t="s">
        <v>182</v>
      </c>
    </row>
    <row r="43" spans="1:6" ht="27">
      <c r="A43" s="9">
        <v>42</v>
      </c>
      <c r="B43" s="1" t="s">
        <v>183</v>
      </c>
      <c r="C43" s="1" t="s">
        <v>184</v>
      </c>
      <c r="D43" s="1" t="s">
        <v>127</v>
      </c>
      <c r="E43" s="10" t="s">
        <v>185</v>
      </c>
      <c r="F43" s="10" t="s">
        <v>186</v>
      </c>
    </row>
    <row r="44" spans="1:6" ht="40.5">
      <c r="A44" s="9">
        <v>43</v>
      </c>
      <c r="B44" s="1" t="s">
        <v>187</v>
      </c>
      <c r="C44" s="1" t="s">
        <v>192</v>
      </c>
      <c r="D44" s="1" t="s">
        <v>188</v>
      </c>
      <c r="E44" s="10" t="s">
        <v>189</v>
      </c>
      <c r="F44" s="10" t="s">
        <v>190</v>
      </c>
    </row>
    <row r="45" spans="1:6" ht="54">
      <c r="A45" s="9">
        <v>44</v>
      </c>
      <c r="B45" s="1" t="s">
        <v>191</v>
      </c>
      <c r="C45" s="1" t="s">
        <v>192</v>
      </c>
      <c r="D45" s="1" t="s">
        <v>188</v>
      </c>
      <c r="E45" s="10" t="s">
        <v>195</v>
      </c>
      <c r="F45" s="10" t="s">
        <v>193</v>
      </c>
    </row>
    <row r="46" spans="1:6" ht="54">
      <c r="A46" s="9">
        <v>45</v>
      </c>
      <c r="B46" s="1" t="s">
        <v>194</v>
      </c>
      <c r="C46" s="1" t="s">
        <v>192</v>
      </c>
      <c r="D46" s="1" t="s">
        <v>188</v>
      </c>
      <c r="E46" s="10" t="s">
        <v>196</v>
      </c>
      <c r="F46" s="10" t="s">
        <v>197</v>
      </c>
    </row>
    <row r="47" spans="1:6" ht="40.5">
      <c r="A47" s="9">
        <v>46</v>
      </c>
      <c r="B47" s="1" t="s">
        <v>198</v>
      </c>
      <c r="C47" s="1" t="s">
        <v>199</v>
      </c>
      <c r="D47" s="1" t="s">
        <v>188</v>
      </c>
      <c r="E47" s="10" t="s">
        <v>202</v>
      </c>
      <c r="F47" s="10" t="s">
        <v>203</v>
      </c>
    </row>
    <row r="48" spans="1:6" ht="54">
      <c r="A48" s="9">
        <v>47</v>
      </c>
      <c r="B48" s="1" t="s">
        <v>200</v>
      </c>
      <c r="C48" s="1" t="s">
        <v>199</v>
      </c>
      <c r="D48" s="1" t="s">
        <v>188</v>
      </c>
      <c r="E48" s="10" t="s">
        <v>204</v>
      </c>
      <c r="F48" s="10" t="s">
        <v>193</v>
      </c>
    </row>
    <row r="49" spans="1:6" ht="54">
      <c r="A49" s="9">
        <v>48</v>
      </c>
      <c r="B49" s="1" t="s">
        <v>201</v>
      </c>
      <c r="C49" s="1" t="s">
        <v>199</v>
      </c>
      <c r="D49" s="1" t="s">
        <v>188</v>
      </c>
      <c r="E49" s="10" t="s">
        <v>205</v>
      </c>
      <c r="F49" s="10" t="s">
        <v>197</v>
      </c>
    </row>
    <row r="50" spans="1:6" ht="27">
      <c r="A50" s="9">
        <v>49</v>
      </c>
      <c r="B50" s="1" t="s">
        <v>210</v>
      </c>
      <c r="C50" s="1" t="s">
        <v>211</v>
      </c>
      <c r="D50" s="1" t="s">
        <v>188</v>
      </c>
      <c r="E50" s="10" t="s">
        <v>212</v>
      </c>
      <c r="F50" s="10" t="s">
        <v>213</v>
      </c>
    </row>
    <row r="51" spans="1:6" ht="27">
      <c r="A51" s="9">
        <v>50</v>
      </c>
      <c r="B51" s="1" t="s">
        <v>212</v>
      </c>
      <c r="C51" s="1" t="s">
        <v>212</v>
      </c>
      <c r="D51" s="1" t="s">
        <v>188</v>
      </c>
      <c r="E51" s="10" t="s">
        <v>214</v>
      </c>
      <c r="F51" s="10" t="s">
        <v>215</v>
      </c>
    </row>
    <row r="52" spans="1:6" ht="40.5">
      <c r="A52" s="9">
        <v>51</v>
      </c>
      <c r="B52" s="1" t="s">
        <v>217</v>
      </c>
      <c r="C52" s="1" t="s">
        <v>218</v>
      </c>
      <c r="D52" s="1" t="s">
        <v>219</v>
      </c>
      <c r="E52" s="10" t="s">
        <v>220</v>
      </c>
      <c r="F52" s="10" t="s">
        <v>223</v>
      </c>
    </row>
    <row r="53" spans="1:6" ht="54">
      <c r="A53" s="9">
        <v>52</v>
      </c>
      <c r="B53" s="1" t="s">
        <v>221</v>
      </c>
      <c r="C53" s="1" t="s">
        <v>218</v>
      </c>
      <c r="D53" s="1" t="s">
        <v>219</v>
      </c>
      <c r="E53" s="10" t="s">
        <v>222</v>
      </c>
      <c r="F53" s="10" t="s">
        <v>223</v>
      </c>
    </row>
    <row r="54" spans="1:6" ht="54">
      <c r="A54" s="9">
        <v>53</v>
      </c>
      <c r="B54" s="1" t="s">
        <v>224</v>
      </c>
      <c r="C54" s="1" t="s">
        <v>218</v>
      </c>
      <c r="D54" s="1" t="s">
        <v>219</v>
      </c>
      <c r="E54" s="10" t="s">
        <v>225</v>
      </c>
      <c r="F54" s="10" t="s">
        <v>223</v>
      </c>
    </row>
    <row r="55" spans="1:6" ht="108">
      <c r="A55" s="9">
        <v>54</v>
      </c>
      <c r="B55" s="1" t="s">
        <v>232</v>
      </c>
      <c r="C55" s="1" t="s">
        <v>231</v>
      </c>
      <c r="D55" s="1" t="s">
        <v>9</v>
      </c>
      <c r="E55" s="10" t="s">
        <v>286</v>
      </c>
      <c r="F55" s="10" t="s">
        <v>287</v>
      </c>
    </row>
    <row r="56" spans="1:6" ht="27">
      <c r="A56" s="9">
        <v>55</v>
      </c>
      <c r="B56" s="1" t="s">
        <v>233</v>
      </c>
      <c r="C56" s="1" t="s">
        <v>231</v>
      </c>
      <c r="D56" s="1" t="s">
        <v>9</v>
      </c>
      <c r="E56" s="10" t="s">
        <v>288</v>
      </c>
      <c r="F56" s="10" t="s">
        <v>289</v>
      </c>
    </row>
    <row r="57" spans="1:6" ht="27">
      <c r="A57" s="9">
        <v>56</v>
      </c>
      <c r="B57" s="1" t="s">
        <v>234</v>
      </c>
      <c r="C57" s="1" t="s">
        <v>231</v>
      </c>
      <c r="D57" s="1" t="s">
        <v>9</v>
      </c>
      <c r="E57" s="10" t="s">
        <v>292</v>
      </c>
      <c r="F57" s="10" t="s">
        <v>291</v>
      </c>
    </row>
    <row r="58" spans="1:6" ht="27">
      <c r="A58" s="9">
        <v>57</v>
      </c>
      <c r="B58" s="1" t="s">
        <v>235</v>
      </c>
      <c r="C58" s="1" t="s">
        <v>231</v>
      </c>
      <c r="D58" s="1" t="s">
        <v>9</v>
      </c>
      <c r="E58" s="10" t="s">
        <v>290</v>
      </c>
      <c r="F58" s="10" t="s">
        <v>293</v>
      </c>
    </row>
    <row r="59" spans="1:6" ht="27">
      <c r="A59" s="9">
        <v>58</v>
      </c>
      <c r="B59" s="1" t="s">
        <v>284</v>
      </c>
      <c r="C59" s="1" t="s">
        <v>231</v>
      </c>
      <c r="D59" s="1" t="s">
        <v>9</v>
      </c>
      <c r="E59" s="10" t="s">
        <v>298</v>
      </c>
      <c r="F59" s="10" t="s">
        <v>303</v>
      </c>
    </row>
    <row r="60" spans="1:6" ht="27">
      <c r="A60" s="9">
        <v>59</v>
      </c>
      <c r="B60" s="1" t="s">
        <v>296</v>
      </c>
      <c r="C60" s="1" t="s">
        <v>231</v>
      </c>
      <c r="D60" s="1" t="s">
        <v>9</v>
      </c>
      <c r="E60" s="10" t="s">
        <v>297</v>
      </c>
      <c r="F60" s="10" t="s">
        <v>303</v>
      </c>
    </row>
    <row r="61" spans="1:6" ht="27">
      <c r="A61" s="9">
        <v>60</v>
      </c>
      <c r="B61" s="1" t="s">
        <v>300</v>
      </c>
      <c r="C61" s="1" t="s">
        <v>231</v>
      </c>
      <c r="D61" s="1" t="s">
        <v>9</v>
      </c>
      <c r="E61" s="10" t="s">
        <v>302</v>
      </c>
      <c r="F61" s="10" t="s">
        <v>301</v>
      </c>
    </row>
    <row r="62" spans="1:6" ht="27">
      <c r="A62" s="9">
        <v>61</v>
      </c>
      <c r="B62" s="1" t="s">
        <v>299</v>
      </c>
      <c r="C62" s="1" t="s">
        <v>231</v>
      </c>
      <c r="D62" s="1" t="s">
        <v>9</v>
      </c>
      <c r="E62" s="10" t="s">
        <v>304</v>
      </c>
      <c r="F62" s="10" t="s">
        <v>303</v>
      </c>
    </row>
    <row r="63" spans="1:6" ht="27">
      <c r="A63" s="9">
        <v>62</v>
      </c>
      <c r="B63" s="1" t="s">
        <v>305</v>
      </c>
      <c r="C63" s="1"/>
      <c r="D63" s="1"/>
      <c r="E63" s="10" t="s">
        <v>306</v>
      </c>
      <c r="F63" s="10" t="s">
        <v>307</v>
      </c>
    </row>
    <row r="64" spans="1:6" ht="27">
      <c r="A64" s="9">
        <v>63</v>
      </c>
      <c r="B64" s="1" t="s">
        <v>285</v>
      </c>
      <c r="C64" s="1" t="s">
        <v>231</v>
      </c>
      <c r="D64" s="1" t="s">
        <v>9</v>
      </c>
      <c r="E64" s="10" t="s">
        <v>308</v>
      </c>
      <c r="F64" s="10" t="s">
        <v>307</v>
      </c>
    </row>
    <row r="65" spans="1:6" ht="27">
      <c r="A65" s="9">
        <v>64</v>
      </c>
      <c r="B65" s="1" t="s">
        <v>236</v>
      </c>
      <c r="C65" s="1" t="s">
        <v>231</v>
      </c>
      <c r="D65" s="1" t="s">
        <v>9</v>
      </c>
      <c r="E65" s="10" t="s">
        <v>294</v>
      </c>
      <c r="F65" s="10" t="s">
        <v>295</v>
      </c>
    </row>
    <row r="66" spans="1:6" ht="27">
      <c r="A66" s="9">
        <v>65</v>
      </c>
      <c r="B66" s="1" t="s">
        <v>237</v>
      </c>
      <c r="C66" t="s">
        <v>238</v>
      </c>
      <c r="D66" s="1" t="s">
        <v>9</v>
      </c>
      <c r="E66" s="10" t="s">
        <v>310</v>
      </c>
      <c r="F66" s="10" t="s">
        <v>309</v>
      </c>
    </row>
    <row r="67" spans="1:6" ht="27">
      <c r="A67" s="9">
        <v>66</v>
      </c>
      <c r="B67" s="1" t="s">
        <v>239</v>
      </c>
      <c r="C67" t="s">
        <v>238</v>
      </c>
      <c r="D67" s="1" t="s">
        <v>9</v>
      </c>
      <c r="E67" s="10" t="s">
        <v>311</v>
      </c>
      <c r="F67" s="10" t="s">
        <v>309</v>
      </c>
    </row>
    <row r="68" spans="1:6" ht="27">
      <c r="A68" s="9">
        <v>67</v>
      </c>
      <c r="B68" s="1" t="s">
        <v>240</v>
      </c>
      <c r="C68" t="s">
        <v>238</v>
      </c>
      <c r="D68" s="1" t="s">
        <v>9</v>
      </c>
      <c r="E68" s="10" t="s">
        <v>312</v>
      </c>
      <c r="F68" s="10" t="s">
        <v>313</v>
      </c>
    </row>
    <row r="69" spans="1:6" ht="27">
      <c r="A69" s="9">
        <v>68</v>
      </c>
      <c r="B69" s="1" t="s">
        <v>241</v>
      </c>
      <c r="C69" t="s">
        <v>238</v>
      </c>
      <c r="D69" s="1" t="s">
        <v>9</v>
      </c>
      <c r="E69" s="10" t="s">
        <v>314</v>
      </c>
      <c r="F69" s="10" t="s">
        <v>313</v>
      </c>
    </row>
    <row r="70" spans="1:6" ht="27">
      <c r="A70" s="9">
        <v>69</v>
      </c>
      <c r="B70" s="1" t="s">
        <v>242</v>
      </c>
      <c r="C70" t="s">
        <v>238</v>
      </c>
      <c r="D70" s="1" t="s">
        <v>9</v>
      </c>
      <c r="E70" s="10" t="s">
        <v>315</v>
      </c>
      <c r="F70" s="10" t="s">
        <v>309</v>
      </c>
    </row>
    <row r="71" spans="1:6" ht="27">
      <c r="A71" s="9">
        <v>70</v>
      </c>
      <c r="B71" s="1" t="s">
        <v>243</v>
      </c>
      <c r="C71" t="s">
        <v>238</v>
      </c>
      <c r="D71" s="1" t="s">
        <v>9</v>
      </c>
      <c r="E71" s="10" t="s">
        <v>316</v>
      </c>
      <c r="F71" s="10" t="s">
        <v>313</v>
      </c>
    </row>
    <row r="72" spans="1:6" ht="27">
      <c r="A72" s="9">
        <v>71</v>
      </c>
      <c r="B72" s="1" t="s">
        <v>244</v>
      </c>
      <c r="C72" t="s">
        <v>238</v>
      </c>
      <c r="D72" s="1" t="s">
        <v>9</v>
      </c>
      <c r="E72" s="10" t="s">
        <v>317</v>
      </c>
      <c r="F72" s="10" t="s">
        <v>318</v>
      </c>
    </row>
    <row r="73" spans="1:6" ht="27">
      <c r="A73" s="9">
        <v>72</v>
      </c>
      <c r="B73" s="1" t="s">
        <v>245</v>
      </c>
      <c r="C73" t="s">
        <v>238</v>
      </c>
      <c r="D73" s="1" t="s">
        <v>9</v>
      </c>
      <c r="E73" s="10" t="s">
        <v>319</v>
      </c>
      <c r="F73" s="10" t="s">
        <v>318</v>
      </c>
    </row>
    <row r="74" spans="1:6" ht="27">
      <c r="A74" s="9">
        <v>73</v>
      </c>
      <c r="B74" s="1" t="s">
        <v>248</v>
      </c>
      <c r="C74" t="s">
        <v>247</v>
      </c>
      <c r="D74" s="1" t="s">
        <v>9</v>
      </c>
      <c r="E74" s="10" t="s">
        <v>320</v>
      </c>
      <c r="F74" s="10" t="s">
        <v>321</v>
      </c>
    </row>
    <row r="75" spans="1:6" ht="27">
      <c r="A75" s="9">
        <v>74</v>
      </c>
      <c r="B75" s="1" t="s">
        <v>249</v>
      </c>
      <c r="C75" t="s">
        <v>247</v>
      </c>
      <c r="D75" s="1" t="s">
        <v>9</v>
      </c>
      <c r="E75" s="10" t="s">
        <v>322</v>
      </c>
      <c r="F75" s="10" t="s">
        <v>321</v>
      </c>
    </row>
    <row r="76" spans="1:6" ht="27">
      <c r="A76" s="9">
        <v>75</v>
      </c>
      <c r="B76" s="1" t="s">
        <v>250</v>
      </c>
      <c r="C76" t="s">
        <v>247</v>
      </c>
      <c r="D76" s="1" t="s">
        <v>9</v>
      </c>
      <c r="E76" s="10" t="s">
        <v>323</v>
      </c>
      <c r="F76" s="10" t="s">
        <v>321</v>
      </c>
    </row>
    <row r="77" spans="1:6" ht="27">
      <c r="A77" s="9">
        <v>76</v>
      </c>
      <c r="B77" s="1" t="s">
        <v>251</v>
      </c>
      <c r="C77" t="s">
        <v>276</v>
      </c>
      <c r="D77" s="1" t="s">
        <v>9</v>
      </c>
      <c r="E77" s="10" t="s">
        <v>324</v>
      </c>
      <c r="F77" s="10" t="s">
        <v>321</v>
      </c>
    </row>
    <row r="78" spans="1:6" ht="27">
      <c r="A78" s="9">
        <v>77</v>
      </c>
      <c r="B78" s="1" t="s">
        <v>252</v>
      </c>
      <c r="C78" t="s">
        <v>277</v>
      </c>
      <c r="D78" s="1" t="s">
        <v>9</v>
      </c>
      <c r="E78" s="10" t="s">
        <v>325</v>
      </c>
      <c r="F78" s="10" t="s">
        <v>328</v>
      </c>
    </row>
    <row r="79" spans="1:6" ht="27">
      <c r="A79" s="9">
        <v>78</v>
      </c>
      <c r="B79" s="1" t="s">
        <v>253</v>
      </c>
      <c r="C79" t="s">
        <v>277</v>
      </c>
      <c r="D79" s="1" t="s">
        <v>9</v>
      </c>
      <c r="E79" s="10" t="s">
        <v>326</v>
      </c>
      <c r="F79" s="10" t="s">
        <v>327</v>
      </c>
    </row>
    <row r="80" spans="1:6" ht="27">
      <c r="A80" s="9">
        <v>79</v>
      </c>
      <c r="B80" s="1" t="s">
        <v>254</v>
      </c>
      <c r="C80" t="s">
        <v>277</v>
      </c>
      <c r="D80" s="1" t="s">
        <v>9</v>
      </c>
      <c r="E80" s="10" t="s">
        <v>329</v>
      </c>
      <c r="F80" s="10" t="s">
        <v>330</v>
      </c>
    </row>
    <row r="81" spans="1:6" ht="27">
      <c r="A81" s="9">
        <v>80</v>
      </c>
      <c r="B81" s="1" t="s">
        <v>255</v>
      </c>
      <c r="C81" t="s">
        <v>277</v>
      </c>
      <c r="D81" s="1" t="s">
        <v>9</v>
      </c>
      <c r="E81" s="10" t="s">
        <v>331</v>
      </c>
      <c r="F81" s="10" t="s">
        <v>332</v>
      </c>
    </row>
    <row r="82" spans="1:6" ht="27">
      <c r="A82" s="9">
        <v>81</v>
      </c>
      <c r="B82" s="1" t="s">
        <v>256</v>
      </c>
      <c r="C82" t="s">
        <v>277</v>
      </c>
      <c r="D82" s="1" t="s">
        <v>9</v>
      </c>
      <c r="E82" s="10" t="s">
        <v>333</v>
      </c>
      <c r="F82" s="10" t="s">
        <v>335</v>
      </c>
    </row>
    <row r="83" spans="1:6" ht="27">
      <c r="A83" s="9">
        <v>82</v>
      </c>
      <c r="B83" s="1" t="s">
        <v>257</v>
      </c>
      <c r="C83" t="s">
        <v>277</v>
      </c>
      <c r="D83" s="1" t="s">
        <v>9</v>
      </c>
      <c r="E83" s="10" t="s">
        <v>334</v>
      </c>
      <c r="F83" s="10" t="s">
        <v>335</v>
      </c>
    </row>
    <row r="84" spans="1:6" ht="27">
      <c r="A84" s="9">
        <v>83</v>
      </c>
      <c r="B84" s="1" t="s">
        <v>258</v>
      </c>
      <c r="C84" t="s">
        <v>278</v>
      </c>
      <c r="D84" s="1" t="s">
        <v>9</v>
      </c>
      <c r="E84" s="10" t="s">
        <v>343</v>
      </c>
      <c r="F84" s="10" t="s">
        <v>337</v>
      </c>
    </row>
    <row r="85" spans="1:6" ht="27">
      <c r="A85" s="9">
        <v>84</v>
      </c>
      <c r="B85" s="1" t="s">
        <v>338</v>
      </c>
      <c r="C85" t="s">
        <v>277</v>
      </c>
      <c r="D85" s="1" t="s">
        <v>339</v>
      </c>
      <c r="E85" s="10" t="s">
        <v>340</v>
      </c>
      <c r="F85" s="10" t="s">
        <v>337</v>
      </c>
    </row>
    <row r="86" spans="1:6" ht="27">
      <c r="A86" s="9">
        <v>85</v>
      </c>
      <c r="B86" s="1" t="s">
        <v>341</v>
      </c>
      <c r="C86" t="s">
        <v>279</v>
      </c>
      <c r="D86" s="1" t="s">
        <v>9</v>
      </c>
      <c r="E86" s="10" t="s">
        <v>342</v>
      </c>
      <c r="F86" s="10" t="s">
        <v>337</v>
      </c>
    </row>
    <row r="87" spans="1:6" ht="27">
      <c r="A87" s="9">
        <v>86</v>
      </c>
      <c r="B87" s="1" t="s">
        <v>259</v>
      </c>
      <c r="C87" t="s">
        <v>278</v>
      </c>
      <c r="D87" s="1" t="s">
        <v>9</v>
      </c>
      <c r="E87" s="10" t="s">
        <v>336</v>
      </c>
      <c r="F87" s="10" t="s">
        <v>337</v>
      </c>
    </row>
    <row r="88" spans="1:6" ht="27">
      <c r="A88" s="9">
        <v>87</v>
      </c>
      <c r="B88" s="1" t="s">
        <v>260</v>
      </c>
      <c r="C88" t="s">
        <v>280</v>
      </c>
      <c r="D88" s="1" t="s">
        <v>9</v>
      </c>
      <c r="E88" s="10" t="s">
        <v>344</v>
      </c>
      <c r="F88" s="10" t="s">
        <v>337</v>
      </c>
    </row>
    <row r="89" spans="1:6" ht="27">
      <c r="A89" s="9">
        <v>88</v>
      </c>
      <c r="B89" s="1" t="s">
        <v>261</v>
      </c>
      <c r="C89" t="s">
        <v>280</v>
      </c>
      <c r="D89" s="1" t="s">
        <v>9</v>
      </c>
      <c r="E89" s="10" t="s">
        <v>345</v>
      </c>
      <c r="F89" s="10" t="s">
        <v>337</v>
      </c>
    </row>
    <row r="90" spans="1:6" ht="27">
      <c r="A90" s="9">
        <v>89</v>
      </c>
      <c r="B90" s="1" t="s">
        <v>262</v>
      </c>
      <c r="C90" t="s">
        <v>281</v>
      </c>
      <c r="D90" s="1" t="s">
        <v>9</v>
      </c>
      <c r="E90" s="10" t="s">
        <v>346</v>
      </c>
      <c r="F90" s="10" t="s">
        <v>337</v>
      </c>
    </row>
    <row r="91" spans="1:6" ht="27">
      <c r="A91" s="9">
        <v>90</v>
      </c>
      <c r="B91" s="1" t="s">
        <v>263</v>
      </c>
      <c r="C91" t="s">
        <v>281</v>
      </c>
      <c r="D91" s="1" t="s">
        <v>9</v>
      </c>
      <c r="E91" s="10" t="s">
        <v>348</v>
      </c>
      <c r="F91" s="10" t="s">
        <v>350</v>
      </c>
    </row>
    <row r="92" spans="1:6" ht="27">
      <c r="A92" s="9">
        <v>91</v>
      </c>
      <c r="B92" s="1" t="s">
        <v>264</v>
      </c>
      <c r="C92" t="s">
        <v>281</v>
      </c>
      <c r="D92" s="1" t="s">
        <v>9</v>
      </c>
      <c r="E92" s="10" t="s">
        <v>349</v>
      </c>
      <c r="F92" s="10" t="s">
        <v>350</v>
      </c>
    </row>
    <row r="93" spans="1:6" ht="27">
      <c r="A93" s="9">
        <v>92</v>
      </c>
      <c r="B93" s="1" t="s">
        <v>265</v>
      </c>
      <c r="C93" t="s">
        <v>281</v>
      </c>
      <c r="D93" s="1" t="s">
        <v>9</v>
      </c>
      <c r="E93" s="10" t="s">
        <v>347</v>
      </c>
      <c r="F93" s="10" t="s">
        <v>337</v>
      </c>
    </row>
    <row r="94" spans="1:6" ht="27">
      <c r="A94" s="9">
        <v>93</v>
      </c>
      <c r="B94" s="1" t="s">
        <v>266</v>
      </c>
      <c r="C94" t="s">
        <v>281</v>
      </c>
      <c r="D94" s="1" t="s">
        <v>9</v>
      </c>
      <c r="E94" s="10" t="s">
        <v>351</v>
      </c>
      <c r="F94" s="10" t="s">
        <v>350</v>
      </c>
    </row>
    <row r="95" spans="1:6" ht="40.5">
      <c r="A95" s="9">
        <v>94</v>
      </c>
      <c r="B95" s="1" t="s">
        <v>267</v>
      </c>
      <c r="C95" t="s">
        <v>281</v>
      </c>
      <c r="D95" s="1" t="s">
        <v>9</v>
      </c>
      <c r="E95" s="10" t="s">
        <v>352</v>
      </c>
      <c r="F95" s="10" t="s">
        <v>337</v>
      </c>
    </row>
    <row r="96" spans="1:6" ht="27">
      <c r="A96" s="9">
        <v>95</v>
      </c>
      <c r="B96" s="1" t="s">
        <v>268</v>
      </c>
      <c r="C96" t="s">
        <v>282</v>
      </c>
      <c r="D96" s="1" t="s">
        <v>9</v>
      </c>
      <c r="E96" s="10" t="s">
        <v>353</v>
      </c>
      <c r="F96" s="10" t="s">
        <v>337</v>
      </c>
    </row>
    <row r="97" spans="1:6" ht="27">
      <c r="A97" s="9">
        <v>96</v>
      </c>
      <c r="B97" s="1" t="s">
        <v>269</v>
      </c>
      <c r="C97" t="s">
        <v>282</v>
      </c>
      <c r="D97" s="1" t="s">
        <v>9</v>
      </c>
      <c r="E97" s="10" t="s">
        <v>354</v>
      </c>
      <c r="F97" s="10" t="s">
        <v>350</v>
      </c>
    </row>
    <row r="98" spans="1:6" ht="27">
      <c r="A98" s="9">
        <v>97</v>
      </c>
      <c r="B98" s="1" t="s">
        <v>270</v>
      </c>
      <c r="C98" t="s">
        <v>282</v>
      </c>
      <c r="D98" s="1" t="s">
        <v>9</v>
      </c>
      <c r="E98" s="10" t="s">
        <v>355</v>
      </c>
      <c r="F98" s="10" t="s">
        <v>337</v>
      </c>
    </row>
    <row r="99" spans="1:6" ht="27">
      <c r="A99" s="9">
        <v>98</v>
      </c>
      <c r="B99" s="1" t="s">
        <v>271</v>
      </c>
      <c r="C99" t="s">
        <v>282</v>
      </c>
      <c r="D99" s="1" t="s">
        <v>9</v>
      </c>
      <c r="E99" s="10" t="s">
        <v>356</v>
      </c>
      <c r="F99" s="10" t="s">
        <v>350</v>
      </c>
    </row>
    <row r="100" spans="1:6" ht="40.5">
      <c r="A100" s="9">
        <v>99</v>
      </c>
      <c r="B100" s="1" t="s">
        <v>272</v>
      </c>
      <c r="C100" t="s">
        <v>282</v>
      </c>
      <c r="D100" s="1" t="s">
        <v>9</v>
      </c>
      <c r="E100" s="10" t="s">
        <v>357</v>
      </c>
      <c r="F100" s="10" t="s">
        <v>337</v>
      </c>
    </row>
    <row r="101" spans="1:6" ht="27">
      <c r="A101" s="9">
        <v>100</v>
      </c>
      <c r="B101" s="1" t="s">
        <v>273</v>
      </c>
      <c r="C101" t="s">
        <v>282</v>
      </c>
      <c r="D101" s="1" t="s">
        <v>9</v>
      </c>
      <c r="E101" s="10" t="s">
        <v>356</v>
      </c>
      <c r="F101" s="10" t="s">
        <v>350</v>
      </c>
    </row>
    <row r="102" spans="1:6" ht="27">
      <c r="A102" s="9">
        <v>101</v>
      </c>
      <c r="B102" s="1" t="s">
        <v>274</v>
      </c>
      <c r="C102" t="s">
        <v>282</v>
      </c>
      <c r="D102" s="1" t="s">
        <v>9</v>
      </c>
      <c r="E102" s="10" t="s">
        <v>358</v>
      </c>
      <c r="F102" s="10" t="s">
        <v>359</v>
      </c>
    </row>
    <row r="103" spans="1:6" ht="27">
      <c r="A103" s="9">
        <v>102</v>
      </c>
      <c r="B103" s="1" t="s">
        <v>275</v>
      </c>
      <c r="C103" t="s">
        <v>283</v>
      </c>
      <c r="D103" s="1" t="s">
        <v>9</v>
      </c>
      <c r="E103" s="10" t="s">
        <v>360</v>
      </c>
      <c r="F103" s="10" t="s">
        <v>361</v>
      </c>
    </row>
    <row r="104" spans="1:6" ht="27">
      <c r="A104" s="9">
        <v>103</v>
      </c>
      <c r="B104" s="1" t="s">
        <v>362</v>
      </c>
      <c r="C104" t="s">
        <v>363</v>
      </c>
      <c r="D104" s="1" t="s">
        <v>364</v>
      </c>
      <c r="E104" s="10" t="s">
        <v>365</v>
      </c>
      <c r="F104" s="10" t="s">
        <v>366</v>
      </c>
    </row>
    <row r="105" spans="1:6" ht="27">
      <c r="A105" s="9">
        <v>104</v>
      </c>
      <c r="B105" s="1" t="s">
        <v>367</v>
      </c>
      <c r="C105" t="s">
        <v>363</v>
      </c>
      <c r="D105" s="1" t="s">
        <v>364</v>
      </c>
      <c r="E105" s="10" t="s">
        <v>368</v>
      </c>
      <c r="F105" s="10" t="s">
        <v>366</v>
      </c>
    </row>
    <row r="106" spans="1:6" ht="27">
      <c r="A106" s="9">
        <v>105</v>
      </c>
      <c r="B106" s="1" t="s">
        <v>369</v>
      </c>
      <c r="C106" t="s">
        <v>363</v>
      </c>
      <c r="D106" s="1" t="s">
        <v>364</v>
      </c>
      <c r="E106" s="10" t="s">
        <v>370</v>
      </c>
      <c r="F106" s="10" t="s">
        <v>366</v>
      </c>
    </row>
    <row r="107" spans="1:6" ht="27">
      <c r="A107" s="9">
        <v>106</v>
      </c>
      <c r="B107" s="1" t="s">
        <v>460</v>
      </c>
      <c r="C107" t="s">
        <v>461</v>
      </c>
      <c r="D107" s="1" t="s">
        <v>462</v>
      </c>
      <c r="E107" s="10" t="s">
        <v>463</v>
      </c>
      <c r="F107" s="10" t="s">
        <v>464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V1.1管理系统测试结果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2017-02-26T14:59:56Z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