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86189\Desktop\杂件\研究生相关资料\课题相关内容\数据获取及处理\"/>
    </mc:Choice>
  </mc:AlternateContent>
  <xr:revisionPtr revIDLastSave="0" documentId="13_ncr:1_{057DC3D9-34B9-4B42-8FBB-DD104D6CE9FB}"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alcChain>
</file>

<file path=xl/sharedStrings.xml><?xml version="1.0" encoding="utf-8"?>
<sst xmlns="http://schemas.openxmlformats.org/spreadsheetml/2006/main" count="2756" uniqueCount="2755">
  <si>
    <t xml:space="preserve">包装 完好 东西 物美价廉 惊喜 颜色 喜欢 容量 足够 炖 至少 五六个 喝 用过 三次 炖 味道 电压 锅香 煮粥 火陶气 感觉 蒸发掉 太多水 水开 挺快 满意 满意 满意 尺寸 建议 购买 买 装 </t>
  </si>
  <si>
    <t xml:space="preserve">不错 很快 水 烧开 熬粥 煮汤 不错 选择 颜值 高 </t>
  </si>
  <si>
    <t xml:space="preserve">买大 煲汤 炖 猪脚 两人用 买 小点 京东 物流 很快 第二天 煮粥 煲汤 </t>
  </si>
  <si>
    <t xml:space="preserve">外观 包装 不错   美观 程度 简约 大方   瓷质 效果 不错   商品 汤勺 勺子 日常 足够 </t>
  </si>
  <si>
    <t xml:space="preserve">办公 补水 造型 颜色 不错 </t>
  </si>
  <si>
    <t xml:space="preserve">质量 过关 品质 保障 不错 选择 帮 朋友 买 不错 推荐 购买 下手 价格 </t>
  </si>
  <si>
    <t xml:space="preserve">速度 质量 信任 京东 自营 产品 谢谢 京东 </t>
  </si>
  <si>
    <t xml:space="preserve">碗碟 质量 做工 精致 花纹 好看 入手 一套 一家 四口 </t>
  </si>
  <si>
    <t xml:space="preserve">套装 不错 六个 碗 六个 盘子   一家 三口 足够 价格 挺 实惠 性价比 高 做工 造型 挺 符合 心意 回购 </t>
  </si>
  <si>
    <t xml:space="preserve">外观 包装 完整无缺   美观 程度 很漂亮   体验 喜欢 饭碗 有层 抓住 掉 防烫 喜欢 件套   颜色 好看 好评 </t>
  </si>
  <si>
    <t xml:space="preserve">适合 摆放 陈列架 整体 器型 大方 简洁 视觉效果 品相 不错 工艺 做 评价 懂 摆着 观赏 足够 </t>
  </si>
  <si>
    <t xml:space="preserve">经济 实惠 便宜 实惠 五星 好评 </t>
  </si>
  <si>
    <t xml:space="preserve">质量 太 喜欢 设计 特别 科学 特别 顺手 瓷 光滑 细腻 确实 一分钱 一分货 卖家 特别 提前 说 盘子 稳 送 脚垫 到货 我试 脚垫 稳 卖家 自我 极高 贴 脚垫 更稳 防滑 太赞 </t>
  </si>
  <si>
    <t xml:space="preserve">, 颜色 很正 碗 厚实 买 十 ニ , 不大不小 刚刚 六碗 汤 不错 喜欢 拍 卖家 服务 态度 , 解决 </t>
  </si>
  <si>
    <t xml:space="preserve">外观 包装 泡沫 箱 包装 结实 收到 打开 破损   美观 程度 好看 一个碗 两个 形状 不大一样   隔热 效果 隔热 效果 一般般 </t>
  </si>
  <si>
    <t xml:space="preserve">特别 棒 砂锅 买回来 想象 中 锅壁 厚实 做工 釉面 光滑 细腻 实物 照片 好看 满意 还会来 买 </t>
  </si>
  <si>
    <t xml:space="preserve">包装 完整 质量 颜色 好看 清雅 猫咪 喜欢 </t>
  </si>
  <si>
    <t xml:space="preserve">想要 太 纯瓷 禁不起 磕碰 感觉 </t>
  </si>
  <si>
    <t xml:space="preserve">款式 简单 大方 喜欢 收到 货后 破损 货品 质量 包装 价格 经济 实惠   </t>
  </si>
  <si>
    <t xml:space="preserve">盘子 不错 物美价廉 物超 所及 瓷器 细腻 颜色 大小 正好 居家 常用 盘子 买 八个 盘子 八个 碗够 一家人 一段时间 </t>
  </si>
  <si>
    <t xml:space="preserve">漂亮 喜欢 包装 一点 破损 </t>
  </si>
  <si>
    <t xml:space="preserve">色彩 行 挺 好看 </t>
  </si>
  <si>
    <t xml:space="preserve">小巧 可爱 砂锅 煮粥 味道 好极了 炖汤 棒棒 哒 包装 很快 质量 不错 </t>
  </si>
  <si>
    <t xml:space="preserve">真心 好看 上档次 咖啡杯 质量 不错 放心 购买 </t>
  </si>
  <si>
    <t xml:space="preserve">好看 全家人 喜欢 </t>
  </si>
  <si>
    <t xml:space="preserve">包装 严实 卖家 服务态度 勺子 破损 疫情 原因 发 货 补 差价 物美价廉 良心 店铺 下次 回购 </t>
  </si>
  <si>
    <t xml:space="preserve">大小 合适 简简单单 干干净净 耐看 </t>
  </si>
  <si>
    <t xml:space="preserve">杯子 很漂亮 送给 女朋友 表面 特别 光滑 割口 值得 一买 </t>
  </si>
  <si>
    <t xml:space="preserve">斑马 可爱 质量 不错 试烧 水 受热 关火 一会儿 锅里 水 翻滚 遇上 活动 买 划算 </t>
  </si>
  <si>
    <t xml:space="preserve">天呐 京东 物流 太 昨天晚上 点多 下单 一大早 收到 确实 厉害 杯子 好看 </t>
  </si>
  <si>
    <t xml:space="preserve">傻子 店家 问 点 我发 情绪 活该 卖不出去 </t>
  </si>
  <si>
    <t xml:space="preserve">碟子 厚实 手感 </t>
  </si>
  <si>
    <t xml:space="preserve">碗 收到 花色 漂亮 喜欢 哥哥 说 吃 两碗饭 哈哈哈 就让 好好 做饭 勺子 碎 服务态度 补发 感谢 赠送 垫子 </t>
  </si>
  <si>
    <t xml:space="preserve">用料 厚实 实在 好看 一套 碗 四个 盘子 四个 勺子 四双 筷子 东西 很全 寄过来 完好无损 谱 一如既往 支持 京东 </t>
  </si>
  <si>
    <t xml:space="preserve">杯子 很漂亮 厚实 美观 实用 易于 清洗 喜欢 </t>
  </si>
  <si>
    <t xml:space="preserve">收到 盘面 细腻 光滑 </t>
  </si>
  <si>
    <t xml:space="preserve">说 外观 红黑 搭配 很漂亮 颜值 赞 说 感受 特意 几次 评价 材质 煲汤 煮粥 味道 鲜美 评价 说调 最小 火候 盖子 溢出 倒 情况 水 加太满 效果 不错 材质 不错 坑洼 现象 京东 送货 超快 物流 超赞 </t>
  </si>
  <si>
    <t xml:space="preserve">质感 上档次 容量 挺 618 活动 买 性价比 高 挺 喜欢 </t>
  </si>
  <si>
    <t xml:space="preserve">外观 包装 包装 严密   美观 程度 颜值 超级   商品 颜色 漂亮   顺丰快 递给 力 </t>
  </si>
  <si>
    <t xml:space="preserve">外观 包装 包装 严实 到货 外包装 完好无损 物品 损伤   美观 程度 漂亮 一套 配色 造型 简单 大方 装饰 花纹 美观 简约 之美 耐看 类型   瓷质 效果 质感 通透   隔热 效果 隔热 效果 炒 热菜 倒进去 一点 烫手 </t>
  </si>
  <si>
    <t xml:space="preserve">东西 精致 好大 箱子 价格便宜 性价比 高 东西 实用 显得 精致 碗 金色 花纹 算是 漂亮 不错 不错 不错 不错 </t>
  </si>
  <si>
    <t xml:space="preserve">挺 复古 陶瓷 </t>
  </si>
  <si>
    <t xml:space="preserve">外观 包装 包装 完整 破损   美观 程度 简单 日式 感觉   商品 敲上去 清脆 光滑 发亮   体验 摸上去 丝滑 洗 耐用 推荐 网红碗 </t>
  </si>
  <si>
    <t xml:space="preserve">买 碗筷 超值 超好 质量 特别 一单 一步到位 买 大碗 鱼盘 碗 菜盘 筷子 京东 自营 值得 信赖 送货 小哥 送货 特别 送货上门 </t>
  </si>
  <si>
    <t xml:space="preserve">砂锅 买 泥火匠 价格 优惠 还好 耐心 说 注意事项 保养 清洗 砂锅 两天 特别 适合 孩子 不错 </t>
  </si>
  <si>
    <t xml:space="preserve">碗 看着 不错 碗底 粗糙 硌 手 </t>
  </si>
  <si>
    <t xml:space="preserve">一次性 买 款 家里 小熊 产品 这是 喜欢 风格 煲汤 小火 炖 好喝 一家 三口 吃 够 好评 </t>
  </si>
  <si>
    <t xml:space="preserve">包装 价格 实惠 飘亮 鱼盘 </t>
  </si>
  <si>
    <t xml:space="preserve">砂锅 挺 厚重 三人份 够吃 煲 汤 好喝 煲仔饭 不错 </t>
  </si>
  <si>
    <t xml:space="preserve">运输 一点 损坏 容量 挺 更贵 盘子 装 清洗 加点 洗洁精 OK </t>
  </si>
  <si>
    <t xml:space="preserve">质量 真真 不错 送货 速度 很快 特别 光滑 特别 平稳 炖 东西 特别 烂 口感 这过 哪过 吃 营养 不赖 煲 粥 棒棒 哒 五星 好评 </t>
  </si>
  <si>
    <t xml:space="preserve">不错 双十 一买 价格 超级 亲民 质量 杠杠 厚实 好看 太棒了   美观 程度 美丽 </t>
  </si>
  <si>
    <t xml:space="preserve">不错 砂锅 双十 优惠 买 第二天 送到 京东 物流 call 锅 质量 锂辉石 材质 不错 煲汤 评价 </t>
  </si>
  <si>
    <t xml:space="preserve">包装 锅 很漂亮 收到 几天 昨天 煲 汤 不错 够 五六个 够用 京东 一如既往 </t>
  </si>
  <si>
    <t xml:space="preserve">想象 中 想着 买回来 换个 3.2 L 足够 外观 时尚 收到 锅内 底部 气泡 说 第一次 先熬 稀饭 期待 效果 </t>
  </si>
  <si>
    <t xml:space="preserve">京东 自营 商品 速度 超级 砂锅 理想 中 产品 质量 不错 关注 砂锅 这回 此款 砂锅 搞 活动 优惠 力度 很大 值得 点赞 实物 期待 效果 信赖 京东 自营 商品 </t>
  </si>
  <si>
    <t xml:space="preserve">第一次 购买 质量 孩子 喜欢 下次 还会 光顾 店铺 </t>
  </si>
  <si>
    <t xml:space="preserve">好用 炖 味道 好吃 油腻 外型 好看 上桌 不大不小 适合 一家人 吃 京东 买 东西 第二天 送货上门 </t>
  </si>
  <si>
    <t xml:space="preserve">卖家 包装 严密 破损 碗 盘子 勺子 做工 精细 质量 瓷质 光滑 款式 简单 大方 整体 不错 nice </t>
  </si>
  <si>
    <t xml:space="preserve">质量 超好 颜色 喜欢 包装 买 两套 推荐 购买 碗 点儿 适合 吃 米饭 盘子 物有所值 </t>
  </si>
  <si>
    <t xml:space="preserve">漂亮 24.9 入手 价格 美丽 包装 密实 磕碰 每一件 完好 如初 </t>
  </si>
  <si>
    <t xml:space="preserve">心心念念 砂锅 回来 满意 太 喜欢 4600 亳升够 够 我家 吃 小鹿 太漂亮 多家 买 这款 失望 </t>
  </si>
  <si>
    <t xml:space="preserve">包装 完好 颜值 担当 满意 购物   喜欢 京东 买 东西 </t>
  </si>
  <si>
    <t xml:space="preserve">京东 商城 尚行 知是 官方 旗舰店 尚行 知是   碗碟 套装 网红 景德镇 陶瓷 釉下彩 </t>
  </si>
  <si>
    <t xml:space="preserve">不错 贵 </t>
  </si>
  <si>
    <t xml:space="preserve">经典 挺 好看   表面 手感 舒服   手工 工艺 </t>
  </si>
  <si>
    <t xml:space="preserve">外观 包装   美观 程度 喜欢 颜色   体验 高档 货   隔热 效果 不错   产品 性价比 高 去过 景德镇 选择 网络 买 </t>
  </si>
  <si>
    <t xml:space="preserve">外观 包装 包装 超好 放 倒 无损   美观 程度 颜值 超高   夸 物超所值 值得 买 </t>
  </si>
  <si>
    <t xml:space="preserve">收到 货 京东 配送 很快 看开 碎裂 挺 精致 预期 还好 谢谢 </t>
  </si>
  <si>
    <t xml:space="preserve">物品 收到 包装 精美 外观 包装 还好 明白 包装箱 扣出 洞 美观 程度 不错 瓷碗 瓷盘 挺 漂亮 摆着 挺 好看 舍不得 瓷质 效果 不错 花纹 好看 纹路 清晰 真心 不错 品牌 值得 信赖 值得 购买 </t>
  </si>
  <si>
    <t xml:space="preserve">收到 包装 破损 污垢 实物 厚实 光亮 特别 漂亮 件套 一件 家人 喜欢 祝 店家 生意兴隆 </t>
  </si>
  <si>
    <t xml:space="preserve">外观 漂亮 表面 光滑 冲洗 容量 合适 款 杯子 满意 </t>
  </si>
  <si>
    <t xml:space="preserve">质量 碗 花纹 好看 </t>
  </si>
  <si>
    <t xml:space="preserve">盘子 挺大 白色 好看 满意 </t>
  </si>
  <si>
    <t xml:space="preserve">品牌 值得 信赖 煮 奶茶 煲 汤 好用 锅体 厚实 配色 好看 一家 四口 人用 合适 不错 购物 体验 京东 购物 越来越 京东 购物 放心 疫情 期间 送货 很快 不错 </t>
  </si>
  <si>
    <t xml:space="preserve">喜欢 小熊 家 东西 颜值 质量 不错 无意 这款 家里 大小 想来 做 手 汤 清水 测试 盛装 量 平锅 口 水量 1.1 升 第一 锅 做 馄饨 汤 味道 貌似 更鲜 把手 圆形 设计 cute ,   端的 担心 把手 短 不稳 总体 感觉 不错 一顿 试试 煲仔饭 </t>
  </si>
  <si>
    <t xml:space="preserve">薄 瓷器 好看 清洁   感觉 防烫 功能 弱 瓷器 薄 缘故   颜值 高 性价比 不高 贵 </t>
  </si>
  <si>
    <t xml:space="preserve">好用 便宜 锅 炖 特别 好吃 哈哈哈 </t>
  </si>
  <si>
    <t xml:space="preserve">双十 一在 活动 购买 性价比 高 商品 包装 送货到 家 包装 完好 损坏 老家 买 质量 不错 推荐 购买 </t>
  </si>
  <si>
    <t xml:space="preserve">拌面 泡粉 太 特别 好用 一盆 吃饱 颜值 高 </t>
  </si>
  <si>
    <t xml:space="preserve">泡沫 箱 发来 收到 完好无损 包装 精美 做工 精致 色泽 光亮 图案 很漂亮 大小 厚度 适中 喜欢 态度 特别 发货 速度 超级 好评 </t>
  </si>
  <si>
    <t xml:space="preserve">收到 砂锅 迫不及待 开锅   第二天 剁 牛肉 萝卜   我爸 说 锅 质量 锅   信任 小熊   放心 开心 购物 </t>
  </si>
  <si>
    <t xml:space="preserve">盘子 美观 花纹 好看 </t>
  </si>
  <si>
    <t xml:space="preserve">    宝贝   无气泡   无裂 横   速度   通知   完美   期待 后续 感受 </t>
  </si>
  <si>
    <t xml:space="preserve">外观 包装 结实   美观 程度 晶莹剔透   商品 淡雅 素净   体验 美满 生活   瓷质 效果 骨瓷 硬实   隔热 效果 厚实 烫手   特别 售后服务 态度 贴心 下回 </t>
  </si>
  <si>
    <t xml:space="preserve">物美价廉 颜值 不错 大小 合适 拿到 家开 箱用 水泡 下午 熬 一锅 小米粥 开 锅 粥 熬 粘用 时 短 真心 不错 实体店 网店 找 好长时间 找到 发现 挺 满意 运气 不错 强力 推荐 </t>
  </si>
  <si>
    <t xml:space="preserve">买 品牌 锅 失望 款 砂锅 锁热 效果 煮汤 节省时间 食物 酥烂 可口 点赞 样子 好看 大气 美观 心意 </t>
  </si>
  <si>
    <t xml:space="preserve">买 砂锅 宝贝 煮粥 选 家 选择 买 小熊 家 失望 包装 打开 瑕疵 材质 放心 特别 满意 </t>
  </si>
  <si>
    <t xml:space="preserve">瓷 特 通透 整体 </t>
  </si>
  <si>
    <t xml:space="preserve">完 锅 能装 熬 一锅 鸡汤 吃 一点儿 剩下 装好 冻 随取 随用 特别 保温 效果 特别 熄火 粥 汤 滚 好长时间 </t>
  </si>
  <si>
    <t xml:space="preserve">实用 效果 体验 感 特别 清洁   美观 程度 简洁 美观 </t>
  </si>
  <si>
    <t xml:space="preserve">东西 收到 不错 咖啡机 挺 搭调   美观 程度   外观设计 设计 感 不错 挺 新颖 显 高档   手工 工艺 显 档次   表面 手感 手感 光滑 表面 瑕疵 </t>
  </si>
  <si>
    <t xml:space="preserve">质量 花色 特别 喜欢 没想到 一套 漂亮 便宜 </t>
  </si>
  <si>
    <t xml:space="preserve">疫情 下单 好久 发 货 值得 产品质量 不错 很漂亮 </t>
  </si>
  <si>
    <t xml:space="preserve">厚实 圆润 质量 杠杠 超 喜欢 </t>
  </si>
  <si>
    <t xml:space="preserve">京东 物流 速度 超快 早上 下单 中午 收到 真心 方便快捷 杯子 不错 挺 漂亮 </t>
  </si>
  <si>
    <t xml:space="preserve">美观 程度 满分   表面 手感 满分   手工 工艺 满分   实用 效果 满分   外观设计 满分 </t>
  </si>
  <si>
    <t xml:space="preserve">碗 外包装 完好 两层 防护 价格便宜 推荐 </t>
  </si>
  <si>
    <t xml:space="preserve">套餐 具挺 生活气息 喜欢 装鱼 盘子 深度 实用 两个 碟子 人口 不多 家庭 足够 关键 图案 混 搭 风格 喜欢 </t>
  </si>
  <si>
    <t xml:space="preserve">外形 好看 实惠 物美价廉 微波 挺 </t>
  </si>
  <si>
    <t xml:space="preserve">杯子 大小 合适 外观 不错 洁白 细腻 实用 手感 不错 多喝水 身体 说点 小贵 不错 包装 收到 一点 破损 </t>
  </si>
  <si>
    <t xml:space="preserve">挺 全白显 干净 大小 适合 家用 全 五星 好评 </t>
  </si>
  <si>
    <t xml:space="preserve">搬 新 住处 京东 再三 选了 这套 碗盘 整体 感觉 不错 外观 纯白 质地 晶莹 分量 重 轻   外观 包装 完整 破损 瑕疵 满意 </t>
  </si>
  <si>
    <t xml:space="preserve">太 完美 味道 大小 合适 </t>
  </si>
  <si>
    <t xml:space="preserve">外观设计 可爱 时尚 新颖   美观 程度 大方 漂亮 美观   表面 手感 光滑 细腻 圆润   手工 工艺 工艺 精细 做工 质量   实用 效果 大小 适中 喝咖啡 正好 杯口 清洗   特色 马克杯 盖 不错 盖上 缺口 适合 放 勺子 价格 实惠 物流 送货 很快 </t>
  </si>
  <si>
    <t xml:space="preserve">砂锅 质量 大小 刚刚 合适 炖汤 物流 很快 </t>
  </si>
  <si>
    <t xml:space="preserve">美观 程度 好看   表面 手感 不错   外观设计   手工 工艺 把手 一点点 瑕疵 影响 总体 满意   实用 效果   特色 水煮 褪色 </t>
  </si>
  <si>
    <t xml:space="preserve">价格 美丽 物流 速度 赶上 过年 除夕 满意 售后 服务态度 说 年 开工 补发 </t>
  </si>
  <si>
    <t xml:space="preserve">黑色 锅体 盖子 好看 不大不小 正 正好   家里 东西 小熊 性价比 高   回来 烧锅 米汤 放置 再用 黑色 锅体 不留 痕迹 </t>
  </si>
  <si>
    <t xml:space="preserve">杯子 简约 时尚 </t>
  </si>
  <si>
    <t xml:space="preserve">颜色 淡雅 大小 正合适 质量 釉质 细腻 喜欢 </t>
  </si>
  <si>
    <t xml:space="preserve">好看 物流 很快   担心 会碎 太小   收到   不小   没碎   瑕疵   一点 影响   好评 </t>
  </si>
  <si>
    <t xml:space="preserve">东西 官方 描述 相符 美观 缸 好像 陶瓷材料 不错 简单 一句 好评 评价 </t>
  </si>
  <si>
    <t xml:space="preserve">外观设计 简约 喜欢 风格   表面 手感 打磨 光滑 划 着手 </t>
  </si>
  <si>
    <t xml:space="preserve">东西 很漂亮 喜欢 价格 特别 优惠 京东 东西 迷 京东 大大小小 京东 买 发货 速度 东西 质量 特别 </t>
  </si>
  <si>
    <t xml:space="preserve">买来 送 客户 先 打开 东西 做工 不错 卖家 服务 天下 大雨 发 货 打电话 同意 晚一点 发货 </t>
  </si>
  <si>
    <t xml:space="preserve">砂锅 好看 拆开 洗 发现 盖子 碎 申请 售后 服务 打电话 发出 第二天 一早 收到 家里 两个 锅 特别 棒 </t>
  </si>
  <si>
    <t xml:space="preserve">不错 很快 完好无损 通化 下单 第二天 媳妇 想要 能炖 一只 砂锅 这款 4600 毫升 砂锅 特别 厚 重 盖子 锅 配套 未 不严 状况 泥火匠 关注 久 活动 合算 搞 点 优惠活动 媳妇 喜欢 图案 </t>
  </si>
  <si>
    <t xml:space="preserve">好看 好用 深度 够 能装 东西 一家 三口 四个 盘子 足够 一顿饭 </t>
  </si>
  <si>
    <t xml:space="preserve">喜欢 态度 挺 值 还会来 买 __ 满意 购物 物有所值 实体 店里 实惠 商品 收到 包装 物流 态度 解答 总体 满意 宝贝 介绍 质感 功能强大 感觉 不错 做 活动 价格便宜 性价比 超高 特别 划算 </t>
  </si>
  <si>
    <t xml:space="preserve">杯子 好看 大小 正好 携带方便 咖啡 必备 包装 结实 </t>
  </si>
  <si>
    <t xml:space="preserve">收到 砂锅 特别 惊喜 颜色 搭配 太漂亮 大小 正合适 买 砂锅 里 喜欢 特别 高档 物流 很快 次日 达 赞赞赞 </t>
  </si>
  <si>
    <t xml:space="preserve">下午 下单 第二天 拿到 手 熬 小米粥 特别 砂锅 外观 漂亮 特 喜欢 </t>
  </si>
  <si>
    <t xml:space="preserve">包装 严实 破损 质量 不错 花色 美丽 喜欢 </t>
  </si>
  <si>
    <t xml:space="preserve">不错 摆放 好看 喜欢 </t>
  </si>
  <si>
    <t xml:space="preserve">宝贝 收到 包装 严实 质量 满意 喜欢 态度 好评 星 </t>
  </si>
  <si>
    <t xml:space="preserve">包装 完美 打开 损坏 当天 晚上 洗 烫手 隔热 效果 </t>
  </si>
  <si>
    <t xml:space="preserve">意见 图片 挺 重量 个人感觉 好评 </t>
  </si>
  <si>
    <t xml:space="preserve">外观 包装 外包装 不错 保护 保丽龙 保护 一点 破损   美观 程度 景德镇 瓷器 确实 不错 特别 喜欢   商品 外观 好看 坚固   体验 异味 特别 好用 </t>
  </si>
  <si>
    <t xml:space="preserve">多家 砂锅 相 中 小熊 家 一眼 喜欢 蓝色 盖子 特别 清新 黑色 锅身 厚实 光滑 分量 一家 四口 煲汤 容量 绰绰有余 </t>
  </si>
  <si>
    <t xml:space="preserve">外观 包装 包装 到货 一点 损伤 严实   美观 程度 花纹 确实 好看 买 原因 冲着 好看   商品 一套 东西 两三个 足够   体验 整体 小巧 设计 适合 居家   瓷质 效果 整体 光滑 好看 凸起   隔热 效果 隔热 </t>
  </si>
  <si>
    <t xml:space="preserve">日常 两个 肯定 够用 好看 包装 不错 损坏   收到 物流 很快 做工 细致 上档次 花色 好看 图案 清晰 漂亮 性价比 高 </t>
  </si>
  <si>
    <t xml:space="preserve">不错 套餐 瓷器 质地 光滑 细腻 颜色 淡淡的 象牙白 图案 简洁 大方 清新 淡雅 大碗 碗 大勺 小勺 包括 盛菜 盘子 一套 足够 京东 商城 秒杀 质量 保证 价格 便宜 京东 小哥 敬业 送货上门 速度 很快 值得 信赖 </t>
  </si>
  <si>
    <t xml:space="preserve">3L 3.5 L 4L 之间 犹豫 久 最终 选择 4L 满意 药煲 精致 紧要 够用 外溢 底部 够 宽 稳稳 架 煤气炉 升 PS 药罐 升 买 电饭煲 炒锅 升 偏小 参考 照片 升 很大 哈哈哈哈 </t>
  </si>
  <si>
    <t xml:space="preserve">炊大皇 品牌 陶瓷 煲 3500ml 砂锅 耐热 用于 煲汤 肉 炖 软 煮粥 焖饭 不错 外观 圆润 光滑 漂亮 </t>
  </si>
  <si>
    <t xml:space="preserve">物流 很快 破损 好评 </t>
  </si>
  <si>
    <t xml:space="preserve">锅 不错 喜欢 一家 几口 煲 一餐 质量 看着 行 希望 能耐 用久 一点 样子 喜欢 可爱 小哥 太给力 京东 棒棒 哒 </t>
  </si>
  <si>
    <t xml:space="preserve">颜值 高 容量 递给 力 煲汤 煮粥 煮 银耳汤 不错 </t>
  </si>
  <si>
    <t xml:space="preserve">包装 速度 很快 牌子 不错 前 一阵 刚买 品牌 蒸锅 质量 今晚 炖排骨 升 容量 很大 关键 价格 实惠 超市 价格 翻一番 </t>
  </si>
  <si>
    <t xml:space="preserve">两个 字 实惠 价格 确实 便宜 包装 结实 破损 京东 物流 力 </t>
  </si>
  <si>
    <t xml:space="preserve">外观 包装 外箱 包装 完好 不错   美观 程度 流行 花式 很漂亮 好看   商品 不大不小 刚刚 喜欢 样式   体验 陶瓷 质量 </t>
  </si>
  <si>
    <t xml:space="preserve">颜值 高 小巧 适合 两三个 炖汤 煨 烧菜 煮 大米粥 开锅 密封性 装太 满会溢 导热性 保温 性 </t>
  </si>
  <si>
    <t xml:space="preserve">漂亮 砂锅 受热 均匀 保温 效果 物有所值 </t>
  </si>
  <si>
    <t xml:space="preserve">款 陶瓷 锅 用料 厚重 造型 美覌且 容量 非常适合 煎 中药 包装 严谨 附送 实用 漏勺 小铲 勺 活动 期间 购买 实惠 </t>
  </si>
  <si>
    <t xml:space="preserve">京东 物流 很快 包装 做 包装 紧实 不用 担心 摔坏 杯子 店家 描述 破损 异味 回来 几天 杯口 滑 做工 不错 对得起 价格 图案 真心 不错 盖口会 点点 粉末 洗洗 图案 确实 很漂亮 店家 送 塑料杯 垫 谢谢 </t>
  </si>
  <si>
    <t xml:space="preserve">买贵 呜呜   物超所值 满意 期间 插曲 店家 细致 周到 服务 感动 祝 生意兴隆 还会 整体 不错 店家 服务态度 质量 异味 价格 实惠 质量 杠杠 购物 下次 还来 质量 收到 货 第一 时间 打开 不错 满意 开心 购物 店家 服务态度 售后 东西 满意哦 美观 时尚 大气 超级 耐心 服务 细致 贴心 品牌 搞 活动 买 外观 描述 美观 实用 材质 手感 不错 好评 </t>
  </si>
  <si>
    <t xml:space="preserve">款 爱仕达 砂锅   包装 完整 做工 精湛   锅体 里外 光洁 细腻 沉甸甸 实在 感 深色 锅体 红色 盖 特别 养眼 质量 挺 满意 京东 物流 棒极了 好评 </t>
  </si>
  <si>
    <t xml:space="preserve">太 意外   超级 喜欢   真 好看   爱 爱   满意   大爱 京东   大爱惠 寻 </t>
  </si>
  <si>
    <t xml:space="preserve">杯子 外形 不错 喜欢 </t>
  </si>
  <si>
    <t xml:space="preserve">质量 容量 熬 一副 药 够用 样式 盖 套 胶皮 隔热 行 </t>
  </si>
  <si>
    <t xml:space="preserve">卖家 我怕 过年 停运 没想到 第三天 收到 小哥 OK 设计 做工 精致 图案 漂亮 文雅 餐桌 带来 美食 </t>
  </si>
  <si>
    <t xml:space="preserve">碗 厚实 样子 简洁 漂亮 喝粥 盛放 小菜 不错 </t>
  </si>
  <si>
    <t xml:space="preserve">卖家 宝贝 很漂亮 包装 扎实 </t>
  </si>
  <si>
    <t xml:space="preserve">杯子 好看 勺子 小巧 上班 喝咖啡 </t>
  </si>
  <si>
    <t xml:space="preserve">包装 完好无损 送货 速度 惊人 </t>
  </si>
  <si>
    <t xml:space="preserve">第二次 购买 老年人 喜欢 入口 东西 想 选有 品质 一点 地方 样式 反馈 颜色 脱落 两套 买回去 听到 老人 反馈 </t>
  </si>
  <si>
    <t xml:space="preserve">两个 鱼盘 收到 包装 到位 泡沫 内隔加 黄板纸 包装 老板 用心 鱼盘 大气 瓷质 发光 气泡 裂痕 美观 价格 实惠 力 速度 很快 临近 春节 没想到 收到 货 五星 点赞 </t>
  </si>
  <si>
    <t xml:space="preserve">农场 种过 几次 水果 物品 这套 碗碟 很漂亮 颜值 高 包装 到位 破损 太 好看 喜欢 </t>
  </si>
  <si>
    <t xml:space="preserve">第二次 購買 這次 買 容積 夠 一家人 七八 個 量 顏值 買 回來 </t>
  </si>
  <si>
    <t xml:space="preserve">包装 完好 碗 盘子 厚实 美观 喜欢 还会 买 </t>
  </si>
  <si>
    <t xml:space="preserve">容量 很大 好久 评价 不愧 苏 珀尔 </t>
  </si>
  <si>
    <t xml:space="preserve">花色 清清爽爽 不错   包装 挺 顺利 手上 </t>
  </si>
  <si>
    <t xml:space="preserve">脚 不行 支架 </t>
  </si>
  <si>
    <t xml:space="preserve">整体 不错 店家 服务态度 质量 异味 </t>
  </si>
  <si>
    <t xml:space="preserve">好看 实用 特别 舒服 满意 </t>
  </si>
  <si>
    <t xml:space="preserve">图片 漂亮 图片 拍 很亮 亮 习惯性 五星 </t>
  </si>
  <si>
    <t xml:space="preserve">好好看 特别 喜欢 买 两个 超级 喜欢 做工 质量 喜欢 超级 喜欢 超级 喜欢 超级 喜欢 超级 喜欢 超级 喜欢 超级 喜欢 超级 喜欢 超级 喜欢 超级 喜欢 超级 喜欢 超级 </t>
  </si>
  <si>
    <t xml:space="preserve">一眼 看中 物美价廉 值得 购买 </t>
  </si>
  <si>
    <t xml:space="preserve">一套 整体 效果 不错 一家 四口 足够 </t>
  </si>
  <si>
    <t xml:space="preserve">看着 图片 买 收到 一看 太小 尺寸 碗 特别 好看 特别 可爱 孩子 特别 喜欢 不错 不错 不错 不错 </t>
  </si>
  <si>
    <t xml:space="preserve">包装 稳妥 很漂亮 不沾面 挺 光滑 厚实 挺 满意 </t>
  </si>
  <si>
    <t xml:space="preserve">外观 包装 宝贝 收到   美观 程度 样式 好看 时尚   商品 清洗 省事 </t>
  </si>
  <si>
    <t xml:space="preserve">杯子 好看 耳机 实用 </t>
  </si>
  <si>
    <t xml:space="preserve">很棒 好看 质量 喜欢 </t>
  </si>
  <si>
    <t xml:space="preserve">一段时间 评价 碗盘 想象 习惯 感觉 大小 合适 顺手 适合 家里 人口 不多 家庭 款式 颜色 雅致 大方 配菜 好看 店家 包装 结实 包装箱 有点儿 破损 货品 </t>
  </si>
  <si>
    <t xml:space="preserve">超级 好用     美观 程度 显得 成熟 稳重 咖啡杯   外观设计 外观设计 简约 简单 品味   表面 手感 手感 特别 棒 总体 感受 超出 期望值 服务态度 极好 耐心 一种 亲切感 物流 速度 卖家 发货 很快 物流 给力 </t>
  </si>
  <si>
    <t xml:space="preserve">款式 新颖 色彩 华丽 品质 优良 包装 完好 发货 值得 期待 </t>
  </si>
  <si>
    <t xml:space="preserve">外观 包装 包装 特别 完美 里三层外三层 卖家 用心   美观 程度 花纹 特别 高档 奢华 喜欢   商品 套餐 具 全 家里 客人 套餐 具来 招待 客人 显得 特别 面子 装 勺子 花篮 特别 漂亮   体验 效果 套餐 具 轻薄 刷碗 特别   瓷质 效果 特别 没想到 实物 照片 漂亮   隔热 效果 隔热 效果 棒 套餐 具 特别 划算 特别 实用 </t>
  </si>
  <si>
    <t xml:space="preserve">很快 好看 </t>
  </si>
  <si>
    <t xml:space="preserve">买来 放在 公司 公用 环保 外包装 简洁 大方 头 刚刚 功能 配比 一套 就够 图案 精致 简洁 花哨 放进 微波炉 里 价格 不贵 性价比 不错 </t>
  </si>
  <si>
    <t xml:space="preserve">美观 程度 造型 美观大方 赏心悦目   外观设计 设计 高档 实用   表面 手感 手感 温暖 细腻   手工 工艺 工艺 精湛 完美   实用 效果 使用方便 简洁 </t>
  </si>
  <si>
    <t xml:space="preserve">质量 包装 结实 精致 设计 简洁 实用 激发 食欲 每顿饭 想 心情 好好 感谢 </t>
  </si>
  <si>
    <t xml:space="preserve">发货 速度 包装 送 手套 隔热 垫 煮 米粥 开 锅 迫不及待 第二次 炖 牛肉 萝卜 炖 小时 入味 好吃 感觉 肉炖 很烂 时间 不太长 做饭 肯定 用到 </t>
  </si>
  <si>
    <t xml:space="preserve">砂锅 收到 两周 满意 颜值 高 容量 刚刚 赶上 618 促销 合适 买 一批 质量 很快 解决 服务周到 小熊 品牌 值得 信赖 五星 好评 </t>
  </si>
  <si>
    <t xml:space="preserve">物美价廉 产品   外观 包装 包装 损坏   美观 程度 简洁 大方   商品 价格便宜   体验 勺子 </t>
  </si>
  <si>
    <t xml:space="preserve">想 买 物品 收到 泡沫 箱 包装 商品 花纹 好看 美 资质 很亮 隔热 喜欢 碗 盘 汤碗 轻巧 好用 </t>
  </si>
  <si>
    <t xml:space="preserve">着急 砂锅 娃 煎 中药 京东 选 一款 第二天 送货上门 打开 时 惊艳 锅比 想象 中 好多 厚度 特别 厚 锅体 特别 深 熬 东西 渐 特别 贴心 送 手套 锅 垫 一段时间 后锅 一如 往常 推荐 购买 </t>
  </si>
  <si>
    <t xml:space="preserve">漂亮 碗 喜欢 包装 特别 服务 下次 还会 购买 </t>
  </si>
  <si>
    <t xml:space="preserve">收到 碗 盘子 筷子 四个 碗 四个 盘子 四双 筷子 说 碗 盘子 质量 图案 清新 日式 风格 喜欢 碗 盘子 值得 拥有   外观 包装 塑料 泡沫 箱子 包裹 包裹 严实 棒棒 哒 </t>
  </si>
  <si>
    <t xml:space="preserve">物流 很快 买 炊大皇 东西 买 几样 质量 真不错 值得 信赖 品牌 每件 商品 做工 选材 炖锅 开箱 看着 艺术品 表面 光滑 圆润 瑕疵 感觉 谱 大小 适合 三四口 炖 鸭 酱个 肘子 猪蹄 送 锅 垫 手套 太 贴心 </t>
  </si>
  <si>
    <t xml:space="preserve">外观 包装 泡沫板 包装   美观 程度 好看 </t>
  </si>
  <si>
    <t xml:space="preserve">第一次 京东 买 盘子 感觉 I 性价比 起高 白色 瓷盘 深度 正好 盛 略带 汤 炒菜 做工 精致 粗糙 物流 超级 晚上 下单 天 值 </t>
  </si>
  <si>
    <t xml:space="preserve">航方 煎药 砂锅 做工 精致 釉面 匀净 光滑 细腻 漏釉 瑕疵 黑色 砂煲 颜色 大气 上档次 耐脏 砂煲 设计 人性化 细节 做 到位 拍开 盖子 烫手 还加 硅胶套 子 配 过滤 药物 残渣 过滤网 配 勺子 东西 齐全 </t>
  </si>
  <si>
    <t xml:space="preserve">外观 包装 超 严实   美观 程度 质感 </t>
  </si>
  <si>
    <t xml:space="preserve">美观 程度 杯子 好看 每次 感慨 一遍 本来 想 买个 杯子 看个 好看 心情 </t>
  </si>
  <si>
    <t xml:space="preserve">宝贝 收到 包装 严实 损坏 盘子 碗 筷子 汤勺 挺 碗 挺 厚实 质量 漂亮 真心 不错 </t>
  </si>
  <si>
    <t xml:space="preserve">很漂亮 质感 不错 煲仔饭 足够 做菜 三口 之家 够吃 </t>
  </si>
  <si>
    <t xml:space="preserve">京东 购物 上午 下单 晚上 家 赶上 活动 实惠 月 买 好多 </t>
  </si>
  <si>
    <t xml:space="preserve">包装 情况 损坏 容积 预想 中 合适 </t>
  </si>
  <si>
    <t xml:space="preserve">包装 完好无损 东西 特别 好看 价格 改 便宜 不错 </t>
  </si>
  <si>
    <t xml:space="preserve">牌子 买过 炒锅 第一次 买 家 砂锅 想 炖汤 外观 造型 设计 风格 好看 厚实 洗 干净 煮 东西 时后 先 煮 大米粥 漏 现象 惟一 把手 烫手 </t>
  </si>
  <si>
    <t xml:space="preserve">药煲 质量 超出 预想 实物 厚实 外观 圆润 做工 精致 菱角 粗糙 推荐 </t>
  </si>
  <si>
    <t xml:space="preserve">外观 包装 包装 完好 泡沫 包裸 严实   美观 程度 设计 精美 纸 皮箱 包装 自用 送礼 合适   商品 实用 碗 个盘 汤盆 汤匙 汤勺 头 合理配置   体验 实用 清洗 便捷   瓷质 效果 性价比 挺高 质量 不错   隔热 效果 隔热 效果 不错 盛热 粥 热汤 烫手 </t>
  </si>
  <si>
    <t xml:space="preserve">哈哈哈 买回来 安排 猪脚 姜 猪脚 烂 味道 高压锅 好吃 存 气性 红色 盖子 吸引 眼球 一颗 耀眼 珍珠 </t>
  </si>
  <si>
    <t xml:space="preserve">瓷片 花纹 清晰   不错 不错 </t>
  </si>
  <si>
    <t xml:space="preserve">杯子 收到   大小 合适   好看   京东 物流 超级 </t>
  </si>
  <si>
    <t xml:space="preserve">釉面 光滑 摸 割手 大小 合适 深度 够 清洗 质量 价格 强力 推荐 外观 大气 简洁 大方 质感 黑色 显得 内涵 杯子 不错 贴心 换 杯子 喝水 时间 增多 哈哈哈哈 好评 </t>
  </si>
  <si>
    <t xml:space="preserve">好看 加 漂亮 , 大小 合适 , 价格 适中 , 我家 汤煲 好多 </t>
  </si>
  <si>
    <t xml:space="preserve">漂亮 喜欢 物流 够快 装饰 家里 家 喜欢 </t>
  </si>
  <si>
    <t xml:space="preserve">外观 好看 质感 不错 物流 很快 满意 购物 </t>
  </si>
  <si>
    <t xml:space="preserve">外观 高大 美的 图案 瓷质 超级 喜欢 搞 活动 抢购 超 实惠 </t>
  </si>
  <si>
    <t xml:space="preserve">没想到 价格 便宜 外面 汤勺 随随便便 出手 十几块 汤碗 实用 好评 全 五星 </t>
  </si>
  <si>
    <t xml:space="preserve">买 砂锅 好多 说 不错 果断 下单 收到 用过 京东 大小 合适 熬个 鸡汤 够用 希望 耐用 追评 </t>
  </si>
  <si>
    <t xml:space="preserve">锅 厚实 挺沉 物流 很快 包装 破损 买来 熬药 感觉 挺大 够用 操作 短时间 损坏 </t>
  </si>
  <si>
    <t xml:space="preserve">这套 碟 性价比 高 白色 百搭 菜 随便 一摆盘 挺 好看 特别 碟子 白色 墨绿色 碗 违和感 </t>
  </si>
  <si>
    <t xml:space="preserve">包装 喜欢 简单 大方 款式 </t>
  </si>
  <si>
    <t xml:space="preserve">  价格 合适   员 </t>
  </si>
  <si>
    <t xml:space="preserve">泡沫 箱子 包装 完好无损 带有 猫咪 图案 简单 好看 洗洗 送 四双 筷子 挺 </t>
  </si>
  <si>
    <t xml:space="preserve">美观 程度 美观 好看   外观设计 优雅 大气   表面 手感 光滑 细腻   手工 工艺   实用 效果   特色 </t>
  </si>
  <si>
    <t xml:space="preserve">杯子 好看 杯盖 支 勺子 </t>
  </si>
  <si>
    <t xml:space="preserve">杯子   还好 盖子 晃荡 盖 严实 盖子 上边 揪 揪 太小   滑 有没有 孔 办法 穿绳 </t>
  </si>
  <si>
    <t xml:space="preserve">太爱 这款 锅 颜值 超棒 始于 颜值 终于 实用 这款 锅 质量 手感 煮 东西 加热 保温 棒棒 </t>
  </si>
  <si>
    <t xml:space="preserve">京东 物流 点赞 京东 商城 铁粉 苏泊尔 品牌 值得 信耐 砂锅 颜值 高 受热 均勻 炖 食物 味道 超好 砂锅 砂锅 京东 冂 购买 做饭 乐趣 邻居 说 购买 款 砂锅 做 煲仔饭 炖鱼 煲汤 煲 粥 一锅 多用 一家 五口 够吃 喜欢 朋友 放心 购买 </t>
  </si>
  <si>
    <t xml:space="preserve">熬 药用 砂锅 大小 合适 内外 表面 光洁 瑕疵 感觉 不错 希望 耐用 </t>
  </si>
  <si>
    <t xml:space="preserve">特别 喜欢 款式 简洁 大方 性价比 不错 </t>
  </si>
  <si>
    <t xml:space="preserve">外观 包装 包装 严实 保护   美观 程度 盘子 碗 颜值 高 吃饭 食欲   朋友 家里 吃饭 问 买 哈哈哈哈   体验 质量 那种 瓷 放 微波炉 </t>
  </si>
  <si>
    <t xml:space="preserve">外观 包装 图片   隔热 效果   瓷质 效果 光滑 </t>
  </si>
  <si>
    <t xml:space="preserve">刷牙 喝水 传热 很快 有时候 倒 开水烫 手 </t>
  </si>
  <si>
    <t xml:space="preserve">颜值 高 意外 炖 盅 天然气 可装 汤 </t>
  </si>
  <si>
    <t xml:space="preserve">锅 很漂亮 大小 合适 做工 精细 </t>
  </si>
  <si>
    <t xml:space="preserve">款 砂锅 好评 买来 试一试 拿到 手 失望 做工 光滑 没想到 6K 够 量 砂锅 炖 排骨 卤 牛肉 好吃 </t>
  </si>
  <si>
    <t xml:space="preserve">外观 包装 严实 损坏   瓷质 效果 滑   漂亮   美观 程度   好看 </t>
  </si>
  <si>
    <t xml:space="preserve">大小 合适 放 四碗 水 中药 一点 空隙 煮沸 冒出来 实用 </t>
  </si>
  <si>
    <t xml:space="preserve">外观设计 喜欢   实用   陶瓷 </t>
  </si>
  <si>
    <t xml:space="preserve">不错 碗 物流 很快 晚上 刚下 第二天 八十 几块钱 六个 碗 汤碗 若干 碟子 实惠 狠狠 推荐 一波 </t>
  </si>
  <si>
    <t xml:space="preserve">陶瓷 砂锅 适合 冬季 炖 汤煲 米粥 保温 久 颜色 很漂亮 习惯 京东 购物 送货 售后 保障 </t>
  </si>
  <si>
    <t xml:space="preserve">好用 经济 实惠 价格 炖汤 完美 丢掉 家中 年 老锅 清洗 包装 完美 物流 快速 </t>
  </si>
  <si>
    <t xml:space="preserve">杯子 不错 一眼 看中 杯 身上 图案 设计 价格 合适 毫不犹豫 下单 拿到 手后 杯子 异味 杯子 表面 平整 光滑 凸起 做工 手柄 握持 感 舒适 杯中 装满水 感觉 重 送 勺子 精致 感觉 美中不足 杯子 底部 打磨 精细 瑕不掩瑜 满意 购物 体验 </t>
  </si>
  <si>
    <t xml:space="preserve">外观 包装 包装 完好   美观 程度 印花 精美   瓷质 效果 质感 </t>
  </si>
  <si>
    <t xml:space="preserve">砂锅 颜值 高 赠品 完美 赠送 手套 锅 垫 更显 贴心 </t>
  </si>
  <si>
    <t xml:space="preserve">特别 好看 超级 喜欢 食欲 </t>
  </si>
  <si>
    <t xml:space="preserve">贴心 运输 损坏 盒子 外面 放 塑料 包   满意   杯子 不错 好评 </t>
  </si>
  <si>
    <t xml:space="preserve">不错 喜欢 好评 表面 粗糙 光滑 形状 好看 </t>
  </si>
  <si>
    <t xml:space="preserve">不错 一款 烧锅   口不大   很深 很大   适合 煲汤   炖肉   份量 挺 实诚   买过 一款 小款 烧锅     这款 观察 观察 </t>
  </si>
  <si>
    <t xml:space="preserve">锅 挺 精致 颜色 喜欢 图案 好看 很沉 做工 品质 昨晚 试着 熬 粥 传热 效果 熬粥 效果 不错 感觉 不错 晚上 打算 做个 潮汕 粥 试试 </t>
  </si>
  <si>
    <t xml:space="preserve">发货 服务态度 质量 值得 买 </t>
  </si>
  <si>
    <t xml:space="preserve">好看 品质 极好 包装 严实 防 碰撞 包装 老板 送 陶瓷 茶罐 好看 精致 </t>
  </si>
  <si>
    <t xml:space="preserve">特别 满意 担心 质量 喜欢 很棒 特别 价格 实惠 特别 喜欢 满意 购物 特别 满意 喜欢 很棒 </t>
  </si>
  <si>
    <t xml:space="preserve">物美价廉 包装 到位 </t>
  </si>
  <si>
    <t xml:space="preserve">挺 物件 做工 精致 摆放 挺 好看 </t>
  </si>
  <si>
    <t xml:space="preserve">不错 外表 好看 说明书 说 第一次 煮饭 吃 抓 一把 面煮 开锅 想 保温 时间 很长 小时 烫 喜欢 </t>
  </si>
  <si>
    <t xml:space="preserve">包装 破碎 保护 十六 件套 颜色 太 好看 质量 喜欢 </t>
  </si>
  <si>
    <t xml:space="preserve">大小 正合适 高端 大气 上档次 </t>
  </si>
  <si>
    <t xml:space="preserve">泡沫 箱 发来 包装 严实 担心 会碎 掉 物流 收货 打开 确认 完好 碎 拿走 重发 完好 确认 收货 盘子 碗筷 子 汤勺 很棒 </t>
  </si>
  <si>
    <t xml:space="preserve">喜欢 杯子 图案 包装 店家 送 礼物 挺 用心 </t>
  </si>
  <si>
    <t xml:space="preserve">满意 值得 购买 包装 物美价廉 </t>
  </si>
  <si>
    <t xml:space="preserve">满意 喜欢 图片 一模一样 物流 超快 </t>
  </si>
  <si>
    <t xml:space="preserve">盘子 质量   邮 破损   大小 实用   纯白色 好看 </t>
  </si>
  <si>
    <t xml:space="preserve">喜欢 质量 </t>
  </si>
  <si>
    <t xml:space="preserve">爸妈 买 样子 特别 好看 爸爸 喜欢 </t>
  </si>
  <si>
    <t xml:space="preserve">杯子 好看 做工 精细 材质 物流 很快 价格 实惠 </t>
  </si>
  <si>
    <t xml:space="preserve">美观 程度 外观 简洁 大气   喜欢 简简单单   表面 手感 手感   摸上去 舒服   实用 效果 喝咖啡   大小 合适   特色 综合 一款 杯子   喜欢 款 </t>
  </si>
  <si>
    <t xml:space="preserve">宝贝 实用 质量 老爸 煎 中药 包装 结实 泡沫 保护 本来 担心 路上 破损 包 一点 磕碰 老爸 满意 大小 合适 煎 中药 量 慢慢 煎 锅 清洗 黑色 耐用 </t>
  </si>
  <si>
    <t xml:space="preserve">漂亮 喜欢   漂亮 喜欢   漂亮 喜欢 </t>
  </si>
  <si>
    <t xml:space="preserve">包装 完好 速度 给力 大小 合适 赠品 贴心 不错 不错 点 插曲 态度 妥善解决 </t>
  </si>
  <si>
    <t xml:space="preserve">大小 正合适 外观 很漂亮 妈妈 买 倒药 物流 力 包装 不错 破损 分量 很足 棒棒 哒 </t>
  </si>
  <si>
    <t xml:space="preserve">平时 爱 良心 产品 真心 推荐 希望 老板 越做越 购买 物美价廉 </t>
  </si>
  <si>
    <t xml:space="preserve">特意 几天 评价 质量 保温 效果 </t>
  </si>
  <si>
    <t xml:space="preserve">太漂亮 质量 特别 完美无瑕 下次 中 一套 </t>
  </si>
  <si>
    <t xml:space="preserve">好看 杯子 盖子 落 灰尘 不错 </t>
  </si>
  <si>
    <t xml:space="preserve">包装 特别 结实 锅 挺 重 特别 大小 满意 </t>
  </si>
  <si>
    <t xml:space="preserve">质量 住 大小 合适 顿点 东西 正好 够 一家 四口 </t>
  </si>
  <si>
    <t xml:space="preserve">超级 实惠 非常感谢 点赞 下次 买 </t>
  </si>
  <si>
    <t xml:space="preserve">款 陶瓷 煲 煲 汤 味道 纯正 特别 鸡汤 排骨汤 熬出来 味道 醇美 吃 回味无穷 锅体 厚 表面 釉体 精细 推荐 </t>
  </si>
  <si>
    <t xml:space="preserve">砂锅 一段时间 够 一家 四口 绰绰有余 喜欢 </t>
  </si>
  <si>
    <t xml:space="preserve">不错 外观 漂亮 值得 表扬 </t>
  </si>
  <si>
    <t xml:space="preserve">美观 程度 杯子 好看 滴 比较简单 美观 外观设计 可爱 棕棕 表面 手感 摸 舒服 手感 不错 手工 工艺 手工 工艺 懂 感觉 杯子 摸 挺 实用 效果 我用 还好 喝水 特色 暂时 发现 </t>
  </si>
  <si>
    <t xml:space="preserve">买 烫 锅 做工 精细 表面 光滑 图案 清晰 漂亮 可爱 明天 煲 尝尝 </t>
  </si>
  <si>
    <t xml:space="preserve">送货 速度 超级 当天 买 第二天 送到 买 升 到货 一看 不小 买大 炖 整鸡 放下 挺 实用 陶瓷 实轴 结实 耐用 熬粥 喝 炖汤 喝 价位 优惠 更好 </t>
  </si>
  <si>
    <t xml:space="preserve">满满 一箱 六十八 件 收到 包装 仔细 破损 釉面 光滑 细腻 油污 清洗 简约 时尚 </t>
  </si>
  <si>
    <t xml:space="preserve">美观 程度 德国 优雅 技术 瓷杯 光滑   外观设计 使用者 舒适 感到 适宜   表面 手感 光滑 一点 瑕疵   特色 杯臂 设计 完美 牢靠   实用 效果 东西 倒进去 破坏 杯子 顺滑 倒   手工 工艺 细致 </t>
  </si>
  <si>
    <t xml:space="preserve">不错 强烈推荐 砂锅 很大 熬 东西 味道 京东 仓 京东 物流 力 </t>
  </si>
  <si>
    <t xml:space="preserve">挺 结实 几次 煲 几次 汤 烧 几次 排骨 不错 买 碎 烧 这么久 完美 产品 惊艳 性价比 合适 希望 长久 </t>
  </si>
  <si>
    <t xml:space="preserve">这是 第二次 买 药罐 买 回老家 老年人 罐子 手感 特别 细腻 光滑 无比 熬药 特别 快开 换成 小火 药液 溢出 大赞 </t>
  </si>
  <si>
    <t xml:space="preserve">砂锅 质量 颜值 杠杠 刚刚 拿到 炖 两人份 老火 靓汤 美滋滋 大小 刚刚 溢出 不用 盯 省心 </t>
  </si>
  <si>
    <t xml:space="preserve">漂亮 美观 瓷质 满意 </t>
  </si>
  <si>
    <t xml:space="preserve">美观 程度 简约 大气   清洗 难易 易清洗   做工 品质 品质 保证 </t>
  </si>
  <si>
    <t xml:space="preserve">一号 质量 不错 手里 分量 煲 粥 煲汤 适合 大小 正好 够 一家人 丈母娘 生活品质 高 说好 </t>
  </si>
  <si>
    <t xml:space="preserve">外观 包装 到货 打开 时 一层层 包装 特别 细致 真想 包装 师傅 细心 致敬   美观 程度 套装 特别 碗 盘子   商品 碗 盘子 看着 盛 饭菜 很能 装   体验 大小 喜欢   瓷质 效果 手感 洗刷 黑点 毛刺 瑕疵 超值 购物 良心 支持 朋友 买 说好 </t>
  </si>
  <si>
    <t xml:space="preserve">泡沫 包裹 严严实实 送过来 完好无损 速度 很快 </t>
  </si>
  <si>
    <t xml:space="preserve">性价比 高 家用 实惠 手感 图文 简单 大方 </t>
  </si>
  <si>
    <t xml:space="preserve">表面 手感 手感 光滑 沾水   实用 效果 量 很大 做 早餐 杯 喝咖啡 </t>
  </si>
  <si>
    <t xml:space="preserve">日式 碗碟 收到 好看 简约 大方 媳妇 孩子 喜欢 物美价廉 五星 好评 喜欢 朋友 入手 错过 上图 为证 </t>
  </si>
  <si>
    <t xml:space="preserve">尺寸 够 一只 老母鸡 外观 不错 </t>
  </si>
  <si>
    <t xml:space="preserve">值得 购买 一家 三口 简单 大方 </t>
  </si>
  <si>
    <t xml:space="preserve">东西 想象 中 给力 值得 入手 材料 做工 特别 精致 做工 棒 外观 特别 萌 拆开 迫不及待 煲 排骨汤 挺好用 </t>
  </si>
  <si>
    <t xml:space="preserve">砂锅 可爱 质量 黑色 高级 砂锅 人用 煮 点 煲仔饭 猪肝 粉 特别 好用 </t>
  </si>
  <si>
    <t xml:space="preserve">缸子 够 第一 眼看 搪瓷 怀旧感 图案 区分 </t>
  </si>
  <si>
    <t xml:space="preserve">质量 不错 价格 便宜 景德镇 陶瓷 挺白 做工 精细 包装 特别 讲究 挤压 破损 感谢 京东 小哥 送货 门 </t>
  </si>
  <si>
    <t xml:space="preserve">质量 包装 严实 破损 价格 便宜 京东 物流 很快 </t>
  </si>
  <si>
    <t xml:space="preserve">手感 不错 质感 杯盖 调羹 杯 垫 不错 周到 </t>
  </si>
  <si>
    <t xml:space="preserve">外观 挺 一套 需求 </t>
  </si>
  <si>
    <t xml:space="preserve">颜值 高 瓷器 异味 质量 不错 </t>
  </si>
  <si>
    <t xml:space="preserve">砂锅 碗口 很大 透气性 熬点 滋补 中药 喝喝 强健 身体 一段时间 评价 质量 可靠 品牌 值得 信赖 一段时间 包浆 </t>
  </si>
  <si>
    <t xml:space="preserve">价廉物美 造型 新颖 </t>
  </si>
  <si>
    <t xml:space="preserve">锅子 挺大 包装 紧实 拿来 炖汤 期待 第一次 表现 京东 物流 隔天 依然 力 </t>
  </si>
  <si>
    <t xml:space="preserve">杯子 满意 大小 合适 手感 样子 大气 耐看 值得 购买 </t>
  </si>
  <si>
    <t xml:space="preserve">挺不错 实惠 精致 最佳 选择 质量 杠杠 买 赚 </t>
  </si>
  <si>
    <t xml:space="preserve">好看 便宜 一毛钱 买 原价 块 挺 值得 </t>
  </si>
  <si>
    <t xml:space="preserve">老板 包装 碗碟 很漂亮 不愧 景德镇 烧制 很快 喜欢 </t>
  </si>
  <si>
    <t xml:space="preserve">杯子 质量 不错 做工 精致 大小 合适 不错 </t>
  </si>
  <si>
    <t xml:space="preserve">烟灰缸 收到 质量 做工 不错 厚实 </t>
  </si>
  <si>
    <t xml:space="preserve">收到 货后 发现 破裂 痕迹 包装 很漂亮 一款 煲汤 锅 物流 稍微 慢 点 </t>
  </si>
  <si>
    <t xml:space="preserve">外观设计 漂亮 尺寸 大小 合适 包装 仔细 完整 宝贝 手感 不错 感觉 发货 速度 服务态度 一流 给力 星 好评 质量 发货 很快 一家 喜欢 店铺 我要 疯狂 推荐 朋友 质量 收到 货 第一 时间 打开 不错 满意 服务态度 不赖 希望 老板 生意 越来越 正品 买 放心 价钱 公道 满意 </t>
  </si>
  <si>
    <t xml:space="preserve">美观 程度 好看   外观设计 好看   特色 盖子 带点 磨砂   表面 手感 光滑   手工 工艺 物有所值 </t>
  </si>
  <si>
    <t xml:space="preserve">显得 高端 大气 喜欢 </t>
  </si>
  <si>
    <t xml:space="preserve">挺不错 好用 临时 买个 杯子 发货 很快 实拍 图片 </t>
  </si>
  <si>
    <t xml:space="preserve">好看 杯子 质量 不错 手柄 正 适合 装 开水 烫 </t>
  </si>
  <si>
    <t xml:space="preserve">颜值 高 质量 做工 精细 颜色 漂亮 色差 实用 大小 两人用 刚刚 </t>
  </si>
  <si>
    <t xml:space="preserve">一点 瑕疵 包装 </t>
  </si>
  <si>
    <t xml:space="preserve">美观 程度 挺 好看 杯子   外观设计 外观设计 简约 大方   表面 手感 表面 光滑 清理   手工 工艺 工艺 难度   实用 效果 实用 牛奶 咖啡 </t>
  </si>
  <si>
    <t xml:space="preserve">锅买 重意 煲汤 少水 很快 热 一家 五口 量 够 够 </t>
  </si>
  <si>
    <t xml:space="preserve">包装 结实 破损 物有所值 </t>
  </si>
  <si>
    <t xml:space="preserve">釉面 细腻 光滑 金色 很正 高端 大气 上档次 </t>
  </si>
  <si>
    <t xml:space="preserve">很小 厚实 磨砂 颗粒感 </t>
  </si>
  <si>
    <t xml:space="preserve">包装 完好 外观 漂亮 质感 熬出 粥 好喝 喜欢 很棒 </t>
  </si>
  <si>
    <t xml:space="preserve">物流 很快 第二天 锅 确实 好用 买回来 炖 羊肉 不错 一家人 吃 正好 过年 家人 回去 人炖 莲子 羹 太大 整吃 礼拜 还好 天 冷 建议 买 小点 买 小点 太大 </t>
  </si>
  <si>
    <t xml:space="preserve">品质 京东 瓷器 瓷 泥土 清水 凝合 釉料 烈火 升华 唯美 坚强 交融 胎质 细腻 致密 胎骨 精细 轻盈 釉色 丰润 如玉 釉色 青中 泛黄 无纹片 色泽 古朴 时常 文人雅士 喜爱 白如玉 明如镜 薄如纸 声如磬 对浩雅 瓷器 赞美 </t>
  </si>
  <si>
    <t xml:space="preserve">收到 包装 标明 易碎 物品 手上 完好无损 整套 颜色 很漂亮 花纹 清晰 好看 家婆 喜欢 </t>
  </si>
  <si>
    <t xml:space="preserve">质量 出乎意料 陶瓷 质感 小鹿 亮 一点 毛刺 满意 购物 </t>
  </si>
  <si>
    <t xml:space="preserve">盘子 收到 晚好 无损 质量 </t>
  </si>
  <si>
    <t xml:space="preserve">美观 程度 很漂亮   外观设计 不错   表面 手感   实用 效果 实用 </t>
  </si>
  <si>
    <t xml:space="preserve">超级 好用 美观 墙裂 推荐 熬 中药 倒 药 细 药 顺手 喜欢 </t>
  </si>
  <si>
    <t xml:space="preserve">素雅 色泽 饱满 均匀 盘子 不大不小 特别 适合 家用 满意 </t>
  </si>
  <si>
    <t xml:space="preserve">不错 瑕疵品 简单 大方 耐看 </t>
  </si>
  <si>
    <t xml:space="preserve">发货 速度 一如既往 晚上 下单 第二天 到货 力 拆开 包装 塑料 泡沫 层 保护 损伤 痕迹 放心 大小 合适 食量 赠送 隔热 手套 隔热 垫 外观 图片 出入 简洁 美观 重量 合适 感觉 费力 情况 操作 评价 表面 灰尘 擦拭 干净 产品 满意 </t>
  </si>
  <si>
    <t xml:space="preserve">表面 手感 手感 不错 厚实 感觉   美观 程度 喜欢 简洁 风 舒坦 </t>
  </si>
  <si>
    <t xml:space="preserve">质量 盘子 碗 勺 双 筷子 超乎 想象 </t>
  </si>
  <si>
    <t xml:space="preserve">完美 东西 觉着 不错 好看 人少 盘子 </t>
  </si>
  <si>
    <t xml:space="preserve">东东 不错 价格 优惠 点 更好 送货 很快 时期 供货 万分感激 大小 适宜 印刷 酷炫 颜色 金美 配套 合适 小碗 一圈 更好 </t>
  </si>
  <si>
    <t xml:space="preserve">超级 一套 包装 力 磕碰 盘子 挺深 碗 勺 精致 送 筷子 太 划算 卖家 点赞 </t>
  </si>
  <si>
    <t xml:space="preserve">几天 样式 好看 简约 </t>
  </si>
  <si>
    <t xml:space="preserve">包装 完好无损 小哥 点赞 宝贝 古色古香 质感 价格 公道 值得 购买 </t>
  </si>
  <si>
    <t xml:space="preserve">正品 活动 购买 划算 质量 厚重 结实 表面 光泽度 高 不易 沾脏 内部 光滑 不糊锅 炖汤 煮粥 闷肉 合适 做 砂锅 粉 不错 </t>
  </si>
  <si>
    <t xml:space="preserve">外观 包装 包装 严实 泡沫 隔离 物品 破损   美观 程度 整套 质感 图案 素雅 配色 低调 雅致 欧式 田园 风   体验 瓷器 厚薄 适中 微波炉 热菜   瓷质 效果 瓷土 洁白 细腻 紧密 釉色 光亮 晦暗 感 手感 舒适   商品 餐盘 碗碟 勺子 配套 数量 适合 用餐   隔热 效果 增高 防烫 设计 取 舒适 </t>
  </si>
  <si>
    <t xml:space="preserve">质感 杯子 黑色 适合 男士 买来 办公室 </t>
  </si>
  <si>
    <t xml:space="preserve">美美 哒 喜欢 好看 </t>
  </si>
  <si>
    <t xml:space="preserve">外观 包装 包装 稳妥 到货 检查 一点 破损 地方 完完整整   美观 程度 碗 好看 特别 喜欢 白色 加深 蓝 颜值 特别 高 拿来 放菜 喜欢   体验 体验 个人感觉 不错 喜欢 瓷器 效果 个人感觉 </t>
  </si>
  <si>
    <t xml:space="preserve">杯子 满意   包装 完整 磕磕碰碰 痕迹   被子 质量   送来 异味   热水 清洁剂 洗洗   开口 很大 清洗 </t>
  </si>
  <si>
    <t xml:space="preserve">美观 实用 特别 满意 大小 整好 还会 回购 </t>
  </si>
  <si>
    <t xml:space="preserve">锅盖 挺 漂亮 瓷质 感觉 不错 做 一顿 砂锅 鱼 感觉 以往 砂锅 做 香 </t>
  </si>
  <si>
    <t xml:space="preserve">碗 精致 质量 不错 日式 美 </t>
  </si>
  <si>
    <t xml:space="preserve">不错 挺 好看 挺 上档次 很丝 滑 手感   外观设计 棒棒 哒   美观 程度 美 适合 场合 </t>
  </si>
  <si>
    <t xml:space="preserve">漂亮 价格 实惠 希望 能用 久 一点 喜欢   京东 物流 赞   小哥 服务 完美   包装 严实   容量 </t>
  </si>
  <si>
    <t xml:space="preserve">爱仕达 系列 厨具 性价比 高 好用 家里 包装 到位 完好无损 养生 煲 选用 澳洲 进口 锂辉石 源自 天然 健康 品质 做工 精细 漂亮 好看 颜值 高 保温 性好 京东 商城 自营 商品 品质 保证 京东 极速 物流 发货 派送 速度 依然 很快 品质 生活 大爱 京东 </t>
  </si>
  <si>
    <t xml:space="preserve">物品 很漂亮 做 烟灰缸 做 摆台 实用 </t>
  </si>
  <si>
    <t xml:space="preserve">喜欢 小熊 家 颜色 外型 公司 内部 员工 积分 奖品 买 几次 经济实用 颜值 高 团队 喜欢 开心 做个 老板 感谢 小熊 </t>
  </si>
  <si>
    <t xml:space="preserve">收到 手感 细腻 花色 好看 瑕疵 </t>
  </si>
  <si>
    <t xml:space="preserve">东西 不错 很漂亮 小哥 态度 </t>
  </si>
  <si>
    <t xml:space="preserve">美观 程度   实用 效果 容量 够 实用   外观设计 金色 星座 图案 很漂亮   手工 工艺 勺子 柄 部 金属 连接处 陶瓷 轻微 剥落 影响 杯盖 勺 柄 开口 位置 两侧 对称 设计 轻微 瑕疵   特色 包装 </t>
  </si>
  <si>
    <t xml:space="preserve">不错 不错 便宜 </t>
  </si>
  <si>
    <t xml:space="preserve">外观 包装 破损 包装 到位   美观 程度 美观 够 重量 摸 汤 埽 真心 不错 下单 还崽想会 很差 颜值 质量 给力 值得 购买 </t>
  </si>
  <si>
    <t xml:space="preserve">品牌 值得 拥有 服务 捧 捧 哒 越做越 挺不错 赶上 优惠 赶紧 剁 手下 仓有 货 晚上 下单 第二天 早上 送到 家 太 嘻嘻 嘻嘻 超市 瞎逛 砂锅 很大 很深 大展 厨艺 砂锅 慢炖 肉 猪蹄 老母鸡 乌鸡 人参 肉苁蓉 大芸 吼吼 吼吼 吼 </t>
  </si>
  <si>
    <t xml:space="preserve">活动 时买 太值 破损 赞 </t>
  </si>
  <si>
    <t xml:space="preserve">套装 好看 质量 家用 正合适   外观 包装 泡沫 箱子 破损   商品 品质   体验 喜欢 </t>
  </si>
  <si>
    <t xml:space="preserve">久 买 网上 搜 牌子 口碑 挺 开 下锅 不错 颜值 高 喜欢 黑红 搭配 漂亮 </t>
  </si>
  <si>
    <t xml:space="preserve">做工 不错 赞 </t>
  </si>
  <si>
    <t xml:space="preserve">一款 锅 大小 合适 结实 耐用 </t>
  </si>
  <si>
    <t xml:space="preserve">汤煲 超级 好用 大小 合适 煲 锅汤 够 一家 大小 口人 喝 不多不少 汤煲 设计 汤 填 不太会 溢出 陶瓷 煲汤 香 </t>
  </si>
  <si>
    <t xml:space="preserve">精致 做 摆设 很漂亮 </t>
  </si>
  <si>
    <t xml:space="preserve">包装 仔细 宝贝 精致 瑕疵 买 一对 男朋友 一人 特别 喜欢 </t>
  </si>
  <si>
    <t xml:space="preserve">很漂亮 特别 喜欢 京东 物流 超级 喜欢 速度 </t>
  </si>
  <si>
    <t xml:space="preserve">好看 大方 实用 隔热 效果 </t>
  </si>
  <si>
    <t xml:space="preserve">纠结 买 3.5 升 五升 炖锅 发现 说 3.5 升 不小 抱 忐忑不安 心情 抉择 3.5 升   到货 开煮 发现 3.5 足够 家里 两大 一小 加 大人 关系 日常 需求 大于 五个 推荐 五升 </t>
  </si>
  <si>
    <t xml:space="preserve">杯子 确实 不错 物有所值 </t>
  </si>
  <si>
    <t xml:space="preserve">煮 中药 大小 合适 开口 适合 送 隔药 配件 PP 材质 符合 食品级 煲汤 煮 完 中药 试一下 煲汤 效果 </t>
  </si>
  <si>
    <t xml:space="preserve">套餐 具挺 生活气息 喜欢 汤碗 碟子 饭碗 人口 不多 家庭 足够 关键 图案 混 搭 风格 喜欢 </t>
  </si>
  <si>
    <t xml:space="preserve">很大 气 加热 速度 保温 时间 长 炖 鸡汤 鲜美 物流 速度 超快 上午 下单 下午 到达 点赞 </t>
  </si>
  <si>
    <t xml:space="preserve">盘子 无论是 做工 发货 速度 价格 便宜 八英寸 类型 英寸 购买 家庭 英寸 实用 </t>
  </si>
  <si>
    <t xml:space="preserve">外观 包装 精致   美观 程度 美观   腿疼 小哥 六楼 感谢 小哥 </t>
  </si>
  <si>
    <t xml:space="preserve">先 摆出来 漂亮 瓷器 做 细致 摆好 样子 暖暖的 大气 场 </t>
  </si>
  <si>
    <t xml:space="preserve">砂锅 不错 重 炖 药用 瑕疵 价格 实惠 比用 那种 电 </t>
  </si>
  <si>
    <t xml:space="preserve">概念 接受 盲盒 款 收到 说 一点 心情 好奇 实际上 收到 款式 无论是 做工 样子 出色 点赞 点赞 运送 速度 物流 速度 京东 一向 优势 亮点 希望 </t>
  </si>
  <si>
    <t xml:space="preserve">看着 不错 样子 份量 釉面 细腻 大小 合适 一家 三口 煲仔饭 年底 太忙 时间 只能 春节 放假 大显身手 京东 自营 店 买 放心 好评 先 </t>
  </si>
  <si>
    <t xml:space="preserve">产品 精致 美观 易碎 物品 包装 严实 </t>
  </si>
  <si>
    <t xml:space="preserve">评价 直尺 正确 尺寸 选了 这款 适合 一家 三口 平时 炖 汤 做个 锅子 正合适 清晰 两耳 烫 端 上桌 </t>
  </si>
  <si>
    <t xml:space="preserve">款 砂锅 颜值 高 大小 合适 适合 一家 三口 饭量 喜欢 </t>
  </si>
  <si>
    <t xml:space="preserve">美观 程度 杯子 好看 质量 不错 尺寸 合适 小哥 送货上门 非常感谢 </t>
  </si>
  <si>
    <t xml:space="preserve">宝贝 质量 不错 小心 保护 </t>
  </si>
  <si>
    <t xml:space="preserve">质量 挺 外观 漂亮 做工 细致 瑕疵 价格 实惠 满意 </t>
  </si>
  <si>
    <t xml:space="preserve">想象 价格便宜 没报 希望 没想到 收到 质量 不错 </t>
  </si>
  <si>
    <t xml:space="preserve">外观设计 杯子 收到 模型 设计 时尚 京东 照片 大小 刚刚 放在 办公室 放在 家里 泡 咖啡 喝茶 喝牛奶 喝水 好用 钙质 厄 汤匙 建议 参考 一款 产品 </t>
  </si>
  <si>
    <t xml:space="preserve">收到 宝贝儿 喜欢 商品 照片 相符 漂亮 经济 实惠 划算 棒棒 哒 推荐 购买 </t>
  </si>
  <si>
    <t xml:space="preserve">质量 不错 兄弟   兄弟姐妹 儿们 奥利 </t>
  </si>
  <si>
    <t xml:space="preserve">质量第一   美观 程度 外观 造型 好看 </t>
  </si>
  <si>
    <t xml:space="preserve">砂锅 收到 没想到 我家 有个 一点 来人用 炖 整支 砂锅 很漂亮 喜欢 品牌 外观 光滑 细腻 暇 呲 盖子 红色 好看 过年 红红火火 过大年 实用 喜庆 不错 购物 </t>
  </si>
  <si>
    <t xml:space="preserve">质量 特别 厚实 款式 好看 </t>
  </si>
  <si>
    <t xml:space="preserve">美观 程度 简单 大方 女儿 买 喜欢 </t>
  </si>
  <si>
    <t xml:space="preserve">盘子 洁白 光滑 安静 不错 喜欢 物流 力 大年三十 赶上 </t>
  </si>
  <si>
    <t xml:space="preserve">外观 包装 外观 包装 淡雅 熟 看着 干净 整洁 结实 防 砸   美观 程度 设计 完美 碗盘 内外 看着 美 喜欢 套餐   商品 物美价廉 大小 适合 实用性 强 性价比 高   体验 实用 满意 购物   瓷质 效果 陶瓷 光滑 细腻 做工   隔热 效果 </t>
  </si>
  <si>
    <t xml:space="preserve">美观 程度 表面 光滑 瑕疵 质量 厚实 大小 合适 </t>
  </si>
  <si>
    <t xml:space="preserve">美观 程度 颜色   外观设计 外形 时尚   表面 手感 手感 厚重   手工 工艺 配 勺子 锋利 用于 搅拌 细节决定 成败   实用 效果 </t>
  </si>
  <si>
    <t xml:space="preserve">喜欢 杯子   容量 很大 质感 摸 舒服   早上 办公室 泡杯 咖啡 牛奶 巴适   盖上 盖子 遮挡 灰尘   舒服   价格 美丽 </t>
  </si>
  <si>
    <t xml:space="preserve">纯白色 盘子 挺 大气 清洗 反正 不错 算是 物美价廉 宝贝 挺 物流 很快 满意 京东 购物 放心 </t>
  </si>
  <si>
    <t xml:space="preserve">选 几天 买 小熊 款 拿到 手 沉甸甸 看着 不错 砂锅 开锅 流程 开 锅 炖 几次 菜 糊锅 炖 菜 不错 2.5 L 感觉 正合适 不大不小 一家 口 正好 喜欢 </t>
  </si>
  <si>
    <t xml:space="preserve">杯子 很漂亮 好看 结实 喜欢 造型 喜欢 创意 送给 想 买 </t>
  </si>
  <si>
    <t xml:space="preserve">昨天 下单 早上 神速 产品 想象 平滑 颜色 喜欢 好看 包装 好看 独立 包装 照片 为证 碗 碟 盘子 勺子 实用 </t>
  </si>
  <si>
    <t xml:space="preserve">不错 咖啡杯 颜值 超高 </t>
  </si>
  <si>
    <t xml:space="preserve">瓷白 干净 价格 实惠 包装 严实 美观大方 家庭 质量 不错 </t>
  </si>
  <si>
    <t xml:space="preserve">送给 男朋友   男朋友 说 好看 质量 不错   六七十 便宜 四十   </t>
  </si>
  <si>
    <t xml:space="preserve">碗 具是 棒 便宜 关键 东西 实在 物美价廉 款式 好看 做工 好评 好评 </t>
  </si>
  <si>
    <t xml:space="preserve">小熊 牌子 不错 砂锅 很大 足够 吃 炖汤 </t>
  </si>
  <si>
    <t xml:space="preserve">价格 偏贵 不值 价 做工 粗糙 金边 做 粗糙 筷子 味道 有大 对不起 价格 样子 难看 </t>
  </si>
  <si>
    <t xml:space="preserve">宝贝 收到   款式 行 好看 好用 质量 看着 不错 锅 厚实 不错 冷天 菜凉 超级 给力 服务态度 小哥 满意 满意 </t>
  </si>
  <si>
    <t xml:space="preserve">瓷碗 东东 农场 免费 水果 兑换 花 0.01 元 包邮 产品包装 不错 质量 挺好 外观 好看 一点点 花纹 隔热 效果 </t>
  </si>
  <si>
    <t xml:space="preserve">两个 餐盘 样式 洋气 价位 实惠 太 喜欢 花纹 细腻 细节 光滑 粗糙 划手 地方 总体 满意 </t>
  </si>
  <si>
    <t xml:space="preserve">写 评价 款 砂锅 材质 手感 性价比 极高 买 一只 为啥 太 划算 </t>
  </si>
  <si>
    <t xml:space="preserve">包装 严严实实 一点 损坏 物流 超快 砂锅 太 好看 质感 厚实 关注 店铺 东西 还会 照顾 家 </t>
  </si>
  <si>
    <t xml:space="preserve">锅 特别 好用 放到 火 上边 就行 用电 用电 太 麻烦 老婆 笨 村里 用电 锅 吵架 </t>
  </si>
  <si>
    <t xml:space="preserve">东西 不错 挺 实惠 赶上 活动 相当于 半价 大小 合适 看着 东西 自营 太快 满分 </t>
  </si>
  <si>
    <t xml:space="preserve">外观 可爱   漂亮   大小 合适   煲汤 味道   炖 一只 够用   满意 </t>
  </si>
  <si>
    <t xml:space="preserve">券后 八分 钱 入手 附送 螺丝刀 备用 螺丝 说 五颗星 </t>
  </si>
  <si>
    <t xml:space="preserve">美观 程度 挺 好看   手工 工艺   实用 效果 </t>
  </si>
  <si>
    <t xml:space="preserve">很漂亮 精致 烟灰缸 性价比 高 老板 包装 值得 购买 </t>
  </si>
  <si>
    <t xml:space="preserve">杯子 泡 牛奶 咖啡 刚刚 杯子 搭配 勺子 精致 办公室 杯子 喝水 心情 变得 愉悦 整体 感觉 满意 </t>
  </si>
  <si>
    <t xml:space="preserve">昨天中午 单子 送到 越来越 爱 京东 上门 送货 锅 好看 可爱 </t>
  </si>
  <si>
    <t xml:space="preserve">宝贝 收到 喜欢 购物 便宜 挺 宝贝 收到 挺 好看 </t>
  </si>
  <si>
    <t xml:space="preserve">砂锅 样子 很漂亮 到货 洗洗 炖肉 三个 煮粥 刚刚 炖排骨 还行 吃 两顿 </t>
  </si>
  <si>
    <t xml:space="preserve">讲真 价位 做工 性价比 高 希望 京东 多出 不贵 东西 </t>
  </si>
  <si>
    <t xml:space="preserve">不太爱 评价 棒 质量 做工 细致 包裹 严实 服务态度 好评 商品 样子 好看 物流 态度 解答 总体 满意 货 收到 拆开 质量 东西 官网 买 区别 宝贝 收到 咯 很棒 质量 没话说 满意 开心 开心 物流 超级 超级 质量 不错 物有所值 </t>
  </si>
  <si>
    <t xml:space="preserve">包装 完整 磕磕碰碰 物超所值 </t>
  </si>
  <si>
    <t xml:space="preserve">砂锅 真心 不错 值得 推荐 性价比 颜值 杠杠 滴 喜欢 早上 先 剩饭 熬粥 养锅 第一次 熬 粥 开锅 养锅 剩饭 是因为 打算 喝 晚上 做 胡萝卜 焖 太 好吃 砂锅 焖 鸡肉 好吃 汤汁 鲜美 </t>
  </si>
  <si>
    <t xml:space="preserve">不错 烟灰缸 放到 客厅 里 好看 </t>
  </si>
  <si>
    <t xml:space="preserve">款 砂锅 外观 可爱 漂亮 收到 货时 发现 挺大 包装 磕碰 容量 煮 上半 锅 够 六口 品质 不错 瑕疵 </t>
  </si>
  <si>
    <t xml:space="preserve">完美 精美 价格 实惠 质量 看着 不错 发货 挺快 速度 包装 严实 </t>
  </si>
  <si>
    <t>轻薄 釉面 光滑 细腻 数量 价格合理 值得 购买 外观 美丽</t>
  </si>
  <si>
    <t xml:space="preserve">买 年 游戏 奖品 发货 包装 完好 损伤 砂锅 里 送 手套 贴心 价格 美丽 好看 小伙伴 开心 手动 点赞 选 京东 没错 炊大皇 高品质 </t>
  </si>
  <si>
    <t xml:space="preserve">买回来 熬 鸡汤 很棒 感觉 味道 好极了 作用 锅 厚实 做饭 香 异味 锅 结实 很棒 </t>
  </si>
  <si>
    <t xml:space="preserve">好看 盛菜 食欲 太赞 包装 </t>
  </si>
  <si>
    <t xml:space="preserve">京东 磁碟 满意 最具 性价比 产品   包装 扎实 破损   样式 典雅 突兀   质量 优秀 异味   整体 实惠 正好 推荐 买 </t>
  </si>
  <si>
    <t xml:space="preserve">特别 开心 购买 经历 小哥 服务周到 送货上门 酷暑 难耐 打电话 确认 收货 一次性 买 两个 挺 实用 </t>
  </si>
  <si>
    <t xml:space="preserve">推荐 速度 特别 爱 爱 样式 好看 包装 价格 优惠 满意 姐姐 回购 正品 买 放心 价钱 公道 满意 </t>
  </si>
  <si>
    <t xml:space="preserve">杯子 容量 样式 好看 同学 推荐 买 喜欢 杯 垫 勺子 杯盖 一应俱全 包装 超级 严实 好评 </t>
  </si>
  <si>
    <t xml:space="preserve">很漂亮 质感 盖盖 声音 清脆 </t>
  </si>
  <si>
    <t xml:space="preserve">好看 送货 很快 轻微 瑕疵 </t>
  </si>
  <si>
    <t xml:space="preserve">表扬 京东 物流 上午 下单 下午 打开 包装 感觉 颜值 赞 送 勺子 倒 热水 异味 杯口 够 泡 牛奶 咖啡 燕麦 芝麻糊 豆奶 降价 退 差价 很赞 </t>
  </si>
  <si>
    <t xml:space="preserve">可爱 好看 特别 好用 </t>
  </si>
  <si>
    <t xml:space="preserve">三天 时间 海南 盘子 网购 两个 碎 京东 物流 </t>
  </si>
  <si>
    <t xml:space="preserve">不错 保护措施 做 京东 yyds </t>
  </si>
  <si>
    <t xml:space="preserve">收到 速度 很快 收到 质量 不错   炖 一整只 味道 不错 </t>
  </si>
  <si>
    <t xml:space="preserve">不错 价格便宜 杯子 异味 容量 很大 沉 质感 不错 陶瓷 </t>
  </si>
  <si>
    <t xml:space="preserve">颜值 高 喜欢 推荐 购买 送 备用 螺丝 人性化 </t>
  </si>
  <si>
    <t xml:space="preserve">品质 不错 精美 喜欢 包装 结实 破损 笔 实体店 便宜 太 </t>
  </si>
  <si>
    <t xml:space="preserve">外观设计 不错 典雅 显 高贵 手感 大小 挺 合适 喝咖啡 牛奶 实用 送 勺子 挺 </t>
  </si>
  <si>
    <t xml:space="preserve">砂锅 质量 大小 刚刚 外观 好看 满意 购物 </t>
  </si>
  <si>
    <t xml:space="preserve">小巧 好看 超级 满意 </t>
  </si>
  <si>
    <t xml:space="preserve">家庭 盘子 碗 实用 </t>
  </si>
  <si>
    <t>图片 挺 适合 我家 摆 好看</t>
  </si>
  <si>
    <t xml:space="preserve">一个碗 收到 发现 裂纹 裂开  </t>
  </si>
  <si>
    <t xml:space="preserve">砂锅 收到 质量 表面 配图 漂亮 一种 艺术品 感觉 增送 砂锅 垫子 贴心 京东 服务 棒 点赞 </t>
  </si>
  <si>
    <t xml:space="preserve">砂锅 容量 很大 昨天 炖汤 感觉 挺沉 质量 不错 </t>
  </si>
  <si>
    <t xml:space="preserve">外观 包装 精美 礼盒 包装 盒子 好看 更好   美观 程度 物超所值 话 说 四个 字 精致 美观 购买 平台 质量 不错 特别 品牌 值得 信赖   商品 商品 设计 完美 外观 高大 爱不释手 更是 热情 没话说 购物 满意   体验 到货 迫不及待 打开 失望 质量 特别 颜值 高 满意 购物   瓷质 效果 商品质量 不错 细节 品质 做工 发货 贼 力 棒棒 哒   隔热 效果 棒   一点 烫手 网购 方便快捷 品质 放心 还会 光顾 </t>
  </si>
  <si>
    <t xml:space="preserve">京东 种树 得来   个盘 大碗 双 筷子 勺   好看 实用 </t>
  </si>
  <si>
    <t xml:space="preserve">不错 好用 实惠 京东 买 </t>
  </si>
  <si>
    <t xml:space="preserve">质量 不错 用料 足 里外 整体 光滑 调理 身体 买 壶 煎药 容量 合适 价格 划算 买 </t>
  </si>
  <si>
    <t xml:space="preserve">价格合理 质量 不错 配送 很快 服务 摔坏 裹 大小 适合 一套 两个 人用 锅 适合 做 煲 仔 全家 三口 四口 吃 看饭 </t>
  </si>
  <si>
    <t xml:space="preserve">目测 质量 人口 适合 选 这款 实惠 做工 颜色 搭配 完美 </t>
  </si>
  <si>
    <t>爱 喝汤 选 容量 纠结 久 敲定 3.5 L 收到 货 失望 一家 三口 足够 第一次 煲 白粥 越 熬 越 稠 香味 砂锅 漂亮 清洗 价格合理 热情 选择 家买 爱仕达 牌子 不错 质量 耐用 结实 做工 精致</t>
  </si>
  <si>
    <t xml:space="preserve">美观 程度 完美   做工 品质 耐用 精致 厚实 清洗 难易 </t>
  </si>
  <si>
    <t xml:space="preserve">    价格 便宜</t>
  </si>
  <si>
    <t xml:space="preserve">美观 程度 漂亮 大气   外观设计 好看   实用 效果 看着 很能 装   特色 清洗 </t>
  </si>
  <si>
    <t xml:space="preserve">好看 喜欢 好好 好好 好好 </t>
  </si>
  <si>
    <t xml:space="preserve">好看 挺 漂亮 滴 朋友 说 买 套 </t>
  </si>
  <si>
    <t xml:space="preserve">款 砂锅 值得 便宜 作出 菜 好吃 炖 红烧肉 烂 虎 做 粥 好喝 炖排骨 夕阳 值得 购买 重 分量 一分钱 一分货 宝贝 京东 物流 质量 值得 购买 强烈推荐 </t>
  </si>
  <si>
    <t xml:space="preserve">包装 精细 碗 捆扎 牢固 泡沫 厚实 碗 轻巧 好看 秀气 大方 瑕疵 京东 物流 凌晨 抢购 当天 下午 拆开来 喜欢 希望 耐久性 一点 失望 </t>
  </si>
  <si>
    <t xml:space="preserve">预想 不知 外观 内部 顺滑 年 中 物流 给力 满意 </t>
  </si>
  <si>
    <t xml:space="preserve">美观 程度 洁白 瘕   做工 品质   瓷质 效果   美观 程度 好看 实用 买 一组 平盘 </t>
  </si>
  <si>
    <t xml:space="preserve">宝贝 收到 不错 不错 包装   宝贝 完好无损   不到 一块钱 便宜 买 宝贝 捡 大漏   质量 漂亮 好看 大小 合适 超级 喜欢 五星   </t>
  </si>
  <si>
    <t xml:space="preserve">外观 包装 严实   美观 程度 简单 大方   瓷质 效果 不错   体验 看着 挺 </t>
  </si>
  <si>
    <t>大小 合适 质量 发现 瑕疵 地方 裂痕</t>
  </si>
  <si>
    <t xml:space="preserve">家里 厨房用具 爱仕达 品牌 锅子 质量 厚实 选 大小 适合 样子 好看 一家人 锅子 煲汤 好喝 味道 香浓 实用 一款 煲汤 锅 朋友 购买 </t>
  </si>
  <si>
    <t xml:space="preserve">家中 锅具 苏泊尔 不愧 品牌 款 砂锅 质量 太好了 锅身 细滑 一点儿 毛刺 颜色 搭配 很漂亮 颜值 高 一家 三口 大小 正合适 收到 货 当晚 熬 小米粥 全家 电饭煲 熬 好喝 一锅 全 喝完 真香 </t>
  </si>
  <si>
    <t xml:space="preserve">砂锅 到货 买 砂锅 煲 一半 汤 就裂 售后 不理 只管 京东 购买 起码 售后 保证 这锅 质量 不错 昨天 买 家人 满意 手感 棒 细节 锅底 几层 加固 尺寸 合适 买 尺寸 喝 </t>
  </si>
  <si>
    <t xml:space="preserve">碗碟 质量 不错 喜欢 好看 做工 精美 性价比 高 </t>
  </si>
  <si>
    <t xml:space="preserve">美观 程度 好看   实用 效果 细节 设计 烫手 </t>
  </si>
  <si>
    <t xml:space="preserve">大碗 分量 很足 表面 光滑 凸点 适合 盛菜 做 汤碗 </t>
  </si>
  <si>
    <t xml:space="preserve">杯子 不错 手感 捏 外观设计 好看 颜值 高 </t>
  </si>
  <si>
    <t xml:space="preserve">实用 效果 实用   外观设计 星座 图案 不错   表面 手感 做工 不错   手工 工艺   美观 程度 很靓 </t>
  </si>
  <si>
    <t xml:space="preserve">发货 很快 精致 美观 </t>
  </si>
  <si>
    <t xml:space="preserve">砂锅 质量 釉面 光滑 细腻 颜值 高 清洗 煲汤 炖煮 很快 加热 速度 试用 几次 满意 </t>
  </si>
  <si>
    <t xml:space="preserve">物美价廉 过程 中 异味 轻 轻放 喝水 东西 保温 接 一杯 水 喝一杯 </t>
  </si>
  <si>
    <t xml:space="preserve">景航碗 真心 不错 质量 杠杠 滴 推荐 放心 买 还会 唯一 外观 美观 均匀 汤碗 特别 满意 喜欢 价格 实惠 值得 信赖 品牌 好评 五分 </t>
  </si>
  <si>
    <t xml:space="preserve">昨天 下单 收到 包装 严实 完好无损 沙煲 漂亮 做工 精细 手感 厚实 颜色 搭配 大气 </t>
  </si>
  <si>
    <t xml:space="preserve">外观 好看 陶瓷 罐 在手 天下 </t>
  </si>
  <si>
    <t xml:space="preserve">砂锅 颜值 高   容量 挺 反正 东西 </t>
  </si>
  <si>
    <t>月 子 期间 买来 炖汤 不错 大小 合适 正好 够 两到 三个 喝 赶到 活动 买 价格 优惠 父母 买个 炖汤 质量 不错 厚实</t>
  </si>
  <si>
    <t xml:space="preserve">收到 物流 说 质量 打开 朋友 推荐 一款 不错 </t>
  </si>
  <si>
    <t xml:space="preserve">京东 送货 炒鸡快 包装 完好 砂锅 一点 破损 摸 质感 想象 厚实 更重 底部 够 很稳 外观 养眼 低调 盖子 内嵌式 留有 透 气孔 不用 担心 开锅 时有 汤 外溢 太棒了 </t>
  </si>
  <si>
    <t>水杯 不错 想要 款式 美观 早晨 早餐 杯 日常 喝水 一杯 多功能 质量 不错</t>
  </si>
  <si>
    <t xml:space="preserve">陶瓷 杯子 特别 干净 漂亮 盖子 放 勺子 特别 孩子 特别 喜欢 京东 物流 不错 特别 服务态度 特别 </t>
  </si>
  <si>
    <t xml:space="preserve">京东 商城 商品精美 繁多 质优价廉 发货 速度 包装 严实 配送 人员 气 </t>
  </si>
  <si>
    <t xml:space="preserve">挺不错 价格 实惠 质量 挺 满意 </t>
  </si>
  <si>
    <t xml:space="preserve">果树 兑换 不错 搬 新 家用 想要 吃面 大碗 单独 买 两个 </t>
  </si>
  <si>
    <t xml:space="preserve">物品 完好 做工 不错 物美价廉 </t>
  </si>
  <si>
    <t xml:space="preserve">锅 厚实 使用方便 熬 小米粥 味道 好极了 想要 谢谢 员 昨晚 今天上午 收到 </t>
  </si>
  <si>
    <t xml:space="preserve">选 4L 大小 合适   熬 中药 不溢锅 内壁 光滑 清洗   后期 试试 熬汤 </t>
  </si>
  <si>
    <t xml:space="preserve">包装 水杯 损坏 京东 送货 很快 次日 达 红包 买 带勺 带盖 马克杯 价格 行 大小 适中 月 日 生产 </t>
  </si>
  <si>
    <t xml:space="preserve">美观 程度 美观   外观 包装 包装 挺   瓷质 效果 暂时 不错 </t>
  </si>
  <si>
    <t xml:space="preserve">月 零零 总总要 买 东西 买 适合 不爱 出门 逛街 高端 大气 上档次 低调 奢华 内涵 值得 入手 煲 粥 做 红烧 排骨 卤菜 孕妇 实用 超级 爱 </t>
  </si>
  <si>
    <t xml:space="preserve">想 买 砂锅 好用 煮 排骨汤 闷肉 棒 好久 合适 小熊 品牌 值得 信赖 不错 不错 推荐 </t>
  </si>
  <si>
    <t xml:space="preserve">包装 时 完好无损 安装 送 专用 螺丝刀 备用 螺丝 很漂亮 做 摆件 </t>
  </si>
  <si>
    <t>挺香 挺 喜欢 办法 喜欢 好看</t>
  </si>
  <si>
    <t xml:space="preserve">棒 美观大方 商品 完整 </t>
  </si>
  <si>
    <t xml:space="preserve">家 挑 一款 大小 合适 把手 送 盖 勺 不错 喝咖啡 杯口 光滑 满意 </t>
  </si>
  <si>
    <t xml:space="preserve">美观 程度 时代感 强   外观设计 精美绝伦   表面 手感 光滑 细腻 </t>
  </si>
  <si>
    <t xml:space="preserve">物美价廉   美观 程度 不错   商品 不错   瓷质 效果 行 烫手 </t>
  </si>
  <si>
    <t xml:space="preserve">容量大 易清洗 结实 </t>
  </si>
  <si>
    <t xml:space="preserve">收到 货 实在 太 喜欢 碗 不大不小 盘子 漂亮 挺 深 </t>
  </si>
  <si>
    <t xml:space="preserve">花纹 清晰 美观 </t>
  </si>
  <si>
    <t xml:space="preserve">苏泊尔 supor   砂锅 京东 网上 偶然 发现 款 砂锅 感觉 砂锅 很漂亮 大小 合适 价钱 优惠 毫不手软 买 砂锅 打开 包装盒 砂锅 失望 砂锅 图片 相一致 砂锅 点个 赞 </t>
  </si>
  <si>
    <t xml:space="preserve">  好看   超出 预期   价格   太值 </t>
  </si>
  <si>
    <t xml:space="preserve">商品 图片 喜欢 样子 颜色 价廉物美 喜欢 </t>
  </si>
  <si>
    <t xml:space="preserve">收到 包装 丰常 结实 保护 到位 碗盘 完好无损 件 套装 整体 做工 质量 不错 颜色 漂亮 色差 釉面 光滑 款式 好看 </t>
  </si>
  <si>
    <t xml:space="preserve">外观 漂亮 圆润 漂亮 赞 </t>
  </si>
  <si>
    <t xml:space="preserve">锅 收到 煲汤 味道 杠杠 4.5 升 够 下次 买个 小点 </t>
  </si>
  <si>
    <t xml:space="preserve">整体 釉面 特别 光滑 锅壁 厚实 红色 好看 盖子 厚实 两只 耳是 镂空 老妈 买 那种 一体 抓取 戴 厚 隔热 手套 不用 担心 抓不住 北方 砂锅 炖 肉 南方 砂锅 讲究 煲 东西 希望 耐用 裂缝 好评 </t>
  </si>
  <si>
    <t xml:space="preserve">被子 做工 精致 容量 刚刚 外观 漂亮 质量 递给 力 </t>
  </si>
  <si>
    <t xml:space="preserve">外观 漂亮 包装 精美 上档次 物美价廉 值得 购买 </t>
  </si>
  <si>
    <t xml:space="preserve">外形 设计 时尚 漂亮 分量 感 厚实 便宜 一款 产品 追 评价 物流 速度 飞快 大大的 赞 满意 购物 完美 非常感谢 支持 炊大皇 产品 </t>
  </si>
  <si>
    <t xml:space="preserve">创意 放到 桌面 景 </t>
  </si>
  <si>
    <t xml:space="preserve">好用 瓷 细腻 送 药渣 分离器 勺子 实用 </t>
  </si>
  <si>
    <t xml:space="preserve">京东 物流 超赞 信赖 京东 烟灰缸 满意 特别 漂亮 喜欢 摆件 特别 意境 摆在 桌子 看着 舒服 颜色 喜欢 不错 </t>
  </si>
  <si>
    <t xml:space="preserve">买来 炖肉 炖菜 厚实 熬粥 大小 合适 炖 完 端 上桌 合适 颜值 高 炖 排骨 一个多 小时 很快 很香 </t>
  </si>
  <si>
    <t xml:space="preserve">杯子 质量 结实 耐用 容量 关键 好看 </t>
  </si>
  <si>
    <t xml:space="preserve">砂锅 质量 特别 不愧 品牌 煮粥 味道 电饭锅 金属 锅 煮 粥 味道 大小 合适 炖鸡汤 炖排骨 够用 瓷 细腻 买 </t>
  </si>
  <si>
    <t xml:space="preserve">京东 618 活动 促销 看好 套餐 具 骨折 价 两盘 两碗 两勺 两筷 不到 元 正好 家里 缺货 赶紧 下单 做工 精细 颜色 好看 大小 适中 送货 速度 极快 </t>
  </si>
  <si>
    <t>这套 盘子 挺 超值 价格 经济 实惠 纯白色 看着 简单 干净 挺深 盘子 能放 菜 结实 做工 精致</t>
  </si>
  <si>
    <t>杯 杯内 污渍 掉 杯子 价格 物超所值 手感 光滑</t>
  </si>
  <si>
    <t xml:space="preserve">完美 手感 不错 物流 买 一对 </t>
  </si>
  <si>
    <t xml:space="preserve">回到 老家 发现 喝水 杯子 赶紧 买 京东 自营 商品 速度 杯子 质量 外观 漂亮 想要 类型 下次 还会 买 </t>
  </si>
  <si>
    <t xml:space="preserve">不错 瓷感 不错 挺 漂亮 疫情 两个 月 收到 </t>
  </si>
  <si>
    <t xml:space="preserve">很漂亮 物超所值 爱 爱 </t>
  </si>
  <si>
    <t xml:space="preserve">京东 配送 很快 开锅 煮粥 时 只用 三分之二 容量大 火开 很小 米汤 冒出来 排 气孔 喷 汤汤水水 性价比 价格 太便宜 </t>
  </si>
  <si>
    <t xml:space="preserve">盘子 不错 够 平时 家用 足够 没什么 花纹 简单 整洁 好看 </t>
  </si>
  <si>
    <t xml:space="preserve">物流 超快 第二天 到货 砂锅 包装 4.6 L 容量 合适 三五个 够 质量 看着 不错 手感 大红 锅盖 喜爱 </t>
  </si>
  <si>
    <t xml:space="preserve">锅颜值 在线 质量 特别 好看 买 特别 便宜 脆 声音 声音 沉沉的 感觉 </t>
  </si>
  <si>
    <t xml:space="preserve">大小 合适 杯子 釉面 不错 光滑 细腻 力 收到 货 杯子 破损 喜欢 选择 </t>
  </si>
  <si>
    <t xml:space="preserve">京东 发货 速度 土锅 坏 两顿 汤 着急 下单 半天 锅 送到 苏泊尔 汤锅 不错 用料 厚实 颜色 大气 满意 </t>
  </si>
  <si>
    <t xml:space="preserve">品质 保证 颜色 喜欢 </t>
  </si>
  <si>
    <t xml:space="preserve">京东 物流 五星 贝 瑟斯 经典 马克杯 礼盒装 好好看 大爱 </t>
  </si>
  <si>
    <t xml:space="preserve">杯子 好看 学生 学校 </t>
  </si>
  <si>
    <t xml:space="preserve">好看 实用 质量 便宜 评价 其他人 昨天 锅开 两天 煲 鸡汤 喝 试试 锅 咋样   锅底 有个 小黑点 有没有 影响 </t>
  </si>
  <si>
    <t xml:space="preserve">水果 奖励 便宜 收着 四个 盘子 四个 碗 四个 小勺 四双 筷子 瓷器 质地 挺 盘子 小碗 尺寸 合适 家里 瓷器 挺 配套 中 </t>
  </si>
  <si>
    <t xml:space="preserve">锅 收到 太 满意 颜值 特别 高 喜欢 绿色 家里 有个 买个 平时 顿汤 </t>
  </si>
  <si>
    <t xml:space="preserve">包装 送礼 合适 家用 碗 挺 合适 景德镇 瓷器 字样 精美 京东 顾客 活动 买 划得来 物流 满意 </t>
  </si>
  <si>
    <t xml:space="preserve">外观 包装   美观 程度   隔热 效果   瓷质 效果   体验   商品 </t>
  </si>
  <si>
    <t xml:space="preserve">买回来 煎 中 药用 第一次 没什么 经验 水放太少 一会 水 烧干 第二次 一旁 看着 煮 烧干 锅子 质量 小巧 实用 </t>
  </si>
  <si>
    <t xml:space="preserve">包装 磕坏 回来 清洗 受热 均匀 好看 熬药 值得 推荐 特别 </t>
  </si>
  <si>
    <t xml:space="preserve">发货 很快 力 包装 仔细 盘子 收到 完好无损 一套 划算 两碗 两盘 两 勺子 两 筷子 性价比 高 质量 不错 瓷质 细腻 隔热 效果 花色 款式 时尚 大气 体验 不错 满意 </t>
  </si>
  <si>
    <t xml:space="preserve">东西 收到 手感 不错 用料 扎实 质量 平常 值得 购买 味道 舒服 地方 喜欢 超级 好用 美观 墙裂 推荐 回购 商品质量 不错 细节 品质 做工 发货 贼 力 棒棒 哒 </t>
  </si>
  <si>
    <t xml:space="preserve">砂锅 美观大方   不说 砂锅   煲 饭   一下子 熟 厚实  下次 试试 做 砂锅 粥   体验 外面 大排档 做法 </t>
  </si>
  <si>
    <t xml:space="preserve">爸妈 一人 买 水杯 款 高端 大气 上档次 老两口 挺 喜欢 </t>
  </si>
  <si>
    <t xml:space="preserve">天 质感 光滑   性价比 高   满意   总 明火 电动 熬 更好   选择 这款   希望 熬 中药 熬 效果 棒棒 哒 </t>
  </si>
  <si>
    <t>嗷嗷 可爱 碗筷 盘 组合 物美价廉 京东 买   刷 一下子 到货   碗筷 盘子   泡沫   保护   坏   店家 贴心 图案 特别 萌   小猫 图片   居家 生活 碗筷 盘 真心 不错   价格 美丽   值得 无数次 回购 做工 精致</t>
  </si>
  <si>
    <t xml:space="preserve">急需 一口 锅 熬汤 京东 锅卖 下单 第二天 收到 货 拿到 锅一看 乖乖 够 一家 六七口 人用 买 升 合适 一家 三四口 人用 锅 做工 不错 加热 均匀 熬汤 很快 入味 值得 购买 </t>
  </si>
  <si>
    <t xml:space="preserve">早就 收到 家里 装修 打开 取出 精致 釉面 光滑 瑕疵 结实 度 看着 美美 哒 总体 不错 值得 推荐 </t>
  </si>
  <si>
    <t xml:space="preserve">挺 昨天晚上 买 数度 点个 赞 买回来 盘子 不错 尺寸 好像 盘子 东西 不错 好看 白色 </t>
  </si>
  <si>
    <t xml:space="preserve">酝酿 好久 想 买 一口 砂锅 牌子 正赶上 活动 精选 炊大皇 品牌 失望 到手 仔细检查 做工 精致 锅 厚 锅 体内 壁 外壁 光滑 清洗 干净 大米 熬 一锅粥 今晚 煮 麻辣烫 味道鲜美 我选 3.5 升 愣 做出 升 量 食材 四个 吃 完 剩少 半锅 只怪 砂锅 太好 喜欢 好看 放心 入手 满满 大锅 火别 太大 盖盖儿 </t>
  </si>
  <si>
    <t xml:space="preserve">一家 三口 够用 炖肉 炖汤 不错 烦 做 滴 厨具 挑剔 锅 喜欢 大小 合适 颜值 在线   推荐 </t>
  </si>
  <si>
    <t xml:space="preserve">满意 精致 大容量 实用 用后 追评 </t>
  </si>
  <si>
    <t xml:space="preserve">收到 实物 十分满意 瓷质 厚实 瓷面 光滑 手感 舒适 大小 合适 深度 大容量 盛放 东西 实用 满意度 超出 预期 点赞 </t>
  </si>
  <si>
    <t xml:space="preserve">被子 做工 好看 建议 杯盖 好好 打磨 做 圆润 一点 毛糙 划手 </t>
  </si>
  <si>
    <t xml:space="preserve">好看 不错 带个 勺子 贴心 </t>
  </si>
  <si>
    <t>收到 完美 看得出 制作 精美 喜欢 做工 精致</t>
  </si>
  <si>
    <t xml:space="preserve">买 陶瓷 煲 不错 买 几个 碗 汤碗 很漂亮 寸 碗 态度 很快 解决问题 赞 </t>
  </si>
  <si>
    <t xml:space="preserve">简洁 大方 一款 碗 图案 设计 美观大方 适合 家庭 </t>
  </si>
  <si>
    <t>挺 碗 厚实 挺 喜欢 好看</t>
  </si>
  <si>
    <t xml:space="preserve">2.3 升 大小 合适 煲汤 很香 不锈钢 锅强 做工 精细 盖 锅 配合 京东 物流 爽 上午 下单 下午 购物 体验 </t>
  </si>
  <si>
    <t xml:space="preserve">京东 活动 力度 便宜 力 完好无损 放心 京东 买 玻璃制品 我怕 碎 验过 收 小哥 态度 </t>
  </si>
  <si>
    <t xml:space="preserve">好看 杯子 买 送人 感觉 盖子 盖子 小东西 更好 </t>
  </si>
  <si>
    <t xml:space="preserve">大小 合适 煲汤 弄 酱 醋 煲 粥 </t>
  </si>
  <si>
    <t xml:space="preserve">说实话 惊喜   外观 包装 泡沫 箱 发过来 包装 精细   美观 程度 仔细 碗 盘子 勺 双 筷子 完美 瑕疵   瓷质 效果 干净 透亮   商品 碗口 圆润 </t>
  </si>
  <si>
    <t xml:space="preserve">质量 盘子 碗 表面 光滑 外型 漂亮 意外 惊喜 </t>
  </si>
  <si>
    <t xml:space="preserve">摆起来 美观 价格 划算 </t>
  </si>
  <si>
    <t xml:space="preserve">套餐 具超 实用 美观 质量 完美 包装 完美无缺 值得 拥有 </t>
  </si>
  <si>
    <t xml:space="preserve">下单 货 便宜 天才 货 物流 挺快 第二天 收到 包装 完好 拆 破损 碗 质量 挺 块 盘子 块 饭碗 汤碗 汤勺 一把 汤勺 买 白色 花纹 图案 好看 瓷质 不错 隔热 效果 评价 </t>
  </si>
  <si>
    <t xml:space="preserve">包装 完好 质量 无损 碗碟 瑕疵 图案 清晰 满意 </t>
  </si>
  <si>
    <t xml:space="preserve">外观 极漂亮 魅力 舒服 再也 不用 担心 灰 乱飞 </t>
  </si>
  <si>
    <t xml:space="preserve">不错 外观 挺 好看 喝咖啡 正好 适合 京东 物流 超快 第二天 早上 一杯 咖啡 精神 一整天 </t>
  </si>
  <si>
    <t xml:space="preserve">美观 品质 保障 做工 精细 服务态度 </t>
  </si>
  <si>
    <t xml:space="preserve">想 说 盘子 便宜 包装 没碎 </t>
  </si>
  <si>
    <t xml:space="preserve">物流 当天 下午 神速   拆开 防护   送 三个 东西 手套 垫子   东西 好看 品牌 东西 谱 活动 时买 便宜     收到 盖子 坏 手 摸上去 还会 松动 推掉 </t>
  </si>
  <si>
    <t xml:space="preserve">款 砂锅 适合 小宝宝 煮粥 质感 材质 款式 好看 锅体 厚实 包装 严实 满意 砂锅 煮粥 不粘锅 推荐 </t>
  </si>
  <si>
    <t xml:space="preserve">喜欢 样式 五星 好评 棒棒 哒 </t>
  </si>
  <si>
    <t xml:space="preserve">不错 产品 用料 厚实 能用 不错 盘子 小碗 大小 汤勺 适合 洗碗机 清洗 一套 组合 大小 合适 两套 组合 正合适 懒人 两天 洗 </t>
  </si>
  <si>
    <t xml:space="preserve">漂亮 杯子 物流 特别 喜欢 </t>
  </si>
  <si>
    <t xml:space="preserve">质量 不错 结实 耐用 掉 漆 不好 说 买 掉 漆 现象 大小 合适 没多大 做工 精美 款式 特别 美观 实用 四口 服务 </t>
  </si>
  <si>
    <t xml:space="preserve">收礼 很漂亮 </t>
  </si>
  <si>
    <t xml:space="preserve">款 水杯 看中 颜值 买 收到 货后 实货 图片 颜色 搭配 好看 杯身 磨砂 材质 质感 象 图案 随机 买 两次 一种 图案 挺 好看 可惜 杯盖 刚用 两天 摔碎 一款 水杯 推荐 </t>
  </si>
  <si>
    <t xml:space="preserve">高端 大气 包装 </t>
  </si>
  <si>
    <t xml:space="preserve">如图 好看 工具 螺丝刀 </t>
  </si>
  <si>
    <t xml:space="preserve">十分满意 图案 素雅 物美价廉 </t>
  </si>
  <si>
    <t xml:space="preserve">美观 程度 简约 可爱 那种 不错   外观设计 创意   表面 手感 光滑 材质 那种 </t>
  </si>
  <si>
    <t xml:space="preserve">发货 包装 收到 货 打开 包装 惊喜 款式 大气 做工 精细 手感 几天 煲汤 炖菜 煮粥 不错 满意 不愧 品牌 </t>
  </si>
  <si>
    <t xml:space="preserve">物超所值 商品 设计 完美 外观 高大 爱不释手 更是 热情 没话说 购物 满意 很棒 整体 造型 童趣 好看 做工 细节 精细 适合 性价比 高 </t>
  </si>
  <si>
    <t>6.18 两个 满意 好看 便宜</t>
  </si>
  <si>
    <t xml:space="preserve">过年 买 盘子 碗 新年 新气象 家里 好多 碗 盘子 质量 不好 洁白 好看 做工 太多 瑕疵 价位 便宜 京东 送货 速度 特别 </t>
  </si>
  <si>
    <t xml:space="preserve">美观 程度 款 水杯 沉稳 做工 精良 美观 至极   外观设计 瑕疵 完美   表面 手感 磨砂 质感 舒服 平稳   实用 效果 容量 正好 喝 几杯 水 有利于 健康   特色 凸显 主人 稳重 </t>
  </si>
  <si>
    <t xml:space="preserve">第一次 买 砂锅 我家 苏泊尔 厨具 毫不犹豫 选 苏泊尔 速度 小哥 服务 包装 厚厚的 泡沫 防 碰撞 厚实 砂锅 破损 图片 一模一样 颜色 更好 喜欢 煮 粥 还煲 汤 味道 锅具 做 味道 满意 </t>
  </si>
  <si>
    <t xml:space="preserve">盘子 收到 包装 没碎 质量 挺好 </t>
  </si>
  <si>
    <t xml:space="preserve">砂锅 收到 新买 砂锅 清水 浸泡 第一次 时用 剩 米饭 浓 洗米水 熬粥 熬成 米浆 吸收 砂锅 土腥味 米浆 渗透 进 砂锅 堵塞 细微 缝隙 沙眼 渗水 延长 锅 使用寿命 砂锅 长时间 清水 洗洁精 浸泡 前用 干 毛巾 擦干 锅身 外部 水分 砂锅 破裂 煮 排骨 味道 比用 电饭煲 煮 清香 大小 正好 一家人 厚实 耐用 物超所值 推荐 朋友 买 </t>
  </si>
  <si>
    <t xml:space="preserve">几分 价格 便宜 质量 不太好 </t>
  </si>
  <si>
    <t xml:space="preserve">碗 碟 勺子 筷子 包装 仔细 磕碰 损坏 碗 碟子 厚度 色泽 好看 宝贝 颜值 高 做工 , 图案 很漂亮 , 简约 时尚 , 满意 做工 精致 高端 大气 上档次 感觉 图案 清新 日式 风格 喜欢 碗 盘子 值得 拥有 </t>
  </si>
  <si>
    <t xml:space="preserve">质量 京东 商品 一如既往 满意 物流 速度 很快 头 天下 第二天 包装 完美 泡沫 垫 份量 附带 说明书 很棒 点赞 </t>
  </si>
  <si>
    <t xml:space="preserve">砂锅 回来 好用 包装 特别 做工 精细 大小 合适 不错 下次 还来 光顾 选购 </t>
  </si>
  <si>
    <t>一段时间 评价 砂锅 不错 煮粥 熬汤 选择 苏泊尔 知名品牌 品牌 效益 不错 说心里话 便宜</t>
  </si>
  <si>
    <t xml:space="preserve">漂亮 简洁 美观 爱 爱 </t>
  </si>
  <si>
    <t xml:space="preserve">咖啡 杯子 收到 很漂亮 红红的 颜色 喜欢 包装 完好无损 老板 服务质量 太好了 送货上门 小区 门口   很棒 点赞 送 五颗星 好评 祝福 亲们 生意 欣荣 财源 广进 </t>
  </si>
  <si>
    <t xml:space="preserve">买来 煎药 京东 下单 第二天 物流 很快 包装 严实 完好无损 感觉 性价比 蛮高 质量 不错 外观 不错 推荐 </t>
  </si>
  <si>
    <t>商品 品质 不错</t>
  </si>
  <si>
    <t xml:space="preserve">完美 米 技电 陶炉 设计 滴 当日 送达 赞 煲汤 不错 颜值 高   到货 说明书 米汤 首煮 保养 擦干 外面 水 很快 烧开 做 细小 缝隙 修复 时间 自然 延长 平时 干烧 糊锅 行 </t>
  </si>
  <si>
    <t xml:space="preserve">美观 程度 不错 挺 好看   外观设计 不错 圆润   表面 手感 摸 舒服 漆 均匀   手工 工艺 满意   实用 效果 实用 满意 购物 </t>
  </si>
  <si>
    <t xml:space="preserve">锅 精致 大小 适中 </t>
  </si>
  <si>
    <t xml:space="preserve">样式 不错 摆件 </t>
  </si>
  <si>
    <t xml:space="preserve">速度 很快 收到 一点 磕碰 完美 一套 齐全 干净 舒服 内外 光滑 没点 质量 景德镇 陶瓷 物美价廉 </t>
  </si>
  <si>
    <t xml:space="preserve">杯子 好看 喜欢 京东 超级 到货 速度 </t>
  </si>
  <si>
    <t xml:space="preserve">盘子 很漂亮 东西 不错 瓷器 质量 不错 茶具 样子 不错 筷子 不错 服务 不错 </t>
  </si>
  <si>
    <t xml:space="preserve">物流 超快 包装 高大 碗 质量 价格 实惠 小哥 服务态度 送货上门 </t>
  </si>
  <si>
    <t xml:space="preserve">好评 做工 壶面 细腻 特别 光滑 送 硅胶套 实用 壶 盖子 再也 烫手 选择 容量 满意 发货 速度 很快 </t>
  </si>
  <si>
    <t xml:space="preserve">商品 亮丽 美观 色彩 搭配 完美 价格 优惠 包装 完好无损 发货 很快   隔热 效果 陶瓷 质量 不错 </t>
  </si>
  <si>
    <t xml:space="preserve">苏泊尔 砂锅 收到 完好无损 款 砂锅 很棒 质量 手感 外观 感觉 砂锅 大小 合适 锅底 厚实 天凉 煲汤 做 煲仔饭 不错 </t>
  </si>
  <si>
    <t xml:space="preserve">这套 碗 颜值 担当 不错 大小 正好 合适 小家庭 质量 全套 满意 </t>
  </si>
  <si>
    <t xml:space="preserve">两个 陶瓷 鱼盘 大老远 送到 我家 完好无损 包装 仔细 物流 小心翼翼 员 更是 非常感谢 两个 盘子 图案 设计 新颖 质量 挺 鱼盘 得心应手 满意 </t>
  </si>
  <si>
    <t xml:space="preserve">苏泊尔 产品 值得 信赖 包装 破损 砂锅 厚实 内壁 光滑 质量 不错 外观 颜值 高 </t>
  </si>
  <si>
    <t xml:space="preserve">颜值 高 好看 炖 半个 小时 外面 卖 做 放心 大小 不错 正好 够 当天 下单 第二天 京东 喜欢 锅 </t>
  </si>
  <si>
    <t xml:space="preserve">东西 收到 感觉   看着 行 没用 评价 质量 不错 大小 合适 能装 东西 本来 想 买 买 物流 包装 坏 打开 散 吓人   非常感谢 京东 商城 给予 优质 服务   仓储 管理 物流配送 做 配送 员 棒 熟悉 地理位置 热情 送货 当天 达 达   京东 商城 售后 管理 pl 会员 优惠 力度 很大 退换货 赞 </t>
  </si>
  <si>
    <t xml:space="preserve">外观 包装 包装 结实 牢固   美观 程度 看着 不错   商品   体验 清洗   瓷质 效果 洁白无暇   隔热 效果 不宜 烫手 </t>
  </si>
  <si>
    <t xml:space="preserve">设计 完美 好看 实用 </t>
  </si>
  <si>
    <t xml:space="preserve">婆婆 多岁 碗 好看 </t>
  </si>
  <si>
    <t xml:space="preserve">小巧玲珑 没用 希望 质量 OK </t>
  </si>
  <si>
    <t xml:space="preserve">挺 手感 不错 碗 满意 </t>
  </si>
  <si>
    <t xml:space="preserve">样式 美观 大小 合适 材质 不错 性价比 高 物流配送 速度 很快 适合 三口 家 过年 期间 在家 煲汤 技术 整体 比较满意 </t>
  </si>
  <si>
    <t xml:space="preserve">图片 异味 外观 不错 </t>
  </si>
  <si>
    <t xml:space="preserve">特别 包装 严实 磕碰 好看 </t>
  </si>
  <si>
    <t xml:space="preserve">摆件 挺 美观 一组 三件 便宜 点 更好 </t>
  </si>
  <si>
    <t xml:space="preserve">外观 包装 包装 物流 价格 实惠 超市 便宜 </t>
  </si>
  <si>
    <t>小熊 伊万 BEAREWAN 砂锅 明火 燃气 专用 汤锅 炖肉 锅 养生 煲 3.5 L 蓝色 陶瓷 煲 超级 耐热 燃气灶 使用方便 3.5 L 容量 足够 一家人 吃饭 不错   买好 产品 认准 京东 自营 多快好省 值得 信赖 做工 精良 厚实</t>
  </si>
  <si>
    <t xml:space="preserve">场景 办公 居家   美观 程度 值 价格 便宜   大小 尺寸 10cm 球体 </t>
  </si>
  <si>
    <t xml:space="preserve">秒杀 活动 买 碗 四碗 四盘 两 汤碗 四勺 四筷 太漂亮 颜值 爆表 质量 价格 优惠 喜欢 这套 囤 过年 物流 力 </t>
  </si>
  <si>
    <t xml:space="preserve">昨天 下单 京东 神速 月子 里 炖肉 肉 冬天 猪肉 炖 酸菜 想想 美味 锅 高端 大气 上档次 希望 经得起 耐用 69.9 买 加 块 运费 </t>
  </si>
  <si>
    <t xml:space="preserve">包裹 严实 物流 很快 碗 质量 完美无瑕 疵 </t>
  </si>
  <si>
    <t xml:space="preserve">杯子 挺 喜欢 大小 合适 包装 </t>
  </si>
  <si>
    <t xml:space="preserve">很漂亮 陶瓷 实用 </t>
  </si>
  <si>
    <t xml:space="preserve">苏泊尔 砂锅 到手 质量 挺不错 第一次 理想 这款 锅 四口 够用 </t>
  </si>
  <si>
    <t xml:space="preserve">大小 合适 平时 熬点 粥 挺 平常 孩子 人爱 喝粥 锅大 买 这款 砂锅 质量 不错 煮粥 煮面 合适 </t>
  </si>
  <si>
    <t xml:space="preserve">挺 喜欢   好看 </t>
  </si>
  <si>
    <t>物流 速度 很快 服务满意 物品 品质 不错</t>
  </si>
  <si>
    <t xml:space="preserve">杯子 喜欢 好看 价格 便宜 杯体 厚实 很值 </t>
  </si>
  <si>
    <t xml:space="preserve">第一次 煲 粥 加 肉沫 糊底 洗 毛巾 洗 肉沫加 淀粉 关系 煲 粥 很浓 好喝 第二次 煲 鸡汤 老公 喜欢 喝 发现 质量 结实 </t>
  </si>
  <si>
    <t xml:space="preserve">杯子 很漂亮 卖家 态度 优秀 推荐 回购 </t>
  </si>
  <si>
    <t xml:space="preserve">外观 漂亮   好看   压手   手感 不错   用用 评价 </t>
  </si>
  <si>
    <t xml:space="preserve">外观 包装 颜色 好看 低调 奢华 内涵   美观 程度 白色 蓝色 搭配 整洁 干净 大方   商品 容量 这方面 刚刚 饭量   体验 不错 碗筷 一套 配齐 色号 </t>
  </si>
  <si>
    <t xml:space="preserve">包装 做 到位 一点 损坏 好看 制作 工艺 精美 材质 赞 </t>
  </si>
  <si>
    <t xml:space="preserve">女朋友 买 喜欢 说 好看 质量 满意 </t>
  </si>
  <si>
    <t xml:space="preserve">想买个 偶遇 赶上 活动 果断 下单 锅体 轻 大小 正好 颜值 高 厨艺 </t>
  </si>
  <si>
    <t xml:space="preserve">罐子 外形 很漂亮 质感 挺 重量 喜欢 </t>
  </si>
  <si>
    <t xml:space="preserve">外观设计 外观 不错 设计 简约 咖啡杯 送 勺子 不错 </t>
  </si>
  <si>
    <t>包装 完整 喜欢   外观 包装 完整   美观 程度 漂亮   商品 颜值 高   做工 精致</t>
  </si>
  <si>
    <t xml:space="preserve">表面 手感 不错 美观  实用 效果 喜欢 </t>
  </si>
  <si>
    <t xml:space="preserve">耐心 东东 很漂亮 光顾 贵店 送货 速度 谢谢 同事 说好 </t>
  </si>
  <si>
    <t xml:space="preserve">第二场 购买 坏 补发 满意 购物 碗 好看 实用 </t>
  </si>
  <si>
    <t xml:space="preserve">杯子 不错 喜欢 可爱 爱 </t>
  </si>
  <si>
    <t xml:space="preserve">不错 下次 厚实 </t>
  </si>
  <si>
    <t xml:space="preserve">买 质量 不错 损坏 价格 便宜 </t>
  </si>
  <si>
    <t xml:space="preserve">六个 碗 盘子 大小 适中 特别 合适 一家 两口 花纹 美丽 做工 优良 性价比 推荐 购买 </t>
  </si>
  <si>
    <t xml:space="preserve">盘子 碗 质量 到货 完整 </t>
  </si>
  <si>
    <t xml:space="preserve">杯子 收到 服务 没得说 态度 杯子 好看 小小 瑕疵 接受 东西 烧制 而成 十全十美 </t>
  </si>
  <si>
    <t xml:space="preserve">很漂亮 精致 检查 一遍 瑕疵 太漂亮 孩子 玩具 哪一天 摔 </t>
  </si>
  <si>
    <t xml:space="preserve">京东 很棒 时不时 点 惊喜 物美价廉 烟灰缸 漂亮 摆件 摆在 合适 位置 画龙点睛 作用 </t>
  </si>
  <si>
    <t xml:space="preserve">店家 优惠 顺道 买 做工 挺 精致 螺丝 难 安装 抽烟 拿来 当小 装饰 好看 </t>
  </si>
  <si>
    <t xml:space="preserve">朋友 推荐 款 好几家 产品 选择 苏泊尔 家里 烟机 电饭煲 电磁炉 抽油烟机 苏泊尔 真心 不错 大小 刚刚 果断 试用 排骨 山药 玉米汤 做 成功 保温 效果 满意 购物 物流配送 超级 点赞 </t>
  </si>
  <si>
    <t xml:space="preserve">东西 精美 手感 不错 用料 扎实 质量 平常 总体 确实 不错 服务态度 很棒 说话 回 消息 物超所值 真心 推荐 宝贝 收到 物流 很快 描述 相符 比较满意 好评 推荐 值得 购买 产品 做工 精细 想象 中 推荐 尝试 </t>
  </si>
  <si>
    <t xml:space="preserve">两个 月 收到 货 烟灰缸 挺 造型 好看 包装 挺 挺 用心 </t>
  </si>
  <si>
    <t xml:space="preserve">耐心 态度 京东 物流 隔天 特别 京东 买 东西 放心 价格 实惠 小哥 热情 送到 楼下 外观 精美 满意 购物 还会 复购 京东 YYDS </t>
  </si>
  <si>
    <t xml:space="preserve">漂亮 好看 一家 五楼 平时 够用 东西 七十九 买入 喜欢 京东 一如既往 家里 大小 东西 京东 方便快捷 离不开 速度 不用说 售后 有效率 </t>
  </si>
  <si>
    <t xml:space="preserve">实在 太棒了 说 临时 入宅 匆匆忙忙 买 发现 第二天 送到 买 没想到 超 预期 颜值 佳且 适合 小户型 哈哈哈 </t>
  </si>
  <si>
    <t xml:space="preserve">质量 不错 样式 简洁 </t>
  </si>
  <si>
    <t xml:space="preserve">物流 很快 盘子 无损 雪亮 物美价廉 推荐 朋友 购买 </t>
  </si>
  <si>
    <t xml:space="preserve">不错 够 够用 喜欢 说好 买   颜色 挺 评价 希望 经久耐用 </t>
  </si>
  <si>
    <t xml:space="preserve">小熊 品牌 喜欢 家里 小家电 砂锅 选 外观 好看 质量 不错 </t>
  </si>
  <si>
    <t xml:space="preserve">砂锅 不错 盖子 好像 一点点 盖会 漏点 缝隙 再大点 京东 物流 模仿 超越 东西 收到 看着 精美 外包装 挺 宝贝 妥妥 丝毫 损坏 质量 不错 满意 性价比 高 </t>
  </si>
  <si>
    <t xml:space="preserve">便宜 价钱 买到 颜值 高 锅 真是太 划算 大小 合适 </t>
  </si>
  <si>
    <t xml:space="preserve">摆着 挺 好看 东西 值得 入手 </t>
  </si>
  <si>
    <t xml:space="preserve">漂亮 金色 紫色 搭配 档次 质量 棒 有问必答 购物 体验 </t>
  </si>
  <si>
    <t xml:space="preserve">想象 中要 一点 小时候 用过 那种 茶缸 包装 厚实 杯子 杯盖 包 厚厚的 磕碰 杯子 掉 漆 做工 做工 精美 整体 感觉 精美 值得 购买 </t>
  </si>
  <si>
    <t xml:space="preserve">不错 物超所值 满意 </t>
  </si>
  <si>
    <t xml:space="preserve">釉面 平滑 沾 污渍 器型 大方 稳重 </t>
  </si>
  <si>
    <t xml:space="preserve">收到 棒 质量 做工 细致 好看 可爱 服务态度 耐心 细心 好评 买到 心仪 嘻嘻 嘻嘻 嘻嘻 嘻嘻 </t>
  </si>
  <si>
    <t xml:space="preserve">杯子 挺 漂亮 喜欢 </t>
  </si>
  <si>
    <t xml:space="preserve">煲汤 炖锅 清洗 容量 够 价格 实惠 </t>
  </si>
  <si>
    <t xml:space="preserve">炎辉 王 经济 实惠 特别 符合 我家 风格 装修 风格 质量 特别 出乎意料 性价比 高 值得 购买 京东 服务 受 疫情 影响 晚 点 质量 特别 棒 </t>
  </si>
  <si>
    <t xml:space="preserve">临时 外面 买 买 物流 第二天 早上 价格比 外面 便宜 容量 很大 设计 挺 值得 推荐 </t>
  </si>
  <si>
    <t xml:space="preserve">外观 精美 京东 发 质量 好 </t>
  </si>
  <si>
    <t xml:space="preserve">碗底 粗糙 不好 </t>
  </si>
  <si>
    <t xml:space="preserve">OK 超值 颜值 特别 好看 味 </t>
  </si>
  <si>
    <t xml:space="preserve">美观 程度 可爱 超级 萌 小象 把手 鼻子   外观设计 符合人体 工程学 设计 舒服   表面 手感 贴 手   手工 工艺 挺 细致 颜色 图案 做 刚刚 偏差   实用 效果 冲泡 压力 </t>
  </si>
  <si>
    <t xml:space="preserve">收到 药壶 第一 时间 拿来 煎药 速度 很快 药壶 做工 挺 精细 壶 身 精美 光滑 细腻 送 物件 壶 厚实 受热 速度 很快 壶 把手 省力 十分满意 </t>
  </si>
  <si>
    <t xml:space="preserve">漂亮 瓷器 漂亮 瓷器 漂亮 效果 说 三边 漂亮 瓷瓶 漂亮 效果 </t>
  </si>
  <si>
    <t xml:space="preserve">东西 不错 便宜 当成 烟灰缸 当成 放 钥匙 好看 质量 不错 疫情 缘故 发货 慢 </t>
  </si>
  <si>
    <t xml:space="preserve">里 排名 前十 骗人 劣质 后悔 </t>
  </si>
  <si>
    <t xml:space="preserve">美观 程度 完全符合 心目 中 马克杯 样子   外观设计 新潮 无论是 男 女用   表面 手感 光滑 摸 细腻   实用 效果 抗热 倒 开水 不用 爆裂 现象   夸赞 物流 前 几天 下午 下单 小时候 送来 发抖 </t>
  </si>
  <si>
    <t xml:space="preserve">不错 瓷质 效果 异味 不错 </t>
  </si>
  <si>
    <t xml:space="preserve">物流 超级 砂锅 厚实 容量 够 炖 一只 做 砂锅 酥 肉 情绪 再也 不用 铁锅 </t>
  </si>
  <si>
    <t xml:space="preserve">杯子 很漂亮 结实 手感 </t>
  </si>
  <si>
    <t xml:space="preserve">服务 意识 态度 抽到 三等奖 盖子 坏 免费 真 药锅 质量 异味 放心 购买 包装 严实 破损 </t>
  </si>
  <si>
    <t xml:space="preserve">好看 精致 杯盖 破 发过来 好评 </t>
  </si>
  <si>
    <t xml:space="preserve">锅 特别 分量 质量 不错 煲汤 熬粥 炖肉 样样 行 做做 菜肴 好吃 特别 入味 滑嫩 东东 材质 杠杠 滴 没得说 锅体 光滑 平整 杂质 不错 五星 好评 </t>
  </si>
  <si>
    <t xml:space="preserve">发货 很快 包装 泡沫 箱 严严实实 收到 货 完好无损 盘子 好看 寸 盘子 大小 刚刚 盘子 深 很能 装 价格 合适 物美价廉 </t>
  </si>
  <si>
    <t xml:space="preserve">套餐 具 种草 好久 好看 吃货 美美 想 入手 一套 赶上 活动 果断 下手 抢购 两套 客人 餐盘 美观 筷子 质量 不好 太细 个人感觉 喜欢 </t>
  </si>
  <si>
    <t xml:space="preserve">收到 货 满意 好看 爱 </t>
  </si>
  <si>
    <t xml:space="preserve">小巧 一个碗 简约 时尚 摸上去 手感 不错 </t>
  </si>
  <si>
    <t xml:space="preserve">描述 服务态度 运输 中 损坏 盖子 承诺 补发 </t>
  </si>
  <si>
    <t xml:space="preserve">质量 不错 </t>
  </si>
  <si>
    <t xml:space="preserve">真心 不错 锅 特别 光滑 一点儿 精美 不用说 雪 送来 信赖 京东 </t>
  </si>
  <si>
    <t xml:space="preserve">锅 类型 东西 京东 买 放心 质量 方便快捷 后顾之忧 机会 还会 京东 买 京东 </t>
  </si>
  <si>
    <t xml:space="preserve">美观 程度 好看   表面 手感 舒服   外观设计 好看   手工 工艺 圆润   实用 效果 棒   特色 啾 啾 </t>
  </si>
  <si>
    <t xml:space="preserve">超级 便宜 东西 瑕疵 挺 满意 秒杀 活动 超级 划算 </t>
  </si>
  <si>
    <t xml:space="preserve">黑色 打理   两次 评价   不错   十分满意   大小 刚刚 合适   两个   便宜 刚刚   上次 实体店 买 砂锅 安逸   煲汤 香味 更重 一点   特别 打理   黑色   外观 买 白色 黑色 印子   厚实   好看   满意 </t>
  </si>
  <si>
    <t xml:space="preserve">去取 到货 看着 手感 挺不错 </t>
  </si>
  <si>
    <t xml:space="preserve">好大 锅 后悔 买大 发现 实用 放上 食材 一家 四口 富富有余 砂锅 颜色 好看 干净 胖嘟嘟 口径 锅体 厚 质感 </t>
  </si>
  <si>
    <t xml:space="preserve">一款 商品   烟灰缸   装饰品  美 </t>
  </si>
  <si>
    <t xml:space="preserve">满分 评价 同事 说好 评价 抱 试试 态度 买 评价 宝贝 实惠 客户 着想 购物 态度 喜欢 </t>
  </si>
  <si>
    <t xml:space="preserve">做工 太好了 细节 到位 盖子 帽 塑料 全泥 火烧 送货 京东 小哥 点个 赞 款式 好看 太 喜欢 价格 便宜 </t>
  </si>
  <si>
    <t xml:space="preserve">好用 便宜 </t>
  </si>
  <si>
    <t xml:space="preserve">实用 效果 手把 舒服 装 水量 正好 盖子 好像 一点 </t>
  </si>
  <si>
    <t xml:space="preserve">表面 手感 手感 光滑   手工 工艺 工艺 完美   外观设计 外观 精致 </t>
  </si>
  <si>
    <t xml:space="preserve">不错 摆件 可爱 </t>
  </si>
  <si>
    <t xml:space="preserve">质量 不错 送货 速度 很快 满意 购物 作 摆件 很大 气 好看 </t>
  </si>
  <si>
    <t xml:space="preserve">质量 挺 厚实 紧凑 昨天 中医 建议 买 药壶 今天上午 收到 满意 </t>
  </si>
  <si>
    <t xml:space="preserve">颜色 样式 不错 </t>
  </si>
  <si>
    <t xml:space="preserve">外观设计 漂亮   表面 手感 圆润   实用 效果 实用   美观 程度 高大   手工 工艺 精湛 </t>
  </si>
  <si>
    <t xml:space="preserve">美观 程度 美观   外观设计 赞   表面 手感 质感   手工 工艺   实用 效果 清洗   特色 好看 </t>
  </si>
  <si>
    <t xml:space="preserve">漂亮 满意 放在 书房 很棒 满意 购物 </t>
  </si>
  <si>
    <t xml:space="preserve">质量 厚实 京东 物流 很快 送货 </t>
  </si>
  <si>
    <t xml:space="preserve">喜欢 太美了 瓷器 </t>
  </si>
  <si>
    <t xml:space="preserve">发货 完好无损 收货 开心 美美 验货 售后服务 满意 还会 回购 </t>
  </si>
  <si>
    <t xml:space="preserve">浇水 果树 盘子 盘子 材质 一级 棒 外观设计 美观 一看 食欲 碗 个盘 汤勺 筷子 一看 烂货 精致 时尚 大方 </t>
  </si>
  <si>
    <t xml:space="preserve">包装 里三层外三层 好看 用心 碗 耐用 </t>
  </si>
  <si>
    <t xml:space="preserve">质量 不错 放在 办公室 很配 值得 便宜 </t>
  </si>
  <si>
    <t xml:space="preserve">东西 太贵 </t>
  </si>
  <si>
    <t xml:space="preserve">第一天 下午 下单 第二天 收到 砂锅 大小 合适 适合 一两个 外 表面 光滑 陶瓷 细腻 赶上 秒杀 活动 价格 划算 </t>
  </si>
  <si>
    <t xml:space="preserve">漂亮 盘子 漂亮 碗 喜欢 盘子 买来 盛着 酸甜苦辣 价格公道 盘子 够 两个 碗 汤勺 饭勺 筷子 一应俱全 愉快 碗筷 组合 </t>
  </si>
  <si>
    <t xml:space="preserve">杯子 品相 不错 宿舍 放着 喝茶 格调 杯子 质量 杯面 瑕疵 隔温 效果 很棒 加满 热水 烫 挺 值得 买 </t>
  </si>
  <si>
    <t xml:space="preserve">喜欢 一套 碗 具 漂亮 活动 价买 碗 个盘 双 筷子 勺 筷子 总共 19.9 元 满意 </t>
  </si>
  <si>
    <t xml:space="preserve">好看 一款 杯子 大小 适合 办公 态度 点赞 </t>
  </si>
  <si>
    <t xml:space="preserve">美观 程度 好看 颜值 高才 买   外观设计 满意 无可挑剔   表面 手感 很棒 手里 摔   手工 工艺 真心 喜欢 颜色 款式 棒   实用 效果 质量 收到 货 第一 时间 打开 不错 满意 一杯 咖啡 一上午 充满 精神 喝 困 我太南 </t>
  </si>
  <si>
    <t xml:space="preserve">老公 一站式 配齐 装备 一位 咖啡 爱好 人士 咖啡杯 提 挑 喜欢 简单 物流 次日 达 杯子 整体 简单 大方 好看 送 勺子 包装 完好 破损 老公 单位 美美 喝咖啡 </t>
  </si>
  <si>
    <t xml:space="preserve">收到 货 质量 满意   下次 还会 光顾 </t>
  </si>
  <si>
    <t xml:space="preserve">第一次 网上 买 东西 买 害怕 担心 会碎 掉 没想到 记得 过程 中 店家 包装 打开 做工 精细 手感 棒 容量 不输 实体店 价格比 便宜 好看 满意 购物 </t>
  </si>
  <si>
    <t xml:space="preserve">阿尔西 不错 小巧玲珑 适合 泡 咖啡 泡茶 平常 公司 样子 挺 好看 设计 简约 整洁 大方 杯子 口 很大 矮 装 水量 送来 包 厚实 纸壳 箱子 送 勺子 喝咖啡 搅拌 京东 物流 速度 隔天 支持 京东 </t>
  </si>
  <si>
    <t xml:space="preserve">很漂亮 杯子 厚实 陶瓷 质感 瑕疵   美观 程度 完美   外观设计 流线型 设计 感 十足 符合人体 工程学   表面 手感 光滑 质感   手工 工艺 陶瓷 材质 重量 适中   实用 效果 优雅 大气 </t>
  </si>
  <si>
    <t xml:space="preserve">外观设计 星座 设计 完全符合 需求   实用 效果 外送 盖子 茶匙 太 贴心 </t>
  </si>
  <si>
    <t xml:space="preserve">外观 包装 包装 精美 送人   美观 程度 花色 不错 美观   隔热 效果 隔热 算 薄   体验 拿握 尺寸 正好 放 消毒柜 </t>
  </si>
  <si>
    <t xml:space="preserve">锅 发过来 完好无损 个头 很大 图片 划算 </t>
  </si>
  <si>
    <t xml:space="preserve">物流 很快 包裹 没什么 破损 质量 挺 卖家 描述 发货 速度 很快 包装 挺 物流 公司 服务态度 运送 速度 很快 满意 购物 </t>
  </si>
  <si>
    <t xml:space="preserve">高大 外形 好看 工艺 精湛 上档次 景德镇 陶瓷 质量 保证 </t>
  </si>
  <si>
    <t xml:space="preserve">东西 收到 闪 外包装 完好 到位 母亲 喜欢 谢谢 </t>
  </si>
  <si>
    <t xml:space="preserve">很漂亮 锅 实惠 划算 一家 三口 刚刚 明火 煲 汤 比炖 好喝 喝汤 宝宝 挑食 从小到大 身高体重 偏 打算 买 客人 刚刚 满意 </t>
  </si>
  <si>
    <t xml:space="preserve">锅 很大 够 四人 吃饱 厨艺 </t>
  </si>
  <si>
    <t xml:space="preserve">没用 送货 很快 值得 赞 做 活动 买 划算 没碎 完整无缺 瑕疵 几近 完美 </t>
  </si>
  <si>
    <t xml:space="preserve">外观 包装 包装 完整 精致 看着 放心 美观 程度 亮度高 花纹 漂亮 商品 碟子 大小 感觉 小米 饭碗 特别 漂亮 超 喜欢 </t>
  </si>
  <si>
    <t xml:space="preserve">孩子 家里 碗 常买 碎得 舍不得 买 那种 很贵 摔 健康 买 颜色 花纹 不错 大小 合适 价格 合适 </t>
  </si>
  <si>
    <t xml:space="preserve">碗 不错 价格便宜 物美价廉 造型 图案 挺 好看 碗 厚实 放在 锅里 蒸 微波炉 里 还用 寄出 包装 卡得 刚刚 一点 破损 京东 挺 力 配送 到家 省心 省力 京东 买 几次 碗 每次 买 挺不错 </t>
  </si>
  <si>
    <t>商品 商品 外观 质量 好看 棒</t>
  </si>
  <si>
    <t>好评 物流 包装 白色 盆子 看着 舒服 质量 很好</t>
  </si>
  <si>
    <t xml:space="preserve">咖啡杯   太 精致   太 独特   高尚   好看   太 开心 </t>
  </si>
  <si>
    <t xml:space="preserve">喜欢 精美 关注 开心 卖家 贴心 还会来 宝贝 收到 挺 喜欢 </t>
  </si>
  <si>
    <t xml:space="preserve">京东 买 停不下来 老公 说 收 买 完 儿子 衣服 买 女儿 衣服 买 奶粉 买 尿片 买 大人 衣服 买 伞 买笔 买 玩具 买 包包 太多 买 杯子 感觉 杯身 粗糙 挺  希望 京东 一如既往 优惠 </t>
  </si>
  <si>
    <t xml:space="preserve">盘面 精美 光滑 物流 过程 中 破损 满意 </t>
  </si>
  <si>
    <t xml:space="preserve">杯子 特意 星期 写 感想 勺子 可爱 棒棒 哒 </t>
  </si>
  <si>
    <t xml:space="preserve">外观 包装 结实   美观 程度 超级 大方 实用   商品 漂亮 </t>
  </si>
  <si>
    <t xml:space="preserve">盖子 点 不放好 会盖 不严 </t>
  </si>
  <si>
    <t xml:space="preserve">杯子 精致 好看 好评 </t>
  </si>
  <si>
    <t xml:space="preserve">杯子 整体 十分满意 杯 勺 尾 木质 贴心 勺 杯身 粗糙 外观 很漂亮 第一天 晚上 小心 杯盖 摔坏 </t>
  </si>
  <si>
    <t xml:space="preserve">买回来 先 煮 稀饭 试一下 大小 合适 很小 想象 中 一点 奶锅 一点点 合适 </t>
  </si>
  <si>
    <t xml:space="preserve">买来 媳妇 熬 中药 特别 款式 简单 好看 容量 很大 够 煲汤 媳妇 中药 喝完 家人 煲汤 物流 很快 </t>
  </si>
  <si>
    <t xml:space="preserve">质量 卖家 描述 完全一致 超出 期望值 包装 仔细 满意 购物 </t>
  </si>
  <si>
    <t xml:space="preserve">美观 程度 洁白无瑕 美观   清洗 难易 清洗 </t>
  </si>
  <si>
    <t xml:space="preserve">套餐 碗 精致 厚实 花纹 特别 漂亮 大小 正好 合适 碗 好看 单独 买 两个 西餐 盘 </t>
  </si>
  <si>
    <t xml:space="preserve">盘子 颜色 纯白色 简单 大方 简单 显得 高级 盘子 瓷釉 光亮 光滑 做工 精致 特别 喜欢 八寸 深盘 装菜 洒 菜汁 </t>
  </si>
  <si>
    <t xml:space="preserve">宝贝 收到 一如既往 包装 到位 质量 不错 喜欢 品牌 值得 信赖 材质 结实 手感 劲 物流 性价比 高 值得 外观 精美 第一次 网上 购买 评价 买 质量 不错 便宜 朋友 放心 购买 价格 实惠 质量 杠杠 购物 下次 还来 推荐 速度 特别 爱 爱 实体店 买 一模一样 开心 物流 超级 超级 质量 不错 物有所值 款式 很大 质量 价钱 大无语 事件 家 太好 狠狠 爱 住 </t>
  </si>
  <si>
    <t xml:space="preserve">送货 速度 很快 当天 送达 物美价廉 配有 勺子 盖子 防尘 满意 </t>
  </si>
  <si>
    <t xml:space="preserve">好看 满意 </t>
  </si>
  <si>
    <t xml:space="preserve">包装 东西 照片 好看 值得 购买 </t>
  </si>
  <si>
    <t xml:space="preserve">满意 美观 </t>
  </si>
  <si>
    <t xml:space="preserve">精致 做工 厚实 购物 用过 砂锅 朋友 推荐 来到 家用 米粥 开锅 煮菜 真香 打开 美食 烹饪 新 大门 </t>
  </si>
  <si>
    <t xml:space="preserve">不错 颜色 喜欢 摸 质感 不错 百搭 包装 很大 气 送人 不错 选择 </t>
  </si>
  <si>
    <t xml:space="preserve">搞 活动 买 价格 实惠 收到 锅 做工 手感 锅盖 红色 喜庆 第一次 熬 粥 熬 粘糊 泡过 豆子 煮 久 才行 不烂 总体 满意 希望 能用 久 物流 很快 当天 送到 好用 还会 推荐 朋友 </t>
  </si>
  <si>
    <t xml:space="preserve">挺 好看 物美价廉 推荐 购买 </t>
  </si>
  <si>
    <t xml:space="preserve">包装盒 子 完整 物流 服务 物品 质量 喜欢 点赞 </t>
  </si>
  <si>
    <t xml:space="preserve">表面 手感 舒服   实用 效果   美观 程度 时尚 </t>
  </si>
  <si>
    <t xml:space="preserve">太棒了 京东 隔离 期间 时间 不到 想要 送过来 完美 杯子 精美 浓郁 咖啡 县城 京东 太棒了 </t>
  </si>
  <si>
    <t xml:space="preserve">价位 不错 物有所值 </t>
  </si>
  <si>
    <t xml:space="preserve">包装 磕碰 碗 厚度 想象 中 厚 质量 不错 </t>
  </si>
  <si>
    <t xml:space="preserve">爱仕达 产品 质量 不错 买 家 厨具 电磁炉 汤锅 炒锅 热 水壶 优惠价 拿下 煲 煲 厚实 上手 平滑 煲 老火 汤 味道 值得 购买 </t>
  </si>
  <si>
    <t xml:space="preserve">便宜 下次 买 </t>
  </si>
  <si>
    <t xml:space="preserve">砂锅 颜值 高 材质 细腻 容量 熬 小半 锅 三四碗 汤 受热 熬汤 特别 熬 排骨汤 很鲜 排骨 嫩 </t>
  </si>
  <si>
    <t xml:space="preserve">小熊 品牌 棒 买 放心 放心   这套 砂锅 质量 颜值   收到 货 清新 干净 擦干 外表 水分 熬粥 沙眼 填充 开裂   买 3.5 升 小熊 砂锅 用于 焖 煲仔饭   感谢 京东 小哥 付出 辛苦 </t>
  </si>
  <si>
    <t xml:space="preserve">质地 价格合理 推荐 朋友 朋友 </t>
  </si>
  <si>
    <t xml:space="preserve">大小 合适 质量 颜色 搭配 高档 京东 上午 送过来 晚上 特别 全家 喜欢 煲汤 熬粥 特别 棒 京东 买 价格 合适 质量 可靠 </t>
  </si>
  <si>
    <t xml:space="preserve">做工 精细 喜欢 双鱼 玲珑 图案 很漂亮 </t>
  </si>
  <si>
    <t xml:space="preserve">洁雅杰 陶瓷餐具   家用 盘子 陶瓷 汤盘 英寸 白瓷 饭盘 陶瓷餐具 套装   只装 不错 大小 正合适 </t>
  </si>
  <si>
    <t xml:space="preserve">碗 价格便宜 送货 速度 碗 低端 精美 磨石 打磨   店家 发货 服务态度 正品 厚实 愉快 购物 </t>
  </si>
  <si>
    <t xml:space="preserve">实惠 大爱 网上 购物 成功 卖家 服务 物流 便宜 </t>
  </si>
  <si>
    <t xml:space="preserve">锅 不错   大小 适合 一家 四口   厚实 光滑   一看 质量   小熊 牌子   家里 电器 小熊   京东 物流 没得说   前一天 下单   第二天   赞 </t>
  </si>
  <si>
    <t xml:space="preserve">杯子 漂亮 质量 不错 勺子 杯子 搭 儿子 特别 喜欢 包装 物流 超赞 </t>
  </si>
  <si>
    <t xml:space="preserve">发货 很快 质量 买 一如既往 喜欢 </t>
  </si>
  <si>
    <t xml:space="preserve">外观 倒 漂亮 经看 手感 摸 粗糙 割手 贵 </t>
  </si>
  <si>
    <t xml:space="preserve">包装 紧实   不用 担心 摔坏   杯子 描述   杯口 滑   做工 不错   对得起 价格 便宜  图案 真心 不错 盖口会 点点 粉末   洗洗   图案 确实 很漂亮   店家 送 杯 垫   谢谢 </t>
  </si>
  <si>
    <t xml:space="preserve">水杯 不错 配图 有趣 </t>
  </si>
  <si>
    <t xml:space="preserve">京东 日 下单 日到 杯子 很漂亮 图片 质量 满意 </t>
  </si>
  <si>
    <t xml:space="preserve">砂锅 好看 容量 很大 </t>
  </si>
  <si>
    <t xml:space="preserve">很漂亮 烟灰缸 放 钥匙 装饰品 便宜 二十天 发货 受 疫情 影响 </t>
  </si>
  <si>
    <t xml:space="preserve">家里 款 颜值 高 赶上 过年 红红火火 感觉 昨天 去逛 超市 3.5 升 179 块 京东 便宜 果断 下手 昨晚 下单 今天下午 收到 病毒 高发期 京东 物流 力 辛苦 小哥 </t>
  </si>
  <si>
    <t xml:space="preserve">感觉 盘子 好看 严重 破损  </t>
  </si>
  <si>
    <t xml:space="preserve">特别 棒 做工 细腻 色彩 鲜艳 物超所值 瓷 包装 精美 物流 速度 特别 晚上 买 第二天 大小 刚够 一家人 份量 煲汤 熬粥 不错 </t>
  </si>
  <si>
    <t xml:space="preserve">宝贝 回来 不粘锅 跑 水 火烧 开 小火 煎熬 很棒 倒药 烫手 很棒 宝贝 一锅 多用 花 一份 钱 买 二样 东西 真不错 便宜 店家 贴心 送 实用 东西 表示感谢 店家 发货 京东 物流 超给力 京东 小哥 送货 超级 好评 关注 店铺 希望 贵店 买 东西 </t>
  </si>
  <si>
    <t xml:space="preserve">家里 砂锅 煮汤 炸 遗憾 网上 选 好久 看着 评价 不错 下单 购买 一件 收到 货 容量 很大 实用 家里人 满意 </t>
  </si>
  <si>
    <t xml:space="preserve">砂锅 包装 想 煲汤 喝 想 买 这款 砂锅 买 4.5 L 一家人 喝汤 质量 锅体 厚实 重量 图案 颜色 漂亮 锅体 可爱 满意 期待 煲汤 味道 </t>
  </si>
  <si>
    <t xml:space="preserve">外观 包装 完好   商品 做工 精美   图案 大方   四个 盘子   四个 碗   四双 筷子   四个 勺   不错   </t>
  </si>
  <si>
    <t xml:space="preserve">鱼盘儿 早就 收到   包装 不错   物流 很快   质量 挺 好   挺 漂亮   服务周到 售后 无忧 京东 购物 实惠 售后服务 贴心 </t>
  </si>
  <si>
    <t xml:space="preserve">性价比 没得说 需求 容量 大 买来 做 煲仔饭 发现 不太能 做 煲仔饭 尝试 做 海鲜 粉丝 煲 效果 不错 受热 均匀 做出 好吃 </t>
  </si>
  <si>
    <t xml:space="preserve">款式 特别 好看 质量 厚实 价格 划算 </t>
  </si>
  <si>
    <t xml:space="preserve">超级 漂亮 搬新家 买 整整 一套 妈妈 夸奖 超级 棒 </t>
  </si>
  <si>
    <t xml:space="preserve">这是 第二次 买 炖锅 上次 买 买 煮汤 不错 白色 陶瓷 干净 好看 精致 </t>
  </si>
  <si>
    <t xml:space="preserve">收到 质量 瓷面 光泽 厚实 雕花 很漂亮 上档次 汤碗 够 盘子 深 不易 溢出 汤汁 饭碗 北方 属 小碗 饭量 大选 中碗 大碗 综上 好评 </t>
  </si>
  <si>
    <t xml:space="preserve">外观 包装 完好 破损 农场 收获 送 颜值 爆表 超出 预期 值 喜欢 能用 久 谢谢 卖家 </t>
  </si>
  <si>
    <t xml:space="preserve">挺不错 厚实 很漂亮 喝咖啡 茶 合适 </t>
  </si>
  <si>
    <t xml:space="preserve">质量 不错 漂亮 实用 买 </t>
  </si>
  <si>
    <t xml:space="preserve">筷子 手 宝贝 随便 教下 夹 做工 精致 塑料 毛边 满意 购物 祝 店主 生意兴隆 </t>
  </si>
  <si>
    <t xml:space="preserve">厚实 本来 想着 东西 贵  超乎 想象 简洁 大气 风 </t>
  </si>
  <si>
    <t xml:space="preserve">简约 大方 喜欢 一套 </t>
  </si>
  <si>
    <t xml:space="preserve">自定义 星座 有趣 产品 </t>
  </si>
  <si>
    <t xml:space="preserve">漂亮 第一次 熬 羊肉汤 实用 简单 美观大方 质感 超市 一百多 便宜 拼用 淘米水 煮 每周 炖汤 喝 </t>
  </si>
  <si>
    <t xml:space="preserve">盘子 简洁 大方 喜欢 款式 瓷质 白皙 光泽 底盘 打磨 光滑 不磨手 厚度 适中 费力 刷碗 时 打滑 妈妈 满意 家里 盘子 换成 统一 款式 质量 美观 价格 实惠 </t>
  </si>
  <si>
    <t xml:space="preserve">烟灰缸 挺好用 家里 抽烟 有时候 不放 便弹 烟灰 买 几个 放在 家里 要用 时 找 不到 烟灰缸 搞 副处 烟灰 </t>
  </si>
  <si>
    <t xml:space="preserve">简单 大方 超级 好看   品质 保障 </t>
  </si>
  <si>
    <t xml:space="preserve">好看 碗盘 价格 划算 推荐 购买 </t>
  </si>
  <si>
    <t xml:space="preserve">描述 很漂亮 </t>
  </si>
  <si>
    <t xml:space="preserve">妈   想象 中 放 一整只 绰绰有余   暂时 可爱 磨砂 表面   摸 舒服 </t>
  </si>
  <si>
    <t xml:space="preserve">优惠券 分钱 买 精致 不忍心 弹 烟灰 </t>
  </si>
  <si>
    <t xml:space="preserve">买来 煲汤 锅 厚实 很大 送 防 烫手 套 炊大皇 东西 不错 质优价廉 东西 实惠 锅 煲汤 容量 很大 一家 三口 口 够用 搞 活动 价位 优惠 京东 物流 送货 很快 京东 自营 好评 </t>
  </si>
  <si>
    <t xml:space="preserve">要点 赞 京东 物流 当天 上午 下单 下午 点多 送到 外观 不错 表面 光滑 质感 感觉 显得 厚重感 三是 实在 实用 第一次 炖 竹笋 鸭肉 加水 分满 先用 火烧 开 再用 小火 慢炖 竹笋 鲜味 鸭肉 肉 香 交织 炎热 夏天 带来 清爽 四是 价格 实惠 说 </t>
  </si>
  <si>
    <t xml:space="preserve">杯子 大小 适中 满意 物流 超级 师傅 认真负责 </t>
  </si>
  <si>
    <t xml:space="preserve">瓷 质量   花边 好看   不错 隔热 效果 </t>
  </si>
  <si>
    <t xml:space="preserve">价格 合适 盘子 裂痕 粗糙 整体 一般 </t>
  </si>
  <si>
    <t xml:space="preserve">网上 找 好久 终于 找到 这款 杯子 质量 精美 送 杯 盖子 勺子 价格 全网 同类产品 中 便宜 质量 推荐 购买 </t>
  </si>
  <si>
    <t xml:space="preserve">小巧 可爱 熬 药 刚刚 合适 送 东西 实用 京东 物流 很棒 陶瓷 易碎品 保护 送货 速度 很快 第二天 服务态度 赞赞赞 </t>
  </si>
  <si>
    <t xml:space="preserve">卖家 责任心 壶 挺美 超出 预期 </t>
  </si>
  <si>
    <t xml:space="preserve">砂锅 特别 好用 样子 很大 能装 炖汤 一家子 喝 家里人 多有 砂锅 太好了 再也 不用 担心 喝 </t>
  </si>
  <si>
    <t xml:space="preserve">精致   不错   放新家 </t>
  </si>
  <si>
    <t xml:space="preserve">好好看 质量 不错 色差 </t>
  </si>
  <si>
    <t xml:space="preserve">漂亮 物流 很快 </t>
  </si>
  <si>
    <t xml:space="preserve">做工 精致 颜色 很漂亮 质量 不错 厚实 喜欢 </t>
  </si>
  <si>
    <t xml:space="preserve">这套 太 喜欢 图案 美观大方 清新 脱俗 满意 </t>
  </si>
  <si>
    <t>大小 合适 三口 家 当顿 菜 吃 完不剩 量 碗 正好 花色素 颜 做工 稍 差</t>
  </si>
  <si>
    <t xml:space="preserve">外观 包装 包装   泡沫 防 摔   美观 程度 很漂亮   喜欢   体验 活动 优惠   物美价廉   瓷质 效果 效果 不错   碗盘 套装 实惠   商品 精致   活动 入手   隔热 效果 评价   好用 再入 </t>
  </si>
  <si>
    <t xml:space="preserve">很漂亮 盘子 质量 不错 </t>
  </si>
  <si>
    <t xml:space="preserve">一段时间 感觉 不错 容量 很大 熬汤 熬粥 洗刷 粘锅 保温 效果 不错 停火 半小时 挺 烫手 搞 活动 买 挺 划算 很快 京东 挺 力 赞 </t>
  </si>
  <si>
    <t xml:space="preserve">实用 好看 杯子 外表 高端 时尚 </t>
  </si>
  <si>
    <t xml:space="preserve">水果 京东 物流 速度 包装 完好无损 瓷器 真 磕碰 泡沫 箱 盛放   平稳   感觉 不错   盘子 碗 不小   希望 </t>
  </si>
  <si>
    <t xml:space="preserve">工业 设计 中 最终 目的 国家 在家 </t>
  </si>
  <si>
    <t xml:space="preserve">京东 物流 送货 服务 宝贝 描述 质优 价好 五星 好评 </t>
  </si>
  <si>
    <t xml:space="preserve">十六头 质量 包装 细致 严密 破损 手感 舒服 图案 简洁明了 碗 一点 更好 </t>
  </si>
  <si>
    <t xml:space="preserve">质量 花色 好看 包装 破损 满意 </t>
  </si>
  <si>
    <t xml:space="preserve">适合 人用 性价比 高 颜值 高 喜欢 </t>
  </si>
  <si>
    <t xml:space="preserve">这套 碗 挺 漂亮 包装 严实 收到 打开 盆碗 碗 大小 合适 经济实用 陶瓷 看着 挺 家里 几个 客人 够用 盆子 装菜 感觉 特别 好看 盘子 特别 一家 三口 炒菜 量 够 够 喜欢 </t>
  </si>
  <si>
    <t xml:space="preserve">今天上午 下单 下午 送到 京东 自营 包装 完好 打开 砂锅 不错 陶瓷 精美 光滑 肉眼 裂纹 品牌 东西 值得 信赖 </t>
  </si>
  <si>
    <t xml:space="preserve">好看 碗 小小的 烫手 特意 买 杯 垫 </t>
  </si>
  <si>
    <t xml:space="preserve">价格 实惠 关键 服务 超级 俩个 碗 裂缝 顺丰补 两只 真 纳闷 生意 赚钱 反正 满意 值得 信赖 </t>
  </si>
  <si>
    <t xml:space="preserve">盘子 颜色 纯正 光泽 明亮 适合 人口 家庭 盘子 包装 严密 采用 单独 泡沫 纸 隔开 绝不会 碎 物流 给力 点赞 放在 置物架 占 地方 清洗 简单 沾 结饭 夹 不错 产品 </t>
  </si>
  <si>
    <t xml:space="preserve">套碗 收到 物美价廉 包装 科学 一点儿 破损 式样 好看 釉下 彩用 厚实 精致 安心 </t>
  </si>
  <si>
    <t xml:space="preserve">杯子 好看 颜色 好看 大小 合适 </t>
  </si>
  <si>
    <t xml:space="preserve">收到 包装 品相 优惠 价格 买 品质 器皿 超值 看着 俗气 吃饭 香 女儿 本来 挑剔 很漂亮 比较满意 购物 </t>
  </si>
  <si>
    <t xml:space="preserve">超级 喜欢 支持 质量 发货 速度 包装 仔细 一分 价钱 一分货 便宜 满意 满意 颜值 在线 大小 合适 非常适合 一家 口 家用 买后 煲 粥 做 排骨 煲 味道 推荐 购买 </t>
  </si>
  <si>
    <t xml:space="preserve">感觉 外观 颜色 喜欢 </t>
  </si>
  <si>
    <t xml:space="preserve">店家 速度 蛮快 店家 包装 挺 专用 泡沫 箱 包装 一点 破损 碗 沉甸甸 质感 挺 喜欢 碗 配色 喜欢 要死 很赞 力 极力推荐 购买 质量 实惠 发货 速度 </t>
  </si>
  <si>
    <t xml:space="preserve">好看 一套 描述 说 釉 下彩 放心 地买 件套 碗 个盘 勺子 双 筷子 整体 厚实 精致 做菜 拍 好看 照片 </t>
  </si>
  <si>
    <t xml:space="preserve">不错 好看 特别 细腻 </t>
  </si>
  <si>
    <t xml:space="preserve">不错 不错 款式 大气 好看 煮 一锅粥 好喝 香香的 感谢 员 送货上门 </t>
  </si>
  <si>
    <t xml:space="preserve">内包装 外包装 松 东西 影响 性价比 超高 颜值 实物 图片 好看 送给 老人家 年轻人 出手 碗 很大 送 筷子 </t>
  </si>
  <si>
    <t xml:space="preserve">包装 质量 喜欢 古色古香 满意 购物 </t>
  </si>
  <si>
    <t xml:space="preserve">老婆大人 想 炖鸡汤 喝 听 同事 推荐 京东 选购 爱仕达 这款 砂锅 容量 足够 4.6 L 天然 陶瓷 煲汤 砂锅 一整只 老母鸡 放进去 绰绰有余 采用 明火 燃气 煲汤 煲 粥 煎药 砂锅 采用 下沉 式 锅盖 设计 锁住 营养 水分 食物 原汁原味 炖 一只 味道 好极了 </t>
  </si>
  <si>
    <t xml:space="preserve">本来 挺 好看 买 三个 坏   咋办 信息 通知 好难 </t>
  </si>
  <si>
    <t xml:space="preserve">赶上 京东 双十 一有 活动 价格 优惠 力度 挺 果断 下手 购买 一套 整体 感觉 精致 厚实 耐用 对得起 价钱 </t>
  </si>
  <si>
    <t xml:space="preserve">宝贝 收到 质量 不错 挺 喜欢 点赞 还会 光顾 </t>
  </si>
  <si>
    <t xml:space="preserve">不错 便宜 实惠 值得 推荐 </t>
  </si>
  <si>
    <t xml:space="preserve">小哥 特别 爬 上楼来 碗 质量 不错 太爱 </t>
  </si>
  <si>
    <t xml:space="preserve">泡沫 包装 严实 成套 配色 漂亮 做工 精细 质感 隔热 效果 回购 款式 </t>
  </si>
  <si>
    <t xml:space="preserve">好看 买来 放 办公室 喝水 喝咖啡 </t>
  </si>
  <si>
    <t xml:space="preserve">浇水 一套 很漂亮 盘子 打开 时有 破 口  </t>
  </si>
  <si>
    <t xml:space="preserve">外观 好看 手感 不错 </t>
  </si>
  <si>
    <t xml:space="preserve">送货 速度 闷个 黄豆 猪蹄 挺 都还没 做 先煮 猪蹄 焯 焯 水 锅 炒 炒 完后 倒入 砂锅 小火 慢炖 隔热 保温 棒 本来 家里 丈母娘 买 棒 好使 砂锅 炖汤 类 外溢 </t>
  </si>
  <si>
    <t xml:space="preserve">洁雅杰 陶瓷餐具 质量 不错 他家 店 购买 购买 家用 盘子 陶瓷 汤盘 套装   只装 实用 款式 新颖 简洁 大方 上档次 物流 给力 给予 点赞 </t>
  </si>
  <si>
    <t xml:space="preserve">美观 程度   花型 设计   清洗 难易   做工 品质   瓷质 效果   美观 程度   乱七八糟 颜色 花纹 素净 精致 </t>
  </si>
  <si>
    <t xml:space="preserve">不错 一款 药壶 壶底 厚实 煎药 巴底 外观 挺 好看 </t>
  </si>
  <si>
    <t xml:space="preserve">高雅 灰 甜美 粉 爱 这款 砂锅 超级 超级 喜欢 超市 购买 两次 砂锅 付款 犹豫 强迫症 购买 砂锅 一点 瑕疵 抱 试试看 态度 购买 这款 砂锅 瑕疵 锅体 圆润 凸起 无坑点 颜色 不均 超级 完美 下次 优惠活动 感谢 店家 </t>
  </si>
  <si>
    <t xml:space="preserve">货到 图片 好多 3Q 字 两个 字 三个 字 太美了 </t>
  </si>
  <si>
    <t>清洗 难易 清洗 做工 精致</t>
  </si>
  <si>
    <t xml:space="preserve">外观 包装 包装 完好 泡沫 箱   美观 程度 挺 漂亮   商品 套餐 碗 盘子 勺子 汤盆齐   体验 轻 很漂亮   瓷质 效果 不错   隔热 效果 隔热 轻薄 </t>
  </si>
  <si>
    <t xml:space="preserve">外面 买 价 真心 行 赞赞赞 肯定 错 性价比 高 同事 喜欢 赞 赞赞赞 </t>
  </si>
  <si>
    <t>碗 套装 包邮 性价比 高</t>
  </si>
  <si>
    <t xml:space="preserve">件 收到 挺 包装   美观 程度 一点 没坏 盘子 碗 好看 喜欢 </t>
  </si>
  <si>
    <t>盖子 配套 做工 精致</t>
  </si>
  <si>
    <t xml:space="preserve">破损 很棒 耐用 厚实好评 走 一波 </t>
  </si>
  <si>
    <t xml:space="preserve">颜值 高 便宜 </t>
  </si>
  <si>
    <t>超级 好看</t>
  </si>
  <si>
    <t xml:space="preserve">碗筷 质量 做工 精细 </t>
  </si>
  <si>
    <t xml:space="preserve">款 砂锅 炖汤 炖肉 效果 不错 熬粥 久 评价 真实 效果 推荐 购买 东西 做工 精细 外观 漂亮 好看 便宜 </t>
  </si>
  <si>
    <t xml:space="preserve">盘子 质量 好 物流 速度 值得 购买 价格 合适 前段时间 疏忽 忘记 评价 不好意思 </t>
  </si>
  <si>
    <t>妈妈 心想 砂锅 网上 头疼 不用 哪种 挑来 挑去 这款 样子 独特 喜欢 挺 可爱 发给 妈妈 妈妈 人用 砂锅 评价 评价 高   说 挺 碰上 活动 买 不到 一百块 实体店 好看 便宜 昨天下午 到货   妈妈 说 炖鸡汤 喝 妈妈 说 砂锅 炖 土 鸡汤 原汁原味 可爱 锅 超级 喜欢 隔热 厚实</t>
  </si>
  <si>
    <t xml:space="preserve">买 第二套 超值  便宜 吖 碗 盘子 好看 推荐 </t>
  </si>
  <si>
    <t xml:space="preserve">物美价廉 美观大方 釉质 清白 质量上乘 满意 </t>
  </si>
  <si>
    <t xml:space="preserve">没用 看着 挺不错 朋友 说 锅 颜值 高 购买 推送 </t>
  </si>
  <si>
    <t xml:space="preserve">不错 碗筷 勺 套装 包装 物流 满意 到手 磕碰 本来 担心 东西 不好 拿到 手 发现 多虑 五星 好评 </t>
  </si>
  <si>
    <t xml:space="preserve">喜欢 京东 买 东西   会员 好几年   反京豆 抵 现金   京东 给力   买 一整套   东西 凑单   价格 便宜   一套 送给 弟弟   弟弟 说 质量 不错 满意 </t>
  </si>
  <si>
    <t xml:space="preserve">餐盘 打开 京东 一眼 喜欢 拆开 太赞 件套 力 日系 盘子 很赞 盘子 舒服 磨皮 手感 值得 推荐 赶紧 入手 超值 </t>
  </si>
  <si>
    <t xml:space="preserve">美观 程度 很白 干净   花型 设计 素白   清洗 难易 清洗   做工 品质 做工 精细   瓷质 效果 厚实 大小 合适 盛菜 光顾 本店   希望 搞 活动 东西 分享 加油 加油 加油 </t>
  </si>
  <si>
    <t xml:space="preserve">摸 质感 给力 前一天 凌晨 第二天 早就 nice 锅 </t>
  </si>
  <si>
    <t xml:space="preserve">物美价廉 没什么 瑕疵 纯白 大方 好看 支持 </t>
  </si>
  <si>
    <t xml:space="preserve">白色 很漂亮 感觉 格调 </t>
  </si>
  <si>
    <t xml:space="preserve">好用 利于 清洗 容量 想像 火烧 开 小火 炖肉 不糊锅 不溢锅 节省 煤气 做 盐 焗 鹌鹑蛋 占底 清洗 太 喜欢 不用 康宁 小锅 放 省 地方 锅 好看 外观 不错 正品 </t>
  </si>
  <si>
    <t>买 到手 便宜</t>
  </si>
  <si>
    <t xml:space="preserve">锅 包装 不错 完整 好看 太 精致 收到 货 清洗 试用 试用 追加 评价 </t>
  </si>
  <si>
    <t xml:space="preserve">外观 不错 几天 煲 点汤 试一下 心情 美美 京东 自营 物流 速度 第二天 赞 </t>
  </si>
  <si>
    <t xml:space="preserve">不错 砂锅 大小 合适 满意 购物 </t>
  </si>
  <si>
    <t>陶瓷 碗碟 套装 样式 好看 不错 易清洗 厚实 精致</t>
  </si>
  <si>
    <t xml:space="preserve">黑色 锅 红色 盖子 特别 惊艳 漂亮 收到 货 洗 干净 说明书 第一次 先用 煮 白粥 容量 煮 煮 排骨 熬 糁 喝 </t>
  </si>
  <si>
    <t xml:space="preserve">宝贝 质量 外面 特别 好看 光滑  厚实 隔热清洗 </t>
  </si>
  <si>
    <t xml:space="preserve">价格  贵 偏宜 蒸 鸡蛋 喜欢 白白的 图案 质量 不错 </t>
  </si>
  <si>
    <t xml:space="preserve">秒杀 到手 没报 太多 期待 想着 买 到手 摔坏 磕碰 做工 质量 情况 退 到手 发现 质量 不错 做工 精致 出乎意料 媳妇儿 喜欢 图案 每次 超市 想 买 几个 搞 活动 赶紧 入手 划算 </t>
  </si>
  <si>
    <t xml:space="preserve">商品 看不到 挑剔 地方 瓶口 很圆 瓶身 工整 外观 好看 喜欢 网上 买 陶瓷 正品 问事 包装 分 </t>
  </si>
  <si>
    <t xml:space="preserve">值得 购买 物美价廉 经济 实惠 </t>
  </si>
  <si>
    <t xml:space="preserve">超级 无敌 美丽 人员 耐思 </t>
  </si>
  <si>
    <t xml:space="preserve">好看 勺子 精致 泡 咖啡 好用 </t>
  </si>
  <si>
    <t xml:space="preserve">质量 不错 爸妈 买 喜欢 赞 </t>
  </si>
  <si>
    <t xml:space="preserve">挺 盘子 很大 做工 不错 信赖 京东 </t>
  </si>
  <si>
    <t xml:space="preserve">昨晚 下单 今天上午 神速 品牌 值得 信赖 满意 煮粥 试试 保温 效果 不错 吃够 推荐 购买 </t>
  </si>
  <si>
    <t xml:space="preserve">喜欢 一款 砂锅 漂亮 可爱 特别 不错 一款 砂锅 煮 鸡汤 清洗 </t>
  </si>
  <si>
    <t xml:space="preserve">美观 程度 好看   外观设计 好看 </t>
  </si>
  <si>
    <t xml:space="preserve">精致 好看 质量 不错 喜欢 </t>
  </si>
  <si>
    <t xml:space="preserve">碗 漂亮 包装 特别 正规 太 喜欢 越来越 离不开 京东 害 越来越 懒 京东 买 </t>
  </si>
  <si>
    <t xml:space="preserve">爸妈 各买 锅 炖肉 金属 锅香太多 实惠 线下 这价 </t>
  </si>
  <si>
    <t xml:space="preserve">不错 网上 描述 价廉物美 运输 过程 中 包装 未 发现 损伤 物流 速度 很快 好评 </t>
  </si>
  <si>
    <t xml:space="preserve">质量 优良 价格 实惠 图片 光亮 鲜艳 京东 送货上门 速度 很快 </t>
  </si>
  <si>
    <t xml:space="preserve">大气 符合 </t>
  </si>
  <si>
    <t xml:space="preserve">喜欢 不错 精美 下次 光顾 这家 店 </t>
  </si>
  <si>
    <t xml:space="preserve">产品 运输 过程 坏 两个 碗 补发 </t>
  </si>
  <si>
    <t xml:space="preserve">产品 完好无损 容量 很大 刚开 下锅 砂锅 热 慢 适合 炖 东西 买来 炖肉 铁锅 炖肉 时间 长 不行 砂锅 改天 试试 </t>
  </si>
  <si>
    <t xml:space="preserve">选择 喜欢 图案 颜色 看着 柔和 顺眼 物流 特棒 </t>
  </si>
  <si>
    <t xml:space="preserve">印花 很烂 不美观 盖子 裂痕 歪 </t>
  </si>
  <si>
    <t xml:space="preserve">质感 实物 如图所示 值得 拥有 一眼 爱 </t>
  </si>
  <si>
    <t xml:space="preserve">杯盖 密封 严实   椭圆形   希望 保证 品质 </t>
  </si>
  <si>
    <t xml:space="preserve">网上 好几家 砂锅 样式 喜欢 容量 材质 满意 选 小熊 品牌 做工 用料 放心 拿到 手 看着 喜欢 锅盖 密封 不错 试 熬粥 很香 香 下次 炖汤 试试 </t>
  </si>
  <si>
    <t xml:space="preserve">美观 程度 简洁 大方   花型 设计 简约 时尚   清洗 难易 洗   做工 品质 品质 不错 </t>
  </si>
  <si>
    <t xml:space="preserve">回头客 实惠 浇水 种树 红包 </t>
  </si>
  <si>
    <t xml:space="preserve">寓意 酒柜 摆件 物有所值 </t>
  </si>
  <si>
    <t xml:space="preserve">锅 颜色 红加 黑 很漂亮 容量 很大 气 感觉 好几个 吃 质量 份量 希望 做饭 好吃 家里人 煲汤 包装 一点 磕碰 送货 很快 疫情 期间 送货 速度 耽误 回头 做饭 追评 </t>
  </si>
  <si>
    <t xml:space="preserve">砂锅 炊大皇 砂锅 品质 不用 担心 质量 买来 炖 排骨汤 味道 性价比 特别 高 外观 很漂亮 </t>
  </si>
  <si>
    <t xml:space="preserve">买 高温 细 白瓷 花色 好看 盘子 轻薄 晶莹剔透 景德镇 专卖店 里 买 不知 骨瓷 </t>
  </si>
  <si>
    <t xml:space="preserve">很快 迫不及待 打开 破损 包装 完整无缺 小哥 服务 到位 喜欢 风格 做工 完美 瑕疵 颜值 高 喜欢 做菜 朋友 热爱生活 喜欢 朋友 赶紧 购买 物有所值 满意 购物 下次 还会 光顾 祝 店家 生意兴隆 </t>
  </si>
  <si>
    <t xml:space="preserve">杯子 不错 第二次 购买 质感 有盖 勺 特别 </t>
  </si>
  <si>
    <t xml:space="preserve">美观 程度 不错 杯子 好看 射手 形状 酷炫   外观设计 挺 科学 握 听 舒适   表面 手感 我敢 摸 不错 表面 光滑   手工 工艺 手工 挺 细节 边缘 处 光滑   实用 效果 这么久 不错 杯子 异味   特色 泡 奶茶 挺 能装 </t>
  </si>
  <si>
    <t xml:space="preserve">上桌 好看 </t>
  </si>
  <si>
    <t xml:space="preserve">美观 程度 漂亮   外观设计 喜欢   表面 手感 平整 光滑   手工 工艺   实用 效果 实用 还配 勺子   特色 沉稳 大气 颜值 高 实用 </t>
  </si>
  <si>
    <t xml:space="preserve">熊熊 系列 品牌 宝贝 颜值 棒 杠杠 滴   砂锅 容量 五个 量 够 厚实 够 份量 上桌 大气 棒 </t>
  </si>
  <si>
    <t xml:space="preserve">碗 美观 主人 深受 家人 孩子 喜欢 </t>
  </si>
  <si>
    <t xml:space="preserve">包装 仔细 保护性 送货 很快 套餐 具 感觉 素雅 精致 一眼 看上 买 收到 货 照片 一模一样 繁杂 图案 花纹 适合 简约 化 居家 生活 内层 封膜 保护 薄垫 拆 拍 图 </t>
  </si>
  <si>
    <t xml:space="preserve">碗 好看   小小的 精致   喜欢   买   希望 京东 购物 开心 </t>
  </si>
  <si>
    <t xml:space="preserve">不错 外形 看着 美 挺 好看 打算 买 </t>
  </si>
  <si>
    <t xml:space="preserve">美观 程度 可爱 小巧   表面 手感 厚实 顺滑 摸 舒服   手工 工艺 手工   实用 效果 盖子 做好 防护 措施 </t>
  </si>
  <si>
    <t>瓷质 安心 感觉 边缘 光滑 细腻 硌 手 购入 价格 合适</t>
  </si>
  <si>
    <t xml:space="preserve">碗 大小 合适 做工 比较满意 </t>
  </si>
  <si>
    <t xml:space="preserve">款 砂锅 苏泊尔 最具 性价比 砂锅 锅子 挺大 颜色 喜庆 放到 新 家里 红红火火 分量 挺沉 用料 杂食 炖鸡汤 炖排骨 舒服 期待 老婆 做 好吃 嘻嘻 </t>
  </si>
  <si>
    <t xml:space="preserve">颜值 高 品质 先 开锅 再用 开裂 粗糙 先 洗洁精 清洗 干净 水里 泡 晚上 煮水 倒掉 再用 茶叶 煮水 去味 再用 白醋 小苏打 清洗 祛除 细小 颗粒 再用 </t>
  </si>
  <si>
    <t xml:space="preserve">碗筷 质量 喜欢 颜色 均匀 摸 质感 漂亮 盘子 底部 瑕疵 疙瘩 补发 物美 廉价 </t>
  </si>
  <si>
    <t xml:space="preserve">杯子 做工 精致 物流 第二天 </t>
  </si>
  <si>
    <t xml:space="preserve">美观 程度   外观设计 精美 </t>
  </si>
  <si>
    <t xml:space="preserve">卖家 用心 包装 破损 不错 满意 陶瓷 看去 那种 廉价 </t>
  </si>
  <si>
    <t xml:space="preserve">被子 看着 上档次 黑色 超酷 质量 杠杠 勺子 很漂亮 喜欢 </t>
  </si>
  <si>
    <t xml:space="preserve">单独 防破 包装 送货 质量 京东 给力 </t>
  </si>
  <si>
    <t xml:space="preserve">保温 效果 特别   熬药 效果 特别   药性 发挥   煲 粥 炖 营养品 光滑 清洗 </t>
  </si>
  <si>
    <t xml:space="preserve">盘子 可爱 两个 家里 一套 </t>
  </si>
  <si>
    <t xml:space="preserve">价格 实惠 性价比 高 算是 平价 好物 回购 真心 喜欢 颜色 款式 棒 </t>
  </si>
  <si>
    <t xml:space="preserve">杯子 整体 吸引 眼球 外观 看着 耐看 唯一 一点 杯子 内里 底部 小黑点 粗糙 不介意 入手 </t>
  </si>
  <si>
    <t xml:space="preserve">质量 厚实 大小 满意 颜色 漂亮 </t>
  </si>
  <si>
    <t xml:space="preserve">物流 包装 信息 贴心 宝贝 好看 时尚 百搭款 京东 值得 信赖 还会 购买 </t>
  </si>
  <si>
    <t xml:space="preserve">朋友 搬新家 送 朋友 礼物 收到 拍图 反馈 破损 颜色 很漂亮 朋友 满意 </t>
  </si>
  <si>
    <t xml:space="preserve">很漂亮 杯子 高度 合适 喜欢 手感 不错 勺子 把手 陶瓷 喝奶 泡 水果 燕麦 看着 杯子 喜欢 吃 </t>
  </si>
  <si>
    <t xml:space="preserve">瓷碗 不错   外观 包装 包装 牢固 环保   美观 程度 美观 好看 漂亮   商品 吃饭 小碗 适合   体验 效果 不错 喜欢 正 适合   瓷质 效果 釉面 不错 耐脏 耐磨 </t>
  </si>
  <si>
    <t xml:space="preserve">挺好用 包装 质量 满意 购物 </t>
  </si>
  <si>
    <t xml:space="preserve">釉面 品质 物美价廉 做工 精美 值得 拥有 </t>
  </si>
  <si>
    <t xml:space="preserve">不错 砂锅 好看 精致 大小 合适 舍友 炖点 东西 正合适 感觉 砂锅 炖 东西 入味 营养 不错 好评 质量 材质 环保 厚实 拿来 炖肉   做 煲仔饭 做 味道 正宗 色泽 鲜艳 口感 独特 卖家 服务 热情 满意 </t>
  </si>
  <si>
    <t xml:space="preserve">盘子 不错 精美 釉质 细腻 留白 </t>
  </si>
  <si>
    <t xml:space="preserve">买 杯子 耐看 杯子 点儿 喝 冬天 暖 暖 身子 </t>
  </si>
  <si>
    <t xml:space="preserve">盘子 白色 看着 干净 清洗 做工 精细 价格 实惠 京东 送货上门 京东 小哥 服务 超级 </t>
  </si>
  <si>
    <t xml:space="preserve">精致 贴心 送 螺丝刀 </t>
  </si>
  <si>
    <t xml:space="preserve">一个月 时间 盖子 把手 掉 </t>
  </si>
  <si>
    <t xml:space="preserve">时间 长 忘 朋友 买 挺 喜欢 区 挺 好看 </t>
  </si>
  <si>
    <t xml:space="preserve">盘子 做工 质感 质量 不错 价格 物美价廉 京东 包装 用心 盘子 损坏 </t>
  </si>
  <si>
    <t xml:space="preserve">碗碟 收到 满意   喜欢 图案   干净 简单 大气 </t>
  </si>
  <si>
    <t xml:space="preserve">满满 好评 颜值 高 价格 实惠 爱 爱 放心 下单 包裹 特别 严实 </t>
  </si>
  <si>
    <t xml:space="preserve">好看 一款 陶瓷 锅 炖汤 变色 煮汤 受热 均匀 煲 粥 材质 上边 再换 可爱 彩色 马 好看 </t>
  </si>
  <si>
    <t xml:space="preserve">高端 特别 棒 东西 精美 质量 好 价格 买 划算 </t>
  </si>
  <si>
    <t xml:space="preserve">美观 程度 纯色 好看   花型 设计 花纹   清洗 难易 清洗 纯白色   做工 品质 挺   瓷质 效果 釉面 光滑 瑕疵   美观 程度 喜欢 纯色 东西 好看   纯白色 物美价廉 好看 这家 店里 买 瓷器 喜欢 下单 值得 购买 一分 价钱 一分货 做 活动 凑单 优惠 很快 疫情 期间 京东 小哥 力 </t>
  </si>
  <si>
    <t xml:space="preserve">美观 程度   手工 工艺 不错 </t>
  </si>
  <si>
    <t xml:space="preserve">外观 包装   美观 程度 第二次 购买 图案   体验 不错 </t>
  </si>
  <si>
    <t xml:space="preserve">买来 老婆 熬 中药 煲汤 老婆 刚生 宝宝 身子 虚 砂锅 熬 中药 砂锅 真心 好看 商场 好几百 看着 精致 关键 不贵 性价比 高 刚到 大包 药 放进去 不到 一半 锅 能装 容量 挺大 煲汤 我用 手 大小 合适 超级 满意 </t>
  </si>
  <si>
    <t xml:space="preserve">昨晚 下单 京东 质量 不错 漂亮 买 一套 </t>
  </si>
  <si>
    <t>服务 两个 碗 盘子 发 老板 说 发过来 确实 服务 说 碗 盘子 质量 不错</t>
  </si>
  <si>
    <t xml:space="preserve">好看 内外 平整 遐思 质量 结实 泡 热水 试试 </t>
  </si>
  <si>
    <t xml:space="preserve">宝贝 收到 物流 很快 描述 相符 比较满意 好评 推荐 宝贝 收到 包装 结实 东西 先给 好评 质量 真是太 意外 实物 美美 哒 触感 推荐 第一次 网上 购买 评价 买 质量 不错 便宜 朋友 放心 购买 </t>
  </si>
  <si>
    <t xml:space="preserve">质量 挺 碗 大小 合适 瓷面 光滑 花纹 喜欢 盘是 深盘 不错 价位 亲民 </t>
  </si>
  <si>
    <t xml:space="preserve">搬新家 老公 想要 大肚 砂锅 几款 最终 下手 性价比 极高款 发货 拿到 手 符合 预期 当天 煮 稀饭 堵孔 第二天 汤 熬 </t>
  </si>
  <si>
    <t xml:space="preserve">商品 收到 包装 严实 破损 做工 精细 质感 服务 物流 很快 员 服务态度 全给 好评 </t>
  </si>
  <si>
    <t xml:space="preserve">包装 完好无损 满意 材质 挺不错 熟悉 效果 好看 版型 很赞 </t>
  </si>
  <si>
    <t xml:space="preserve">喜欢 太 好看 包装 包装 一个碗 小哥 送来 辛苦 太冷 下着雨 </t>
  </si>
  <si>
    <t xml:space="preserve">包装 物流 力 质量 极佳 少 买 </t>
  </si>
  <si>
    <t xml:space="preserve">这是 京东 浇水 宝贝 包装 丝毫 破损 质量 不错 厚实 易碎 </t>
  </si>
  <si>
    <t xml:space="preserve">一段时间 评价 价位 实体店 便宜 炖汤 熬粥 颜值 高 大小 容量 够 一家人 做工 精细 </t>
  </si>
  <si>
    <t xml:space="preserve">宝贝 收到 喜欢 精美 </t>
  </si>
  <si>
    <t xml:space="preserve">不错 整套 整体感 很强 套餐 划算 设计 简约 耐看 时尚 适合 年轻人 容量 再大些 多出 适合 五六 套餐 </t>
  </si>
  <si>
    <t xml:space="preserve">砂锅 挺好用 熬药 把手 设计 有防 烫 功能 容量 熬药 量 够 砂锅 导热性 温度 控制 中药 滤渣 实用 物流 速度 很快 服务态度 </t>
  </si>
  <si>
    <t xml:space="preserve">美观 程度 洁白 细腻   花型 设计 简约   清洗 难易 易清洗   做工 品质 做工 一流 </t>
  </si>
  <si>
    <t xml:space="preserve">大小 合适   包装 完整   损坏 清洗   送 东西 实用 表面 划痕 砂锅 底部 水干 很快 异味 端起 倒 </t>
  </si>
  <si>
    <t xml:space="preserve">买回来 一段时间   爸爸 说 买 性价比 高   一只 放进去   砂锅 煮粥 好吃   电饭煲 煮 好吃   天气 凉   砂锅 保温 效果 不错 </t>
  </si>
  <si>
    <t xml:space="preserve">美观 程度 黑色 满意 酷酷 简单   外观设计 上窄 宽 喜欢   表面 手感 光滑 表面   手工 工艺 工艺 行   实用 效果 实用 </t>
  </si>
  <si>
    <t xml:space="preserve">碗碟 收到 质量 份量 厚度 值得 购买 一碗 碗底  这家 店铺 寸盘 别家 这才 寸盘 尺寸 18.2 大小 合适 用图 </t>
  </si>
  <si>
    <t xml:space="preserve">实用 磨起来 光滑 一点 瑕疵 好会 买 </t>
  </si>
  <si>
    <t xml:space="preserve">简单 造型 蛮大 微波炉 能用 </t>
  </si>
  <si>
    <t xml:space="preserve">美观 程度 外形 好看 杯子 精致   表面 手感 表面 摸 不错 那种 光滑 像是 喷 东西   手工 工艺 看着 不错 好看   实用 效果 喝 喝咖啡 喝 喝水 想要 喝点 麦片 感觉 正好 杯子 喜欢   特色 物流 速度 好评 </t>
  </si>
  <si>
    <t xml:space="preserve">煲汤 神器 喜欢 煲汤 朋友 锅 结实 那种 拍 明天 佩服 京东 配送 速度 很快 特意 拍 大升 效果 </t>
  </si>
  <si>
    <t xml:space="preserve">盘子 碗 勺子 很漂亮 第二次 购买 盘子 能装 菜 汤 流 实用 喜欢 朋友 放心 购买 </t>
  </si>
  <si>
    <t xml:space="preserve">砂锅 质量 厚度 适中 容量 超大 煮 一只 轻松 煮 排骨 软烂 熬 中药 感觉 挺好用 包装 结实 损坏 </t>
  </si>
  <si>
    <t xml:space="preserve">碗碟 套装 收到 质量 颜色 好看 喜欢 </t>
  </si>
  <si>
    <t xml:space="preserve">双十 家里 换 一套 碗筷 满意 一套   外观 包装 箱子 包 严严实实   美观 程度 碗 色彩 釉面 上档次   隔热 效果 差 </t>
  </si>
  <si>
    <t xml:space="preserve">碗 挺 漂亮 包装 一点 破损 </t>
  </si>
  <si>
    <t xml:space="preserve">超级 棒 买 砂锅 爱 煲汤 低脂 健康 营养 真心 健康 美食 砂锅 大小 合适 一家人 正好 一顿 喝够 太多 太 少 既够 喝 浪费 销量 第一 砂锅 喜欢 一百个 赞 做工 良好 推荐 </t>
  </si>
  <si>
    <t xml:space="preserve">质量 不错 便宜 送货 </t>
  </si>
  <si>
    <t xml:space="preserve">工艺 精致 包装 到位 价格 优惠 三叶草 花纹 别致 一套 摆放 大气 勺子 纯白色 三叶草 图案 不错 </t>
  </si>
  <si>
    <t xml:space="preserve">活动 时买 买 深汤煲 浅煲 两个 煲 漂亮 颜值 杠杠 滴 质量 棒 份量 厚实买回来 煲 白粥 来养 锅 反正 字 好煲 </t>
  </si>
  <si>
    <t xml:space="preserve">不错 物美价廉 喜欢 不带 花纹 </t>
  </si>
  <si>
    <t xml:space="preserve">白白的 干净 做好 菜 花里胡哨 </t>
  </si>
  <si>
    <t xml:space="preserve">款 产品 满意 块 东西 完好无损 图案 好看 有家 感觉 </t>
  </si>
  <si>
    <t>东西 不错 光泽 有型 好看 厚实</t>
  </si>
  <si>
    <t xml:space="preserve">俩 盘子 买 挺 很大 不算 贵 纸箱 泡沫 箱 搞 活动 领了 优惠券 买 划算 很大 气 很漂亮 不算 薄 用过   挺好用 </t>
  </si>
  <si>
    <t>包装 严实 挺 厚实</t>
  </si>
  <si>
    <t xml:space="preserve">外观 包装 大气   美观 程度 精致   商品 物美价廉   体验 手感 大气 </t>
  </si>
  <si>
    <t xml:space="preserve">盘子 纯白 摸 不错 感觉 质量 大小 合适 碰碎 不错   有时候 买 东西 太 不好 评价 总体 评     东西 物流 比较满意     条 评价 评给 满意 商品 肯定 不错     一次性 买 东西 屯着 好用 价格 优惠     期待 后续 希望 质量 不错 </t>
  </si>
  <si>
    <t xml:space="preserve">包装 严实 一点 破损 喜欢 盘子 大小 合适 盘子 碗 瓷都 细腻 颜色 好看 </t>
  </si>
  <si>
    <t xml:space="preserve">外观 漂亮 精致 喜欢 样 杯子 </t>
  </si>
  <si>
    <t xml:space="preserve">不错 优质 上档次 包装 </t>
  </si>
  <si>
    <t xml:space="preserve">质量 不错 精致 好评 </t>
  </si>
  <si>
    <t xml:space="preserve">劵 买 花 一毛钱 不到 超级 划算 </t>
  </si>
  <si>
    <t xml:space="preserve">几款 喜欢 造型 回来 图片 喜欢 下次 再来 买 </t>
  </si>
  <si>
    <t xml:space="preserve">早就 想 煲汤 锅 618 活动 赶紧 入手 价格 合适 锅 不错 不大不小 合适 </t>
  </si>
  <si>
    <t xml:space="preserve">做 菜 摆盘 特别 好看 拍照 刚刚   外观 包装 外观 好看   美观 程度 古风 风格   商品 陶瓷 易清洗   体验 棒   瓷质 效果 陶瓷   隔热 效果 隔热 保温 家居 必备 推荐 购买 </t>
  </si>
  <si>
    <t xml:space="preserve">这套 碗碟 质量 不错 颜色 好看 看着 高档 价格 实惠 挺 满意 </t>
  </si>
  <si>
    <t xml:space="preserve">商品 包装 卖家 用心 商品 颜色 款式 清心 时尚 满意 顺风 物流 送货到 家 服务 </t>
  </si>
  <si>
    <t xml:space="preserve">货已 收到 包装 完好无损 打开 第一眼 喜欢 大小 正好 想要 </t>
  </si>
  <si>
    <t xml:space="preserve">第一次 买 锅 容量 正好 适合 三口 家 煲汤 味道 保温 效果 使用方便 颜色 外观 喜欢 价格比 店里 卖 牌子 实惠 </t>
  </si>
  <si>
    <t xml:space="preserve">质感 受热 均匀 喜欢 </t>
  </si>
  <si>
    <t xml:space="preserve">宝贝 收到 满意 外形 颜色 喜欢 挑选 多家 没看 错 希望 好物 分享 </t>
  </si>
  <si>
    <t xml:space="preserve">美观 程度 很漂亮 勺子 质量   外观设计 好看 符合 习惯   表面 手感 光滑 细腻   手工 工艺 不错 标准   实用 效果 好用 盖子 大用   特色 价格 不错 </t>
  </si>
  <si>
    <t xml:space="preserve">材质 陶瓷 干净 清洗 非常容易 炖 粥 香甜可口 香甜 软 糯 不溢锅 保留 食物 香气 炖汤 煮粥 必备 喜欢 亲 放心 购买 产品 特别 实用 功能 一应俱全 功能 甜品 炖汤 燕窝 甜品 煮粥 推荐 性价比 高 </t>
  </si>
  <si>
    <t xml:space="preserve">  外观 好看 包装 结实 完整 </t>
  </si>
  <si>
    <t xml:space="preserve">药壶 收到 物流 很快 卖家 态度 质量 好看 实用 感谢 京东 平台 感谢 卖家 愉快 购物 体验 性价比 高 下次 还会来 光顾 赞赞赞 </t>
  </si>
  <si>
    <t xml:space="preserve">质量 锅体 细腻 大小 可供 四到 五人 食用 大小 正合适 不错 </t>
  </si>
  <si>
    <t xml:space="preserve">细腻 好碗   优质服务 </t>
  </si>
  <si>
    <t xml:space="preserve">喜欢 风格 碗 厚实 细腻 包装 满意 五星 好评 </t>
  </si>
  <si>
    <t xml:space="preserve">商品 品质 质量上乘 </t>
  </si>
  <si>
    <t xml:space="preserve">小熊 旧爱 爱 砂锅 颜色 大小 合适 虾 粥 砂锅 排骨 炖菜 宝贝 喜欢 </t>
  </si>
  <si>
    <t>手工 工艺 做工   表面 手感 顺滑   外观设计 设计 感觉 惊艳</t>
  </si>
  <si>
    <t xml:space="preserve">劵 买 烟灰缸 看着 挺 好看 特别 小鹿 太爱 挺 上档次 奥 </t>
  </si>
  <si>
    <t xml:space="preserve">精挑细选 久 买 一款 到货 失望 实物 很漂亮 做工 精细 特别 满意 满意 材质 做工 百搭 手感 很棒 nice 实用性 强 赞 值得 购买 味道 舒服 地方 喜欢 </t>
  </si>
  <si>
    <t>经典 喜欢 小时候 感觉 可爱</t>
  </si>
  <si>
    <t xml:space="preserve">大爱 呦 很漂亮 颜值 杠杠 大小 正好 炖 整只 乌鸡 很棒 味道鲜美 砂锅 炖 入味 保温 隔热 心情舒畅 喜欢 砂锅 推荐 </t>
  </si>
  <si>
    <t xml:space="preserve">物美价廉   挺不错   满意 </t>
  </si>
  <si>
    <t xml:space="preserve">购买 京东 超市 东西 特价 时 购买 划算 尺寸 合适 好看 想象 中 京东 小哥 服务 赞 </t>
  </si>
  <si>
    <t xml:space="preserve">头天 晚上 下单 第二天 早上 蜂巢 里 神速 送 手套 两只 烫手 做工 好 回来 煲 笨猪 汤 炖 三个 钟头 扔 枸杞 红枣 汤 很鲜 喜欢   便宜 块 开心 </t>
  </si>
  <si>
    <t>买来 送给 朋友 喜欢 可爱</t>
  </si>
  <si>
    <t xml:space="preserve">破损 质量 好 对得起 价格 合适 </t>
  </si>
  <si>
    <t xml:space="preserve">可爱 谢谢 老板 </t>
  </si>
  <si>
    <t xml:space="preserve">我家 小家电 苏泊尔 品牌 质量 保证 款 砂锅 关注 久 活动 果断 下单 收到 货后 满意 异味 锅体 平滑 砂锅 质感 清脆悦耳 起食材 煲汤 </t>
  </si>
  <si>
    <t xml:space="preserve">没想到 花 一分钱 买 漂亮 烟灰缸 放在 当摆饰 </t>
  </si>
  <si>
    <t xml:space="preserve">好用 砂锅 炖鱼 炖排骨 好吃 晚饭 熬 大米粥 味道 身体 棒 颜色 漂亮 白色 颜色 小马 图案 显得 空气 高端 大气 容量 4600 毫升 身体 炖 整只 </t>
  </si>
  <si>
    <t xml:space="preserve">很漂亮 杯子 质量 大小 合适 送 勺子 太好 同事 喜欢 买 </t>
  </si>
  <si>
    <t xml:space="preserve">美观 程度 符合 图片 效果   外观设计 简约 时尚 黑色 耐看   表面 手感 表面 光滑 圆润 手感 不错   实用 效果 350ml 正合适 一袋 速溶 咖啡 克 放 150ml 水 杯子 一半   特色 杯口 大小 正合适 手 伸进去 清洗   京东 准时 送达 点个 赞 </t>
  </si>
  <si>
    <t xml:space="preserve">评价 言 特别 包装 碗 很漂亮 够 两个 分量 </t>
  </si>
  <si>
    <t xml:space="preserve">看着 简单 实则 低调 高大 感觉 买 黑色 同事 姐姐 白色 喜欢 </t>
  </si>
  <si>
    <t xml:space="preserve">包装 挺 严谨 不错 检查 破损 质量 以往 买 煲 不大不小 合适 一家 四口 煲汤 喝 最赞 派送 员 超赞 </t>
  </si>
  <si>
    <t xml:space="preserve">表面 手感 质感   外观设计 个性 十足   美观 程度 放在 桌子 好看 </t>
  </si>
  <si>
    <t xml:space="preserve">杯子 好评 很漂亮 喝咖啡 刚刚 下次 拍 视频 </t>
  </si>
  <si>
    <t xml:space="preserve">总体 不错  美观 质量   异味   做工 精致 </t>
  </si>
  <si>
    <t xml:space="preserve">买来 久 拿来 熬制 中药 不错 感谢 厂家 制作 产品 质量 不错 挺 结实 做工 密封性 不错 外观 精美 放在 火上 烧 质量 可靠 </t>
  </si>
  <si>
    <t xml:space="preserve">精挑细选 久 买 一款 到货 失望 实物 很漂亮 做工 精细 特别 满意 杯子 两个 原因 一是 京东 自营 物流 隔天 苏福 带勺 价格 实惠 </t>
  </si>
  <si>
    <t xml:space="preserve">不错 简约 大气 喜欢 </t>
  </si>
  <si>
    <t xml:space="preserve">款 红色 杯子 特别 漂亮 家人 喜欢 包装 包 到位 磕碰 损坏 优秀 物流 很快 送货上门 杯子 容量 挺大 平时 喝个 牛奶 喝个 水 够用 盖子 把手 更好 </t>
  </si>
  <si>
    <t xml:space="preserve">商品 好看 下次 还会 光顾 </t>
  </si>
  <si>
    <t xml:space="preserve">砂锅 质量 厚实 用过 几次 异味 炖 汤 香浓 </t>
  </si>
  <si>
    <t xml:space="preserve">砂锅 炖汤 味道 鲜 保温 好 大小 合适 适合 三口 家 外观 秀气 好看 </t>
  </si>
  <si>
    <t xml:space="preserve">星座 颜色 喜欢 挺 好看 </t>
  </si>
  <si>
    <t>京东 送货 很快 杯子 质量 不错</t>
  </si>
  <si>
    <t xml:space="preserve">质量 不错 锅盖 加 胶皮 套 增加 防烫 功能 越来越 细腻 药锅 体积 煎药 最怕 忘记 时间 煎 过头 愉快 购物 体验 </t>
  </si>
  <si>
    <t xml:space="preserve">便宜 怀旧 杯体 美观 喝 笨拙 做工 垃圾 </t>
  </si>
  <si>
    <t xml:space="preserve">手工 工艺 用起 质感 不错 杯子 </t>
  </si>
  <si>
    <t xml:space="preserve">买回来 熬 中 药用 京东 上午 拍 下午 耽误 款 砂锅 厚实 挺重 细腻 不错 价格 合适 家庭 熬夜 必备 </t>
  </si>
  <si>
    <t xml:space="preserve">美观 程度 好看   表面 手感   实用 效果 不错   外观设计 不错 </t>
  </si>
  <si>
    <t xml:space="preserve">质量 挺不错 精致 想 买 一套 正赶上 搞 活动 优惠 赶紧 下单 收到 货后 惊喜 没想到 便宜 买 东西 京东 小哥 很棒 配送 态度 热情 赞 </t>
  </si>
  <si>
    <t xml:space="preserve">精致 喜欢 </t>
  </si>
  <si>
    <t xml:space="preserve">昨晚 下单 收到 大小 正好 </t>
  </si>
  <si>
    <t xml:space="preserve">好看 手感 很棒 包装 完整 物流 </t>
  </si>
  <si>
    <t xml:space="preserve">包装 完整 结实 瓷器 磕碰 物品 大方 实用 赠品 物超所值 </t>
  </si>
  <si>
    <t xml:space="preserve">不错 不错 价格 买 服务到位   外观 包装 不错   美观 程度 很棒   商品 简单   体验 不错   瓷质 效果 不错   隔热 效果 未 暂 评价   喜欢 入手 发 内容 仅供 参考 谢谢 </t>
  </si>
  <si>
    <t xml:space="preserve">不错 咖啡杯 咖啡 转起 旋来 显得 优雅 </t>
  </si>
  <si>
    <t xml:space="preserve">包装 破损 完整 四个 碗 四个 勺子 四双 筷子 四个 碟子 图形 好看 </t>
  </si>
  <si>
    <t xml:space="preserve">买 好多个 碗 碟子 活动 价格 优惠 超市 便宜 好多 京东 配送 速度 选 好久 买 这款 实货 简单 儒雅 京东 自营 </t>
  </si>
  <si>
    <t xml:space="preserve">颜色 很正 手感 细腻 总体 物有所值 值得 购买 </t>
  </si>
  <si>
    <t xml:space="preserve">美观 程度 看上 美观 程度 大气 简约 北欧 简约 分是 爱 平时 日常 百货 超市 买不到 款 选择 网上 买 这家 碗   难易 非常容易   瓷质 效果   瓷质 品质 品质 感觉 一款   质地 效果 实地 效果 防滑 打滑   釉面 品质 莜面 品质 不准 反正 舒服 </t>
  </si>
  <si>
    <t xml:space="preserve">杯子 收到 好用 容量 够 咖啡 喝 下次 机会 回购 质量 </t>
  </si>
  <si>
    <t xml:space="preserve">物流 很快 物美价廉 值得 拥有 </t>
  </si>
  <si>
    <t xml:space="preserve">很漂亮 精致 送给 老公 老公 喜欢 说 好看 </t>
  </si>
  <si>
    <t xml:space="preserve">景德镇 陶瓷厂 生产 瓷碗 四个 碗 汤勺 四双 筷子 四个 盘子 看着 质量 不错 物流 发货 </t>
  </si>
  <si>
    <t xml:space="preserve">总体 说 不错 外观 好看 完美 </t>
  </si>
  <si>
    <t xml:space="preserve">盘子 饭碗 双 筷子 刚刚 好够 我家 四个 人用 好看 质量 破损 破 心情 担心 没想到 运气 不错 收到 货 完美无瑕 疵 </t>
  </si>
  <si>
    <t xml:space="preserve">图片 包装 卖家 贴心 送 隔热 手套 隔热 餐垫 </t>
  </si>
  <si>
    <t xml:space="preserve">很漂亮 看起 不错 够 </t>
  </si>
  <si>
    <t xml:space="preserve">不错 马克杯 黑色 雅致 金色 幸运 字母 L 亮眼 还配 小勺 </t>
  </si>
  <si>
    <t xml:space="preserve">套餐 具 外表 美观大方 大小 正合适 质量 做工 精细 瓷质 一家 四五口 正合适 京东 自有 品牌 质量 保证 物美价廉 值得 购买 </t>
  </si>
  <si>
    <t xml:space="preserve">包装 不用 担心 破碎 纸箱 里头 纸箱 里头 泡沫 箱子 三层 保护 盘子 碗 保护 精美 喜欢 颜色 款式 搬 新家 价格 合适 做工 精致 </t>
  </si>
  <si>
    <t xml:space="preserve">物流 很快 果树 选择 水果 偶然 换成 套餐 具 拿到 实物 太 出乎意料 包装 碗盘 勺子 筷子 四件 件物品 完好无损 碗 盘子 简洁 漂亮 太 实用 爱 爱 </t>
  </si>
  <si>
    <t xml:space="preserve">尽在不言中 质量 赞 物所值 值得 一购 哒 还行 质量 挺 速度 赞 支持 </t>
  </si>
  <si>
    <t xml:space="preserve">这是 第二次 买 第二套 房子 用过 物美价廉 性价比 高 手里 质感 照片 分析 东西 还会来 购买 </t>
  </si>
  <si>
    <t xml:space="preserve">瓷器 勺子 太 发货 大小 合适 满意 东西 不错 精致 茶具 描述 态度 不错 </t>
  </si>
  <si>
    <t xml:space="preserve">亲 砂锅 昨天 到货 真 漂亮 做工 精细 款式 新颖别致 真 可谓 价廉物美 值得 购买 煲汤 推荐 购买 态度 有问必答 京东 神速 服务 一流 质量 一流 京东 老百姓 可信赖 平台 吃 京东 下单 买 放心 吃 放心 安心 谢谢 店家 谢谢 小哥 辛苦 全 五星 评价 告诉 第一步 熬粥 </t>
  </si>
  <si>
    <t xml:space="preserve">外观 包装 强度 十足   美观 程度 简洁 流畅   商品 档次 感   体验   瓷质 效果 </t>
  </si>
  <si>
    <t xml:space="preserve">砂锅 特别 好用 便宜 第一次 买来 心思 试试 煲 鸡汤 煮 两个 小时 砂锅 时 质量 京东 物流 买 完 第二天 送到 </t>
  </si>
  <si>
    <t xml:space="preserve">大小 炖肉 煲汤 买 升 太大 换 容量 刚刚 位置 一点 磨手 影响 磨刀石 打磨 </t>
  </si>
  <si>
    <t xml:space="preserve">包装 结实 破损 做工 挺不错 毛刺 情况 结实 耐用 预期 便宜 点 不错 买回来 熬 药用 送货 </t>
  </si>
  <si>
    <t xml:space="preserve">送货 包装 精致 严谨 商品 厚实 图片 相符 药锅 容量 够 内外 光滑 清理 药渣 收到 掌控 </t>
  </si>
  <si>
    <t xml:space="preserve">杯子 厚实 做工 精细 颜色 好看 瑕疵 物流 很快 满意 </t>
  </si>
  <si>
    <t xml:space="preserve">宝贝 收到 物流 很快 质量 不错 宝贝 收到 质量 不错 做工 精细 宝贝 收到 质量 做工 精细 宝贝 宝贝 不错 颜值 高 值得 拥有 点赞 </t>
  </si>
  <si>
    <t xml:space="preserve">老爸   老爸 说 工艺品   舍得 哈哈哈 </t>
  </si>
  <si>
    <t xml:space="preserve">包装 盘子 美观 大气   瓷质 效果 </t>
  </si>
  <si>
    <t xml:space="preserve">锅 挺 里外 光滑 红色 盖子 很漂亮 熬粥 </t>
  </si>
  <si>
    <t xml:space="preserve">质量 不错 造型 美观大方 排水口 设计 人性化 喜欢 </t>
  </si>
  <si>
    <t xml:space="preserve">外观 包装 泡沫 包装 避震 完整 精致 效果 讨厌 小小 泡沫 粒   美观 程度 喜欢 千叶 草 拍照 很百搭   体验 家里 放不下 搞 活动 忍不住 剁 手 换衣服 换 </t>
  </si>
  <si>
    <t xml:space="preserve">杯子 好看 配送 老人 收 </t>
  </si>
  <si>
    <t xml:space="preserve">宝贝 心仪 很久 活动 买 太 划算 喜欢 犹豫 包装 质量 棒 宝贝 完全符合 卖家 描述 放心 购买 感谢 想 买 犹豫 廉价 感觉 高端 特别 棒 性价比 高 放心 购买 做工 精致 值得 购买 </t>
  </si>
  <si>
    <t xml:space="preserve">太 喜欢 盘子 碗 一套 便宜 质量 挺好 老板 服务态度 很快 赞 </t>
  </si>
  <si>
    <t xml:space="preserve">美观 程度 好看 一两个 碗底 不太 光滑 满意 实惠 损坏 </t>
  </si>
  <si>
    <t xml:space="preserve">很漂亮 喜欢 坏 包装 完整 精致 做工 光滑 </t>
  </si>
  <si>
    <t xml:space="preserve">款 砂锅 质量 外观 漂亮 包装 物流 很快 棒棒 哒 满意   款 砂锅 质量 外观 漂亮 包装 物流 很快 棒棒 哒 满意 </t>
  </si>
  <si>
    <t xml:space="preserve">两三个 月 炖排骨 炖鸡 煲汤 特别 送 防烫 垫 特别 贴心 </t>
  </si>
  <si>
    <t xml:space="preserve">家里 小家电 物件 小熊 如温 奶器 奶锅 消毒 锅 好用 买 炖锅 煲 粥 好喝 炖 汤 很浓 稠 保温 效果 </t>
  </si>
  <si>
    <t xml:space="preserve">外观 包装 结实   美观 程度 特 好看 喜欢 说好   商品 正好 两个 需求 够用   体验 挺 瑕疵 盘子 好看   瓷质 效果 挺 一点 瑕疵   隔热 效果 挺 烫手 </t>
  </si>
  <si>
    <t xml:space="preserve">说 超级 锅 hahahaha 尺寸 买 两个 人用 超级 质量 阔以 </t>
  </si>
  <si>
    <t xml:space="preserve">行 第一次 筷子 就断 一根 轻轻 就断 </t>
  </si>
  <si>
    <t xml:space="preserve">杯子 不错 值得 购买 整体 好看 简单 颜色 搭配 很赞 喜欢 </t>
  </si>
  <si>
    <t xml:space="preserve">大小 合适 颜 高 升温快 炖汤 煮粥 熬粥 炖鸡 熟 多面手 家里 挺 </t>
  </si>
  <si>
    <t xml:space="preserve">煲汤 砂锅 厚实 颜色 好看 大气 上档次 煲 汤 香 美味 </t>
  </si>
  <si>
    <t xml:space="preserve">好用 上火 黑色 好看 加热 算快 保温 </t>
  </si>
  <si>
    <t xml:space="preserve">质量 买   特别 光滑   瑕疵 </t>
  </si>
  <si>
    <t xml:space="preserve">发货 很快 包装 泡沫 包装 收到 货 完好无损 喜欢 款 图案 质量   厚实 寸 盘子 大小 正好 盘子 很深 能装 汤 撒 物美价廉 </t>
  </si>
  <si>
    <t xml:space="preserve">碗 特别 好看 大小 合适 买 几次 确实 值得 购买 </t>
  </si>
  <si>
    <t xml:space="preserve">盘子 喜欢 白色 清爽 </t>
  </si>
  <si>
    <t xml:space="preserve">挺 好看 </t>
  </si>
  <si>
    <t xml:space="preserve">小锅 仔 尺寸 适合 冬天 焖 烧 保温 造型 可爱 使用方便 适合 量 喜欢 款 产品 我家 餐桌 主角 </t>
  </si>
  <si>
    <t xml:space="preserve">很漂亮 烟灰 盅 款式 好看 颜色 漂亮 满意 价格 优惠 减了 优惠券 0.01 </t>
  </si>
  <si>
    <t xml:space="preserve">瓷器 做工 精细 花纹 漂亮 感觉 上档次 家人 喜欢 值得 购买 推荐 </t>
  </si>
  <si>
    <t xml:space="preserve">挺 杯子 外形 美观大方 喝咖啡 刚刚 全新 拆开 不错 </t>
  </si>
  <si>
    <t xml:space="preserve">罐 难看 岩上 划痕 </t>
  </si>
  <si>
    <t xml:space="preserve">惊喜 瑕疵 实则 品相 完好 精美 精致 </t>
  </si>
  <si>
    <t xml:space="preserve">碗 很漂亮 气质 生活 节奏   一个碗 一点点 瑕疵 退款   谢谢 下次 还会 光顾 </t>
  </si>
  <si>
    <t xml:space="preserve">包装 完美 担心 运输 磕 情况 关键 京东 自营 配送 速度 杠杠 滴 上午 订单 下午 送到 信赖 京东 喜欢 京东 服务 3.5 升 容量 太大 买 小点 容量 够 吃 </t>
  </si>
  <si>
    <t xml:space="preserve">碗 做工 精致 可爱 喜欢 磕碰 满意 </t>
  </si>
  <si>
    <t xml:space="preserve">发 包装 特别 严实 领了 张券 买 划算 </t>
  </si>
  <si>
    <t xml:space="preserve">家里 碗碟 套餐 具挺 好看 抵不住 诱惑 正好 碰上 搞 活动 划算 赶紧 买回来 试试 一个碗 破 一点点 反馈  </t>
  </si>
  <si>
    <t xml:space="preserve">产品 不错 值得 推荐 信任 品牌 朋友 推荐 买回来 外观 不错 用料 期待 时 效果 再来 追评 厚实 </t>
  </si>
  <si>
    <t xml:space="preserve">外观 很漂亮   外观 包装 泡沫 箱装 到手 碎   美观 程度 白色 好看 烧制 均匀 颜色 统一 遐思 </t>
  </si>
  <si>
    <t xml:space="preserve">宝贝儿 包装 严实 外观 精致 漂亮 手感 光滑 细腻 颜色 图片 一模一样 厚实 质量 不错 送货 速度 员 态度 满意 </t>
  </si>
  <si>
    <t xml:space="preserve">材质 做工 不错 花色 好看 包装 严实 破损 满意 </t>
  </si>
  <si>
    <t xml:space="preserve">外观 包装 包装 严实 正规   美观 程度 好看 大小 合适   体验 顺手 质感 </t>
  </si>
  <si>
    <t xml:space="preserve">质量 适合 外观 特色 颜色 搭配 年轻 </t>
  </si>
  <si>
    <t xml:space="preserve">东西 质量 精致 </t>
  </si>
  <si>
    <t xml:space="preserve">真 特 漂亮 质量 特 满意 </t>
  </si>
  <si>
    <t>包装 力 泡沫 包 严实 生怕 回来 后碎 想 杯子 整体 手感 光滑</t>
  </si>
  <si>
    <t xml:space="preserve">小巧 可爱 质量 适合 做菜 活动 便宜 干烧 保温 喜欢 砂锅 划算 小熊 忠实 粉丝 不错 </t>
  </si>
  <si>
    <t xml:space="preserve">陶瓷 煲 ASD 品牌 质量 棒 家里 高压锅 牌子 煲 鸡汤 牛腩 很香 挺 做饭 帮手 煲 体大 四五 量 煲 美观 电饭煲 做 口感 先大 火烧 开 文火 慢炖 不用 太多 技巧 即可 轻松 硬菜 汤 粥 烹饪 </t>
  </si>
  <si>
    <t xml:space="preserve">实物 绝美 熬出来 粥 孩子 喜欢 棒 </t>
  </si>
  <si>
    <t xml:space="preserve">不错 质量 赠品 到货 真 型号 不小 太大 好看 包装 严实 坚固 坏掉 煲 中药 不错 值得 推荐 </t>
  </si>
  <si>
    <t xml:space="preserve">做饭 锅 烧糊 搞 活动 买 质量 做工 一点 瑕疵 污渍 包装 结实 无限 回购 </t>
  </si>
  <si>
    <t xml:space="preserve">美观 程度 漂亮 挺深 对心 </t>
  </si>
  <si>
    <t xml:space="preserve">满意 好看 景德镇 瓷器 </t>
  </si>
  <si>
    <t>力时 一个月 包裹 终于 样式 美观 做工 精致</t>
  </si>
  <si>
    <t xml:space="preserve">外观 包装 包装 稳重   美观 程度 美观大方   商品 简约 适度   体验 好用   瓷质 效果 美 坚固   隔热 效果 好用 </t>
  </si>
  <si>
    <t xml:space="preserve">便宜 好用 不错 不错 京东 买 划算 第一天 买 第二天 物流 速度 很快 正好 急用 锅 质量 价钱 不贵 </t>
  </si>
  <si>
    <t xml:space="preserve">第二次 买 盘子 真不错 超值 价格 合适 发货 速度 很快 辛苦 哥 </t>
  </si>
  <si>
    <t xml:space="preserve">特别 喜欢 小熊 家 产品 蒸蛋 器是 小熊 保温杯 颜值 高质量 邻居 买 小熊 家 电饭煲 </t>
  </si>
  <si>
    <t>差评 做工 粗糙 划手</t>
  </si>
  <si>
    <t xml:space="preserve">东西 收到 物流 速度 很快 可爱 喜欢 </t>
  </si>
  <si>
    <t xml:space="preserve">小熊 忠实 粉 东西 可爱 3.5 L 超级 砂锅 想象 中 一整 大小 但炖 汤 够 一家 三口 物流 包装 结实 一点 不用 担心 运输 撞坏 </t>
  </si>
  <si>
    <t xml:space="preserve">美观 程度 好看 漂亮 买 </t>
  </si>
  <si>
    <t xml:space="preserve">大小 一家 款式 好看 真是太 喜欢 </t>
  </si>
  <si>
    <t xml:space="preserve">包装 严实 可靠 定型 泡沫 专用 纸箱 确保 煲 具 运送 外观 好看 光滑 细腻 易于 清洁 店家 送 滤斗 小勺 硅胶套 实用 </t>
  </si>
  <si>
    <t xml:space="preserve">质量 不丑 好看 值得 购买 </t>
  </si>
  <si>
    <t xml:space="preserve">送到 包装 完好 京东 小哥 业界 优秀 锅 两块 泡沫 包裹 拆 泡沫 很难 拆开 用力 一下子 锅飞 选择 放在 床上 拆 放心大胆 拆 我用 炖 一锅 排骨汤 美味 先煮 一锅 稀饭 养锅 煮 完 稀饭 倒 炖 厚实 保温 价格 合适 高级 感 </t>
  </si>
  <si>
    <t xml:space="preserve">砂锅 斑马 可爱 终于 熬汤 大计 砂锅 容量 熬 满满 一锅 估计 喝完 日常 两人份 足够 运输 质量 包装 破损 京东 值得称赞 不错 不错 </t>
  </si>
  <si>
    <t>行 价格 合适</t>
  </si>
  <si>
    <t xml:space="preserve">超级 棒 砂锅 厚实 一家 四口 </t>
  </si>
  <si>
    <t xml:space="preserve">入手 沉 外观 漂亮 圆润 赞 </t>
  </si>
  <si>
    <t xml:space="preserve">质量 评价 担心 瑕疵 碗 完美 早 多买 几只 下单 时 无货 遗憾 下次 颜色 犹豫 很久 买 黑色 收到 实物 甚 惊喜 深灰色 不到 黑色 程度 深灰 漂亮 超级 喜欢 </t>
  </si>
  <si>
    <t xml:space="preserve">饭碗 爆开   美观 程度 很漂亮   外观 包装 行 </t>
  </si>
  <si>
    <t xml:space="preserve">锅 质量 特别   颜色 好看 陶瓷 特别 小心   摔坏   磕碰   京东 重 失望 </t>
  </si>
  <si>
    <t xml:space="preserve">这颜值 爱拉爱拉 家里 酸奶机 绞肉机 煮蛋 器 小熊 颜值 高质量 砂锅 选 小熊 太 喜欢 3.5 升 够 买个 同款 小号 买 东西 京东 自营 给力 </t>
  </si>
  <si>
    <t xml:space="preserve">盘子 大小 合适 厚度 适中 纯白 很漂亮 未 发现 瑕疵 </t>
  </si>
  <si>
    <t xml:space="preserve">美观 程度 挺 好看   商品 便宜   外观 包装 包装 </t>
  </si>
  <si>
    <t xml:space="preserve">大小 合适 舒适 人性化 设计 盖子 更易 保温 厚实 包装 超 仔细 用心 做 产品 </t>
  </si>
  <si>
    <t xml:space="preserve">物流 很快 包装 破碎 买 4L 熬 中药 第一次 火候 喷水 沉 隔热 导热 很快 借用 湿 抹布 刚用 周 </t>
  </si>
  <si>
    <t xml:space="preserve">简约 大方 漏送   很快 解决   筷子 略显 粗糙   </t>
  </si>
  <si>
    <t xml:space="preserve">京东 购物 体验 物美价廉 送货到 门 实惠 这款 汤煲 家 味道 之选 价格合理 买 感觉 物超所值 </t>
  </si>
  <si>
    <t xml:space="preserve">外观 包装 泡沫 箱 包装 破损   美观 程度 美观大方   商品 厚实 清爽 耐看   体验 厚实 顺手   隔热 效果 超级 棒 烫手 </t>
  </si>
  <si>
    <t xml:space="preserve">盘子 质量 物流 很快 昨天 下单 第二天 包装 到位 损坏 满意 下次 回购 谢谢 店家 优质服务 </t>
  </si>
  <si>
    <t xml:space="preserve">款 碗碟 两次 质量 不错 光滑 颜色 好看 满意 </t>
  </si>
  <si>
    <t xml:space="preserve">碗 收到 完整 光滑 实惠 挺 满意 好评 追评 </t>
  </si>
  <si>
    <t xml:space="preserve">一套 组合 房屋 精美 家具 摆设 </t>
  </si>
  <si>
    <t xml:space="preserve">赞赞赞 值得 购买 物美价廉 质量 不错 </t>
  </si>
  <si>
    <t xml:space="preserve">工艺 品质 物美价廉 喜欢 唯一 一个月 收到 货 </t>
  </si>
  <si>
    <t xml:space="preserve">超级 喜欢 款 砂锅   外观 小巧 可爱   大小 适合 </t>
  </si>
  <si>
    <t xml:space="preserve">美观 程度 外观 精致   表面 手感 感觉 细腻   实用 效果 实用性 强 </t>
  </si>
  <si>
    <t xml:space="preserve">大肚 锅 挺 可爱 家里人 煲汤 不错 整体 质量 感觉 惊喜 价位 不错 期待 效果 </t>
  </si>
  <si>
    <t xml:space="preserve">感觉 盖子 坏 补发 退货 时 找到 </t>
  </si>
  <si>
    <t xml:space="preserve">搬新家 家里 添置 高大 碗碟 收到 货 第一 时间 打开 失望 太 好看 喜欢 </t>
  </si>
  <si>
    <t xml:space="preserve">挺 好看 做 活动 买 感觉 超值 </t>
  </si>
  <si>
    <t xml:space="preserve">外观 包装 不错   美观 程度 素雅   体验 还好 </t>
  </si>
  <si>
    <t xml:space="preserve">过得 容量 很大 够 口人 喝汤 东西 满意哦 美观 时尚 大气 超级 耐心 服务 细致 贴心 品牌 </t>
  </si>
  <si>
    <t xml:space="preserve">配色 高级 挺 高级 感 放在 桌子 艺术品 物美价廉 </t>
  </si>
  <si>
    <t xml:space="preserve">瓷 细腻 超出 预期 包装 两天 </t>
  </si>
  <si>
    <t xml:space="preserve">商品 外观 光滑 做工 细致 用料 讲究 颜色 超正 容量 煲汤 水滚 汤 外溢 保温 时间 长 煲 汤水 好喝 </t>
  </si>
  <si>
    <t xml:space="preserve">物超所值 喜欢 包装 完美 好看 细节 精致 安装 配件 考虑周到 安装 优秀 光临 </t>
  </si>
  <si>
    <t xml:space="preserve">印象 中 质感 值得 购买 </t>
  </si>
  <si>
    <t xml:space="preserve">砂锅 很棒 牌子 京东 自营 店 砂锅 质量 超出 想象 体积 很大 支持 京东 自营 店 </t>
  </si>
  <si>
    <t xml:space="preserve">放假 在家 太闲 想 做做 吃 发现 缺少 一只 煲 多方 火速 下单 京东 效率 从没 失望 包装 完好 打开 更是 惊艳 红色 很正 釉面 亮 光滑 煲体 厚实 做 几次 汤 羹 满意 希望 好用 别炸 </t>
  </si>
  <si>
    <t xml:space="preserve">漂亮 质量 杠杠 滴 下次 还会 回购 </t>
  </si>
  <si>
    <t xml:space="preserve">砂锅 大小 合适 家庭 足够 包装   送货上门 颜色 好看 锅体 顺滑 砂锅 做 砂锅 粉丝 煮面 炖鸡汤 特别 满意 </t>
  </si>
  <si>
    <t xml:space="preserve">盘子 运送 小哥 运送 过程 中 破碎 完整 精致 </t>
  </si>
  <si>
    <t>终于 实物 奈斯 绝美</t>
  </si>
  <si>
    <t xml:space="preserve">我天 到手 五分钟 盖子 阵亡 挑   盖子 太松 直着 还好 斜 掉 开花 </t>
  </si>
  <si>
    <t xml:space="preserve">价格 太 实惠 包装 扎实 破损 做工 算 精细 特别 及时处理 确实 满意 网购 还会 </t>
  </si>
  <si>
    <t xml:space="preserve">产品 超级 棒 下次 还会 买 愿 越做越 精致 购物 体验 </t>
  </si>
  <si>
    <t xml:space="preserve">盘子 第二次 买 拿到 手 盘子 碎  </t>
  </si>
  <si>
    <t xml:space="preserve">特别 喜欢 砂锅 买回来 炖汤 熬粥 容量 特别 适合 一家 五口 吃饭 超级 实用 质量 特别 炖汤 砂锅 味道 </t>
  </si>
  <si>
    <t>速度 很快 哥 服务态度 砂锅 挺棒 保温</t>
  </si>
  <si>
    <t xml:space="preserve">外观 包装 包装 上档次 特价 一下子 买 两套 刚觉 还行 </t>
  </si>
  <si>
    <t xml:space="preserve">超级 超级 喜欢 盘子 那种 深 盘子 碗   外观 好看 瓷质 一共 件 四个 盘子 四个 碗 四双 筷子   四个 瓷 勺子 </t>
  </si>
  <si>
    <t xml:space="preserve">到时候 大小 质量 颜色 干净 , 光滑 瑕疵 特别 满意 </t>
  </si>
  <si>
    <t xml:space="preserve">一个多月 评价 品牌 值得 信赖 熬粥 煲汤 炖排骨 极好 容量 罐子 适合 一家 四口 人用 很赞 赞赞 罐子 材质 细腻 陪上 红色 盖子 显得 更好 摆在 燃气灶 赏心悦目 忍不住 </t>
  </si>
  <si>
    <t xml:space="preserve">打开 包装 漂亮 做工 精致 高端 大气 上档次 家里 客人 满意 购物 </t>
  </si>
  <si>
    <t xml:space="preserve">美观 程度 杯子 太 好看 很亮 图案 喜欢   外观设计 图案 喜欢 喜欢 好久 下手 图画 特别 鬼马 包装 几层 包裹 点赞   手工 工艺 做工 精致 轻重 正好 随便 一放 好看 大牌 性价比 不错 放心 </t>
  </si>
  <si>
    <t xml:space="preserve">购买 平台 质量 不错 特别 品牌 值得 信赖 品质 一级 棒 包装 不错 物流 很快 价格合理 实惠 美观 东西 质量 速度 力 质量 态度 赞 解决 </t>
  </si>
  <si>
    <t xml:space="preserve">挺 色彩 漂亮 做工 精细 包装 精美 破损 用心 老板 祝 生意兴隆 </t>
  </si>
  <si>
    <t xml:space="preserve">东西 签收 质量   不错 便宜 实惠   美观 愉快 购物 下次 需要的话 还会 购买 看着 挺 精致 追评 </t>
  </si>
  <si>
    <t xml:space="preserve">特意 回家 一段时间 写 评价 不错 两个 吃 这锅 稍稍 天 陆续 试 排骨汤 汤类 砂锅 红烧 猪蹄 汤清肉 香 软烂 好吃 太 好看 精美 最具 利用率 锅 锅子 密封 导热 不错 满意 </t>
  </si>
  <si>
    <t xml:space="preserve">盘子 不错 纯白色 特别 美 大小 合适 </t>
  </si>
  <si>
    <t>不错 花纹 精致</t>
  </si>
  <si>
    <t xml:space="preserve">质量 价格 便宜 炖 一只 鸽子 大小 </t>
  </si>
  <si>
    <t xml:space="preserve">实用 一套 绝美 性价比 超高 </t>
  </si>
  <si>
    <t xml:space="preserve">满意 物有所值 </t>
  </si>
  <si>
    <t xml:space="preserve">美观 程度 印花 大众   外观设计 盖子 人性化   实用 效果 不错 地盘 磨损   特色 结实 确实 结实 摔 次 没事 送个 不错 勺子 </t>
  </si>
  <si>
    <t xml:space="preserve">物流 速度 东西 厚实 赞 </t>
  </si>
  <si>
    <t xml:space="preserve">包装 颜色 图片 好看 质量 够 一家 口用 足用 设计 厚实 耐用 喜欢 赶紧 买 实惠 划算 </t>
  </si>
  <si>
    <t xml:space="preserve">第二次 购买 质量 容量 很大 放 外观 精致 漂亮 摆在 厨房 靓丽 一条 风景线 京东 物流 很快 商品 损坏 </t>
  </si>
  <si>
    <t xml:space="preserve">质量 不错 喜欢 碗碟 分量 大小 合适 </t>
  </si>
  <si>
    <t xml:space="preserve">泡沫 保护 到位 碗碟 碎 </t>
  </si>
  <si>
    <t xml:space="preserve">包装 破损 碗面 干净 质量 色差 表面 光滑 配置 超市 划算 送货上门 </t>
  </si>
  <si>
    <t xml:space="preserve">宝贝 收到 超级 喜欢 颜值 高 实用 超级 喜欢 </t>
  </si>
  <si>
    <t xml:space="preserve">想 妈妈 买 陶瓷 炖锅 活动 品牌 信任 回来 妈妈 满意 </t>
  </si>
  <si>
    <t xml:space="preserve">买 两位 小朋友 大小 合适 精致 小巧 做工 </t>
  </si>
  <si>
    <t xml:space="preserve">很大 实用 鱼 爱 爱 </t>
  </si>
  <si>
    <t xml:space="preserve">衣服 收到 纯棉 面料 舒服 精致 上身 效果 特别 款式 很漂亮 满意 </t>
  </si>
  <si>
    <t xml:space="preserve">碗 套装 很漂亮 质量 一囗气 买 三套 包装 速度 性价比 高 朋友 入手 怀疑 </t>
  </si>
  <si>
    <t xml:space="preserve">杯子 外观 好美 质量 京东 物流 很快 昨天 下单 收到 </t>
  </si>
  <si>
    <t xml:space="preserve">完好无损 京东 小哥 超级 </t>
  </si>
  <si>
    <t xml:space="preserve">外 包装箱 完好 商品 破损 好看 还会 推荐 朋友 </t>
  </si>
  <si>
    <t xml:space="preserve">锅 厚实 可爱 受热 质感 两到 四个 吃 喜欢 </t>
  </si>
  <si>
    <t xml:space="preserve">杯子 光滑 细腻 颜色 很漂亮 很快 服务 </t>
  </si>
  <si>
    <t xml:space="preserve">质量 光滑 图案 好看 </t>
  </si>
  <si>
    <t xml:space="preserve">很小 很小 怨 怨 </t>
  </si>
  <si>
    <t xml:space="preserve">心仪已久 砂锅 终于 买 好多 牌子 砂锅 最终 买 这款 下单 第二天 迫不及待 打开 不错 包装 严实 颜色 适合 过年 清洗 干净 下午 煲汤 煲 汤 电压 锅 汤要 香 好喝 棒 </t>
  </si>
  <si>
    <t xml:space="preserve">餐盘 很漂亮 颜色 亮丽 质量 不错 光亮 喜欢 买 二套 推荐 朋友 购买 态度 商品 包装 点赞 </t>
  </si>
  <si>
    <t xml:space="preserve">买 盘子 物美价廉 外观 简单 大方 性价比 高 陶瓷 盘子 装菜 好处 美观 大气 干净 卫生 热 传递 性能 强 端菜 时 不易 烫 到手 表面 光滑 清洗 </t>
  </si>
  <si>
    <t xml:space="preserve">款 产品 质优价廉 款式 好看 容量 挺大 放 一整只 足够 强大 京东 自营 排行榜 推荐 购买 确实 不错 做工 精致 重量 足 运输 很快 达 包装 严实 完好 未损 用券 优惠 便宜 </t>
  </si>
  <si>
    <t xml:space="preserve">期待 很久 收到 外观 包装 结实 保证 运输 过程 中 磕碰 盘子 深 碗 容量 不小 够用 手中 厚实 外观 很漂亮 </t>
  </si>
  <si>
    <t xml:space="preserve">满意 想 买 两个 大碗 质量 厚实 花 一分钱 超赞 </t>
  </si>
  <si>
    <t xml:space="preserve">发货 速度 很快 东西 包装 满意 到货 迫不及待 打开 失望 质量 特别 正品 价格便宜 性价比 超高 特别 划算 值得 购买 </t>
  </si>
  <si>
    <t xml:space="preserve">美观 程度 杯子 精致 颜值 高 价格 实惠 块 物流 力 晚上 下单 隔天 早上 收到   表面 手感 手感 颜色 喜欢 杯子 异味 瑕疵   收到 泡 黑豆 粉喝 满意 </t>
  </si>
  <si>
    <t xml:space="preserve">买 送 朋友 漂亮 朋友 喜欢 </t>
  </si>
  <si>
    <t xml:space="preserve">想象 中 好看 摸 舒服 </t>
  </si>
  <si>
    <t xml:space="preserve">精致 烟灰缸 特别 上档次 喜欢 </t>
  </si>
  <si>
    <t xml:space="preserve">美观 程度 色泽 很棒   外观设计 设计 超级   手工 工艺 做工 细致   实用 效果 使用方便   关键 价格合理 </t>
  </si>
  <si>
    <t xml:space="preserve">中途 插曲 实在 太 周到 完美 解决 颜值 高 质感 不错 喜欢 </t>
  </si>
  <si>
    <t xml:space="preserve">想象 中 不错 质量 瑕疵 棒 </t>
  </si>
  <si>
    <t xml:space="preserve">包装 保护 完整 外观 颜值 高 </t>
  </si>
  <si>
    <t xml:space="preserve">不错 高大 时尚 空间 很大 泡 咖啡 奶茶 不错 </t>
  </si>
  <si>
    <t xml:space="preserve">大小 正合适 两三个 人用 人口 弄 一道 菜放 桌子 正好 试用 不错 价格 不贵 小熊 东西 买 感觉 质量 保障 </t>
  </si>
  <si>
    <t xml:space="preserve">漂亮 实用 咖啡杯 质地 优良 京东 物流 太棒了 晚上 下单 次日 中午 收货 很赞 </t>
  </si>
  <si>
    <t xml:space="preserve">第一回 碰到 用心 卖家 实惠 购物 宝贝 很行 发货 速度 神速 第一次 下手 说 实惠 时间 来评 </t>
  </si>
  <si>
    <t xml:space="preserve">烟灰缸 收到 漂亮  </t>
  </si>
  <si>
    <t xml:space="preserve">调理 身体 买 熬药 砂锅 收到 砂锅 那一刻 感觉 太 惊喜 厚实 造型 漂亮 中药 特意 买 号 倒药 毛巾 蘸湿 包裹 手上 烫 </t>
  </si>
  <si>
    <t xml:space="preserve">太棒了 漂亮 还好 买 4.6 正好 不大不小 爱仕达 漂亮 想 买 差错 炖 </t>
  </si>
  <si>
    <t xml:space="preserve">砂锅 不错 表面 光滑 细腻 易清洗 干净 大小 合适 颜色 很漂亮 </t>
  </si>
  <si>
    <t xml:space="preserve">好看 好看 好看 手里 感觉 厚实 特别 质感 放 桌上 摆件 当放 零碎 东西 不错 时 推荐 同事 朋友 </t>
  </si>
  <si>
    <t xml:space="preserve">大小 泡刚 买 新茶 外观 好看 喜欢 </t>
  </si>
  <si>
    <t xml:space="preserve">惊艳 物美价廉 祝 老板 生意兴隆 </t>
  </si>
  <si>
    <t xml:space="preserve">突发奇想 想 买 几个 mugs 网上 找 款式 丰富多彩 杯子 矮矮的 好处 盖子 还配 不锈钢 勺子 喝咖啡 饮料 外形 不错 京东 包装 严实 摔坏 </t>
  </si>
  <si>
    <t xml:space="preserve">耐心 收到 货 包装 完好无损 砂锅 容量 很大 质量 不错 值得 购买 煲汤 确实 比电 压力锅 煲 汤香 软烂 程度 到位 </t>
  </si>
  <si>
    <t xml:space="preserve">物流 很快 宝贝 挺 可爱 小孩子 喜欢 两天 天气 热 有个 可爱 瓶 水 喝 包装 包 保护膜 幸好 摔坏 完好无损 麻烦 京东 精选 值得 信赖 建议 入手 倒 热水 烫手 </t>
  </si>
  <si>
    <t xml:space="preserve">总体 挺   稍微 丢 丢 瑕疵   影响   便宜   包装 挺 严实   值得 购买 </t>
  </si>
  <si>
    <t xml:space="preserve">碗 不错 简单 大方 釉面 光滑 清洗 值得 购买 </t>
  </si>
  <si>
    <t xml:space="preserve">鞋子 做工 款式 好看 颜色 正 穿着 臭脚 走路 不磨 脚 舒服 </t>
  </si>
  <si>
    <t xml:space="preserve">送货 超级 包装 精美 打开 锅盖 锅体 泡沫板 隔开 特别 精美 锅 图片 介绍 一模一样 区别 惊喜 锅有 分量 厚实 图案 特别 喜人 电梯 时 一位 阿姨 说 这锅 可爱 希望 喜欢 朋友 错过 机会 值得 一分 价钱 一分货 </t>
  </si>
  <si>
    <t xml:space="preserve">收到 迫不及待 开锅 煮 骨头汤 放 白萝卜 香菇 味道 铁锅 电饭煲 煮 好喝 砂锅 质量 不错 往后 多煲 点汤 喝 </t>
  </si>
  <si>
    <t xml:space="preserve">好看 杯子 老公 买 情侣 杯 颜色 质地 清洗 过后 试用 异味 大小 合适 推荐 朋友 做个 参考 </t>
  </si>
  <si>
    <t xml:space="preserve">买来 熬 中药 医生 开 一副 药 放进去 砂锅 容量 合适   熬 壶嘴 倒 滤掉 药渣 </t>
  </si>
  <si>
    <t xml:space="preserve">花型 好看 质量 满意 全 分 好评 </t>
  </si>
  <si>
    <t xml:space="preserve">外观设计 耐看   表面 手感 手感 不错   美观 程度 美观 大气 </t>
  </si>
  <si>
    <t xml:space="preserve">京东 买 两个 砂锅 一段时间 感觉 质量 颜值 在线 煮粥 看着 顶盖 冒出来 炖汤 冒出来 喜欢 </t>
  </si>
  <si>
    <t xml:space="preserve">第二天 送到 点赞   砂锅 样式 好看 蓝色 锅盖 看着 想 做饭 </t>
  </si>
  <si>
    <t xml:space="preserve">厅里 摆件 少 点 摆放 感觉 色彩 鲜艳夺目 </t>
  </si>
  <si>
    <t xml:space="preserve">看起 不错 好看 </t>
  </si>
  <si>
    <t xml:space="preserve">质量 不错 陶瓷 物流 慢 点 </t>
  </si>
  <si>
    <t xml:space="preserve">包装 价格便宜 品质 干净 瑕疵 </t>
  </si>
  <si>
    <t xml:space="preserve">收到 物流 挺快 包装 严实 破损 双 筷子 勺 盘子 碗 质量 特别 特别 喜欢 特别 好看 破损 非常感谢 下次 购买 </t>
  </si>
  <si>
    <t xml:space="preserve">好几家 砂锅 买 爱仕达 打开 包装 特别 打碎 红色 盖子 喜庆 锅子 挺大 一家 四口 熬汤 够用 明 早先 熬点 稀饭 试试 锅子 不错 保温 值得 购买 </t>
  </si>
  <si>
    <t xml:space="preserve">颜值 在线 一款 砂锅 炖汤 煮 海鲜 粥 太 美味 </t>
  </si>
  <si>
    <t xml:space="preserve">表面 手感 手感   实用 效果 宿舍 实用   特色 高端 大气 </t>
  </si>
  <si>
    <t xml:space="preserve">很漂亮 一套 碗盘 后悔 买少 买 一套 可惜 活动 价了 </t>
  </si>
  <si>
    <t xml:space="preserve">包装 精致 手感 外观 不错 认真负责 </t>
  </si>
  <si>
    <t xml:space="preserve">挺 好看 摸 舒服 满意 </t>
  </si>
  <si>
    <t xml:space="preserve">挺 好看 做工 精致 </t>
  </si>
  <si>
    <t xml:space="preserve">质量 不错 样式 很漂亮 价格便宜 </t>
  </si>
  <si>
    <t xml:space="preserve">老婆 刚生 完 宝宝 坐月子 买来 老婆 熬汤 炖菜 大小 刚刚 合适 设计 顺手 小熊 家 东西 一如既往 值得 推荐 一款 砂锅 </t>
  </si>
  <si>
    <t>发货 超级 慢 做工 小鹿 塑料 材质 劣质</t>
  </si>
  <si>
    <t xml:space="preserve">家里 老人家 喜欢 炖汤 砂锅 好久 换 买个 6.5 升 大小 炖锅 家里 四个 足够 京东 物流 给力 目前为止 满意 </t>
  </si>
  <si>
    <t xml:space="preserve">想买个 砂锅 煲 品牌 评价 选择 买 优惠活动 价格 优惠 整体 不错 </t>
  </si>
  <si>
    <t xml:space="preserve">买家  瓷盘 厚度 磕 缺口 划到 5.5 价格 划算 </t>
  </si>
  <si>
    <t xml:space="preserve">棒 购物 价格 赶上 优惠 真省 包装 完美 遇上 大雪 天 小哥 送货上门 属实 感动 产品 美观 实用 价位 知足 一步 尽情 展示 厨艺 </t>
  </si>
  <si>
    <t xml:space="preserve">买 妈妈 砂锅 收到 3.2 升 容量 很大 妈妈 喜欢 说 这下 炖 整只 苏泊尔 牌子 值得 信赖 看着 外观 好看 段时间 再来 追评 京东 物流 昨晚 刚下 收到 喜欢 喜欢 这下 好好 炖汤 </t>
  </si>
  <si>
    <t xml:space="preserve">碗 说 好坏 说 售后服务 值得 说 碗 拿到 碎 找 申请 售后 审核 很快 碗 当天 只能 说 京东 售后 厉害 给力 碗 挺 漂亮 </t>
  </si>
  <si>
    <t xml:space="preserve">不错 釉质 表面 光滑 隔热 效果 不错 喜欢 好评 </t>
  </si>
  <si>
    <t xml:space="preserve">宝贝 收到 实物 好看 价格 实惠 强烈推荐 款 超级 喜欢 描述 很显 高档 物美价廉 买 朋友 下单 噢 宝贝 收到 质量 不错 包装 精致 材质 优秀 想象 中好 送礼 自用 合适 下次 购买 </t>
  </si>
  <si>
    <t xml:space="preserve">美观 程度 大气 上档次   外观设计 优美 </t>
  </si>
  <si>
    <t xml:space="preserve">黑色 锅身 稳重 大气 档次 宽 开口 放 大块 食物 大小 合适 适合 一家 三口 物流 上午 下单 下午 总体 满意 </t>
  </si>
  <si>
    <t xml:space="preserve">美观 程度 外观 很漂亮 幼稚 白色 好看   外观设计 外观设计 不错 高端 大气 上档次 手柄 设计 适合 人体 工程学   表面 手感 表面 光滑 不错   手工 工艺 做工 考究 白色 烧制 很漂亮   实用 效果 效果 盖子 勺子 喝咖啡 不错 </t>
  </si>
  <si>
    <t xml:space="preserve">包装 瑕疵 厚实 大小 适中 适合 家庭 日常 物流 很快 </t>
  </si>
  <si>
    <t xml:space="preserve">碗 大小 参考 喜欢 碗 装 食物 好看 </t>
  </si>
  <si>
    <t xml:space="preserve">砂锅 很赞 颜值 高 容量 物流 很快 </t>
  </si>
  <si>
    <t xml:space="preserve">颜值 在线 好看 可爱 一款 砂锅 大爱 </t>
  </si>
  <si>
    <t xml:space="preserve">烟灰缸 太漂亮 即能 装 烟灰 摆件 实用 美观 用心 包装 结实 安装 工具 想 周到 物美价廉 一款 商品 点赞 </t>
  </si>
  <si>
    <t xml:space="preserve">鱼盘 不错 好看 包装 细致 破损 </t>
  </si>
  <si>
    <t xml:space="preserve">京东 物流 天下第一 问 武功 唯快 最牛 小哥 配送 给力 碗碟 套装 数量 很足 包装 精美 手感 不错 隔热 效果 还行 字数 难凑 </t>
  </si>
  <si>
    <t xml:space="preserve">很漂亮 大小 合适 煮汤 一家 六口 合适 小熊 品牌 值得 信任 满意 京东 小哥 送上门 服务 超级 </t>
  </si>
  <si>
    <t xml:space="preserve">汤勺 质量 外观 不错 </t>
  </si>
  <si>
    <t xml:space="preserve">美观 程度 流利 外形   外观设计 喜欢 </t>
  </si>
  <si>
    <t xml:space="preserve">货品 包装 质量 杠杠 买 6L 容量 够用 人多时 速度 很快 收货 小哥 服务 </t>
  </si>
  <si>
    <t xml:space="preserve">质量 外观 好看 套装 东西 涵盖 大部分 场景 </t>
  </si>
  <si>
    <t>朋友 推荐 超 可爱 斑马 汤锅 系列 砂锅 汤锅 买 一整套 好看 实用 保温 性能 煲 老火 汤 性价比 高</t>
  </si>
  <si>
    <t xml:space="preserve">漂亮 干净 无气味 喜欢 京东 力 </t>
  </si>
  <si>
    <t xml:space="preserve">喜欢 特别 好看 实体店 便宜 满意 </t>
  </si>
  <si>
    <t xml:space="preserve">锅 煲 汤 好喝 心 念念 很久 砂锅 买回来 第一天 第一次 小心 煲汤 溢出 满意 送货 不大不小 合适 喜欢 </t>
  </si>
  <si>
    <t xml:space="preserve">挺 态度 责任心 说 真心话 不错 买 东西 第一次 写 东西 性价比 高 谢谢 </t>
  </si>
  <si>
    <t xml:space="preserve">京东 自营 物流 值得 信赖 下单 第二天 收到 货 价格 暖心 超市 价格 优惠 容量 合适 担心 偏大些 收到 货 大小 合适 包装 完好 质感 锅 锅 质地 平滑 工艺 精细 一段时间 发现 推荐 购买 </t>
  </si>
  <si>
    <t xml:space="preserve">杯子 几种 款式 最终 选择 第二天 送货 不错   包装 舒服 外观 设计 美感 白色 杯 身 加一点 金线 勾 简单 简约 简单   杯子 异味 杯壁 光滑 如玉 舒服 多种 场景   其三 说 勺子 造型 美观 搭配 </t>
  </si>
  <si>
    <t xml:space="preserve">宝贝 收到 真心 好用 大火 小火 切换 煮 下午 煲 猪脚 熟 很快 软 糯 质量 质感 强 分量 足 敦实 厚重 好看 感觉 煲汤 利器 悔恨 买晚 早点 下手 省 麻烦 推荐 购买 托 满意 满意 </t>
  </si>
  <si>
    <t xml:space="preserve">杯子 难看 </t>
  </si>
  <si>
    <t xml:space="preserve">质量 不错 配送 速度 快些 价格 实惠 </t>
  </si>
  <si>
    <t xml:space="preserve">买来 喝 奶茶 咖啡 杯子 不大不小 外观 好看 简单 清洗 值得 推荐 </t>
  </si>
  <si>
    <t xml:space="preserve">大小 合适 砂锅 煮 稀饭 米 煮 很烂 煲汤 煲 汤 锅 性价比 高 </t>
  </si>
  <si>
    <t xml:space="preserve">做工 精致 精美 造型 好看 不错 不错 </t>
  </si>
  <si>
    <t xml:space="preserve">爱仕达 出品 养生 煲 太 喜欢 漂亮 大方 美观 耐用 不贵 包装 破损 速达 送到 家门口 员 辛苦 </t>
  </si>
  <si>
    <t>熬 药用 锅 特意 买 想用 嘴 药量 办法 锅 质量 不错</t>
  </si>
  <si>
    <t xml:space="preserve">配送 很快   完好无损 喜欢 纯白色 简简单单 大小 适合 价格 不贵 </t>
  </si>
  <si>
    <t>超大 容量 煲 整只 外观 精美 内在 清洗 厚实 保温</t>
  </si>
  <si>
    <t xml:space="preserve">说用 陶瓷 煲 炖 汤 确实 非常简单 慢熬 规格 适合 炖 刚刚 清洗 不用 洗洁精 洗 干净 超级 实用 厨房用品 值得 推荐 品牌 放心 </t>
  </si>
  <si>
    <t xml:space="preserve">物流 不算 太快 东西 不错 摆上 好看 </t>
  </si>
  <si>
    <t xml:space="preserve">精致 送人 礼品 合适 </t>
  </si>
  <si>
    <t xml:space="preserve">漂亮 碗 颜色 图案 喜欢 质量 不错 </t>
  </si>
  <si>
    <t xml:space="preserve">担心 运 会碎 掉 收到 货 包装 到位 完好无损 样式 简单 干净 大小 适中 表面 光滑 放 水果 炒菜   糕点 挺 </t>
  </si>
  <si>
    <t xml:space="preserve">放 办公室 平时 喝茶 </t>
  </si>
  <si>
    <t xml:space="preserve">一眼 看中 砂锅 砂锅 很漂亮 可爱 京东 物流 送 宝贝 送过来 砂锅 包装 严实 破损 砂锅 质量 不错 摸 光滑 容量 很大 第一次 开锅 煮 一锅 大米 小米 稀饭 煮 排骨 鸡汤 棒 </t>
  </si>
  <si>
    <t>好看 不错 京东 品质 上乘</t>
  </si>
  <si>
    <t xml:space="preserve">外观 颜值 喜欢 煲汤 熬粥 不错 水分 流失 保温 保证 原汁原味 喜欢 价格 不贵 一家 三口 够用 希望 坏 </t>
  </si>
  <si>
    <t xml:space="preserve">物超所值 话 说 四个 字 正品 信赖 宝贝 质感 价格 适中 无限 回购 从没 想过 实惠 价格 买 宝贝 性价比 高 喜欢 好看 </t>
  </si>
  <si>
    <t xml:space="preserve">美观 程度 好看   外观设计 简单 大方   表面 手感 手感 舒适   实用 效果 盛放 得水   特色 简单 大方 水杯 炒鸡 好看 实惠 强烈推荐 </t>
  </si>
  <si>
    <t xml:space="preserve">场景 地方 好看   美观 程度 美观   大小 尺寸 刚刚   工艺 品质 陶瓷 过得去   老板 客气 说 </t>
  </si>
  <si>
    <t xml:space="preserve">东西 挺好看 下次 关注 </t>
  </si>
  <si>
    <t xml:space="preserve">朋友 装修 买 作 礼物 送人 大气 美观 赞 </t>
  </si>
  <si>
    <t xml:space="preserve">不错 产品 颜色 图片 上白 回老家 拍照 后续 补 评价 </t>
  </si>
  <si>
    <t xml:space="preserve">疫情 一个月 收到 小小的 可爱 很漂亮 </t>
  </si>
  <si>
    <t xml:space="preserve">质感 不错 舒服 好看 </t>
  </si>
  <si>
    <t xml:space="preserve">赶上 618 活动 赶紧 买 两套 陶瓷 釉面 做工 精致 盘子 口径 感觉 盛 凉菜 筷子 勺子 一家人 足够 包装 放在 泡沫 箱里 包装 严实 </t>
  </si>
  <si>
    <t xml:space="preserve">漂亮 上档次 </t>
  </si>
  <si>
    <t xml:space="preserve">盘子 厚实 寸 买 寸 盘子 好多 东西 值得 购买 </t>
  </si>
  <si>
    <t xml:space="preserve">大小 合适 做工 精致 特别 喜欢 满意 京东 员 服务 特别 满意 </t>
  </si>
  <si>
    <t xml:space="preserve">宝贝 收到 好看 亮 马克 派 杯子 做工 精细 釉面 光滑 细腻 轻重 正好 手感 异味 送 勺子 不错 包装 破损 完美 购物 京东 自营 产品 祝 卖家 生意兴隆 递给 力 </t>
  </si>
  <si>
    <t xml:space="preserve">总体 不错 好看 几个 盘子 底边 粗糙 改进 </t>
  </si>
  <si>
    <t xml:space="preserve">样子 好看 煲汤 耐用 锅 厚实 </t>
  </si>
  <si>
    <t xml:space="preserve">质量 运输 很快 这家 店买 东西 质量 不错 </t>
  </si>
  <si>
    <t xml:space="preserve">价格 划算 包装 物流 很快 </t>
  </si>
  <si>
    <t xml:space="preserve">东西 挺 厚实 服务态度 值得 购买 </t>
  </si>
  <si>
    <t xml:space="preserve">不错 出水 不漏水 整体 导热性 熬药 </t>
  </si>
  <si>
    <t xml:space="preserve">满意 杯子 款式 漂亮 大方 质量 杠杠 滴 味道 杯子 回来 感觉 精致 包装 全是 陶瓷 高端 大气 第二天 买 咖啡 精致 生活 </t>
  </si>
  <si>
    <t xml:space="preserve">评价 买 担心 路上 损坏 发现 包装 hao 担心 多余 说 说 品质 做工 细致 买 艺术品 喜欢 京东 物流 价格 实惠 物美价廉 </t>
  </si>
  <si>
    <t xml:space="preserve">几个 颜值 高度 性价比 高 保温 效果 超好 几个 小时 不凉 </t>
  </si>
  <si>
    <t>外观 包装 不错 好看  商品 挺好用   烫手   隔热 效果 一般般   瓷质 效果 毛边 扎 到手   反正 价格 便宜</t>
  </si>
  <si>
    <t xml:space="preserve">陶瓷 盘子 碗 家 质量 京东 买货 速度 早上 拍 下午 </t>
  </si>
  <si>
    <t xml:space="preserve">厚实 很漂亮 适合 泡茶 送给 老爷子 </t>
  </si>
  <si>
    <t xml:space="preserve">款 砂锅 质量 美观 煲汤 入味 清洗 耐高温 喜欢 推荐 同士 购买 同款 </t>
  </si>
  <si>
    <t xml:space="preserve">货 收到 好看 厚实 喜欢 </t>
  </si>
  <si>
    <t xml:space="preserve">包装 牢固 完好无损 </t>
  </si>
  <si>
    <t xml:space="preserve">很漂亮 很漂亮 </t>
  </si>
  <si>
    <t xml:space="preserve">大小 合适 买 6L 一家 三口 太大 款 果断 下手 超级 可爱 </t>
  </si>
  <si>
    <t xml:space="preserve">外观 包装 包装 收到 质量   美观 程度 仔细 套餐 具 颜色 很大 喜欢 图二 图四看 碗 盘子 略有 瑕疵 自用 影响 五星 好评   体验 装盘 效果 不错   价格 挺 实惠 </t>
  </si>
  <si>
    <t>很漂亮 损坏 挺 完整</t>
  </si>
  <si>
    <t xml:space="preserve">包装 很棒 打开 惊喜 盘子 碗 式样 精致 喜欢 好看 好评 </t>
  </si>
  <si>
    <t xml:space="preserve">想 买 砂锅 很久没 喜欢 苏泊尔 搞 活动 砂锅 颜色 特别 漂亮 外形 好看 性价比 特别 高 做工 细节 特别 完美 底部 防滑 炖鸡 炖 粥 炖 骨头 特别 京东 服务 周到 很快 </t>
  </si>
  <si>
    <t xml:space="preserve">样子 好看 配上 红色 盖子 一丝 活力 质量 细腻 划痕 摸上去 手感 先 煮 一锅白 米粥 算是 开锅 做 红焖鸡 有炖 鸡汤 味道 棒棒 好喝 水放多 水会 煎 盖子 上放 一张 厨房 用纸 解决 砂锅 </t>
  </si>
  <si>
    <t xml:space="preserve">杯子 喜欢 网上 样子 good </t>
  </si>
  <si>
    <t xml:space="preserve">美观 程度 喜欢 杯口 一圈 金边 </t>
  </si>
  <si>
    <t xml:space="preserve">家里 缺 砂锅 逢年过节 炖肉 做菜 农村 锅 煮肉 速度 很快 保温 电饭锅 好看 </t>
  </si>
  <si>
    <t xml:space="preserve">款式 很大 质量 价钱 选购 方便快捷 小哥 态度 价格 给力 推荐 回购 特别 特别 棒 货比三家 买 店主人 回答 耐心 详细 还会 宝贝 棒 想要 那种 风格 到货 很快 谢谢 老板 服务 五颗星 </t>
  </si>
  <si>
    <t xml:space="preserve">不错 开煲 第一次 熬 稀饭 第二次 煲汤 味道 不错 颜色 好看 看着 舒心 </t>
  </si>
  <si>
    <t xml:space="preserve">美观 程度 色泽 很正 色差   外观设计 手柄 抓握   表面 手感 光滑 圆润   实用 效果 装 容量 </t>
  </si>
  <si>
    <t xml:space="preserve">物美价廉 一套 勺子 筷子 汤勺 不用 买 超级 划算 朋友 推荐 </t>
  </si>
  <si>
    <t xml:space="preserve">盘子 碗 磕碰 满意 京东 物流 好评 </t>
  </si>
  <si>
    <t xml:space="preserve">碗 描述 喜欢 可爱 </t>
  </si>
  <si>
    <t xml:space="preserve">圖片 一樣 漂亮 </t>
  </si>
  <si>
    <t xml:space="preserve">收到 货好 几天 忘 评价 评价 感觉 对不住 卖家 卖家 太好了 收到 货 安装 时 小心 弄裂 卖家 反馈 新发 良心 卖家 好评 烟灰缸 很漂亮 放心 买 </t>
  </si>
  <si>
    <t xml:space="preserve">不错 砂锅 颜值 高   拿到 煮 粥 一把 大米 四分之三 水 煮 小时 自然 晾凉 倒掉   第二天 煲 鸡汤 漏 挺不错 质量 可以 </t>
  </si>
  <si>
    <t xml:space="preserve">外观 材质 只能 说 不好 白是 工艺 实在 不敢恭维 淘宝 货 只能 买 1950 元 碗 换 件 瑕疵 介意 慎 拍 碗 毛糙 疙瘩 沟通 一句 天无 理由 退货 想着 买 买 换货 付 元 换货 </t>
  </si>
  <si>
    <t xml:space="preserve">天气 凉 几天 网上 寻找 合适 砂锅 家人 做点 好吃 款 砂锅 评价 高 抱 试试 心态 买来 收到 货 造型 颜色 吸引 几次 太赞 推荐 购买 这款 </t>
  </si>
  <si>
    <t xml:space="preserve">到手 折开 品质 超过 想象 外观设计 很棒 手感 开水烫 洗后 </t>
  </si>
  <si>
    <t xml:space="preserve">卖家 不错 有个 瓶子 瑕疵 换 </t>
  </si>
  <si>
    <t xml:space="preserve">不错 很漂亮 大小 合适 </t>
  </si>
  <si>
    <t xml:space="preserve">性价比 高 美观 美食 配美器 购物 体验 </t>
  </si>
  <si>
    <t xml:space="preserve">外观 包装 牢实   美观 程度 美观大方   商品 浇水 兑换   体验   瓷质 效果 行   一款 参加 活动 拿到 手 惊喜 没什么 瑕疵 划算 京东 确实 不错 </t>
  </si>
  <si>
    <t xml:space="preserve">杯子 质感 像是 陶瓷 有个 bug 盖子 合缝 </t>
  </si>
  <si>
    <t xml:space="preserve">盘子 碗 质量 不错 釉面 光滑 图案 清新 加高 碗底 不易 烫手 一套 搭配 一家 四口 足 足够 包装 用心 加 隔层 运输 不易 损坏 物流 速度 商品 等待 喜欢 </t>
  </si>
  <si>
    <t xml:space="preserve">物品 收到 打开 包装 发现 质感 太好了 颜色 搭配 砂锅 整体 显得 高大 第一次 煮粥 味道 特别 棒 特别 炖鸡汤 滋味 太棒了 喜欢 </t>
  </si>
  <si>
    <t xml:space="preserve">美观 程度 很漂亮   瓷质 效果 手感 不错 景德镇   体验 满意 </t>
  </si>
  <si>
    <t xml:space="preserve">大小 合适 造型 古朴 质感 到货 当天 就试 炖 汤 不易 外溢 口感 香味 喜欢 </t>
  </si>
  <si>
    <t xml:space="preserve">两人用 正好 碗 具 </t>
  </si>
  <si>
    <t xml:space="preserve">碗 精致 喝 蜂蜜 感觉 特别 </t>
  </si>
  <si>
    <t xml:space="preserve">收到 包装 严实 破损 光泽 看着 高级 盘子 碗 勺子 双 筷子 质量 没得说 </t>
  </si>
  <si>
    <t xml:space="preserve">碗 好大 好沉 做工 颜色 好看 很小 清新 喜欢 运 包装 用心 力 </t>
  </si>
  <si>
    <t xml:space="preserve">杯子 摸 感觉 不错 </t>
  </si>
  <si>
    <t xml:space="preserve">宝贝 收到 真 漂亮 服务态度 物流 超快 昨天 买 今天上午 家 容量 很大 质量 不错 光滑 红色 盖子 配上 超 喜欢 五星 好评 朋友 想 买包 汤锅 犹豫 下单 宝贝 值得 拥有 下午 买 排骨 炖汤 激动 </t>
  </si>
  <si>
    <t xml:space="preserve">特别 好看 特别 质感 摸 特别 舒服 超 好看 一套 碗 </t>
  </si>
  <si>
    <t xml:space="preserve">别抱 太大 期望 颜色 效果 盘子 还会 太圆   超级 喜欢 京东 购物 送货 速度 价格 优惠 东西 保真 希望 老百姓 带来 实惠 一如既往 支持 支持 京东 希望 京东 越来越 东西 真 性价比 高 </t>
  </si>
  <si>
    <t xml:space="preserve">一段时间 评价 商品 不错 胚体 细腻 做工 拿来 煎药 </t>
  </si>
  <si>
    <t>图片 包装 破损 完整</t>
  </si>
  <si>
    <t xml:space="preserve">家里 乔迁 新居 买 这款 菜盘 喜欢 颜色 纯白 瑕疵 不错 </t>
  </si>
  <si>
    <t xml:space="preserve">彩瓷 三件套 挺 好看 支持 家乡 瓷器 实业 </t>
  </si>
  <si>
    <t xml:space="preserve">质量 没想到 做工 精细   材质 美观大方 </t>
  </si>
  <si>
    <t xml:space="preserve">超值 厚实 值得 推荐 </t>
  </si>
  <si>
    <t xml:space="preserve">烟灰缸 质量 精美 瑕疵 描述 超值 好评 </t>
  </si>
  <si>
    <t xml:space="preserve">选 久 看重 款 容量 够 做工 品牌 购买 </t>
  </si>
  <si>
    <t xml:space="preserve">很漂亮 实用性 不错 </t>
  </si>
  <si>
    <t xml:space="preserve">质量 包装 不好 说 包装 不好  </t>
  </si>
  <si>
    <t xml:space="preserve">产品 外观 漂亮 3.2 升 三四个 够用 苏泊尔 品牌 值得 信赖 物流 很快 </t>
  </si>
  <si>
    <t xml:space="preserve">破损 材质 不错 大小 价格便宜 满意 </t>
  </si>
  <si>
    <t xml:space="preserve">宝贝 质量 收到 货 第一 时间 打开 不错 满意   同事 搬新家 送礼 好大 一箱 细节 低调 奢华   不愧 </t>
  </si>
  <si>
    <t xml:space="preserve">颜色 正   喜欢   太好 </t>
  </si>
  <si>
    <t xml:space="preserve">外观 包装 包装 完美   商品 质量 优良   美观 程度 花型 漂亮   瓷质 效果 光滑 细腻 </t>
  </si>
  <si>
    <t xml:space="preserve">杯子 好看 没什么 瑕疵 超出 意外 满意 </t>
  </si>
  <si>
    <t xml:space="preserve">超级 喜欢 苏泊尔 这款 锅 看上 久 实物 多大 特意 跑 沃尔玛 超市 实物 超市 京东 当天 价格 满意 信赖 京东 收到 货 失望 当晚 锅 收拾 说 先用 熬粥 养锅 好喝 玉米粥 周末 在家 炖 半只 味道 太香 烧 牛肉 慢慢 炖 满意 保温 推荐 朋友 放心 下单 失望 颜值 超高 一款 锅 一家 三口 刚刚 </t>
  </si>
  <si>
    <t xml:space="preserve">好评 好评 喜欢 京东 购物 原因 发货 送货 物品 质量 保障 失望 一如既往 愉快 购物 体验 </t>
  </si>
  <si>
    <t xml:space="preserve">历来 喜欢 美观 陶瓷 双 价位 优惠 看好 一次性 购买 件 </t>
  </si>
  <si>
    <t xml:space="preserve">容量 三个 够用 超市 实惠 好多 </t>
  </si>
  <si>
    <t xml:space="preserve">不错   包装 结实   碗 很漂亮 </t>
  </si>
  <si>
    <t xml:space="preserve">美观 程度 美观 特别   外观设计 人性化 盖子 有放 勺子 空位   表面 手感 舒服   手工 工艺   实用 效果 好看 </t>
  </si>
  <si>
    <t xml:space="preserve">品牌 不错 质量 拿在手上 分量 不错 价格 美丽 超 优惠 </t>
  </si>
  <si>
    <t xml:space="preserve">包装 完美 大小 合适 质量 过关 颜值 高 真心 喜欢 橱柜 颜色 吻合 度高 太 适宜 </t>
  </si>
  <si>
    <t xml:space="preserve">漂亮 美观 喜欢 十分满意 </t>
  </si>
  <si>
    <t xml:space="preserve">家 买 两个 杯子 平心而论 两个 杯子 质量 确实 把手 下部 裂纹 不知情 情况 肯定 烫伤 解决 </t>
  </si>
  <si>
    <t xml:space="preserve">颜色 喜欢 摸 质感 不错 百搭 包装 很大 气 送人 不错 选择 </t>
  </si>
  <si>
    <t xml:space="preserve">妈妈 熬 药用 看着 高端 大气 上档次 厚重 大小 熬 熬药 煲 煲汤 来个 土豆 炖牛肉 不错 喜欢 </t>
  </si>
  <si>
    <t xml:space="preserve">包装 收到 破损 买来 熬 中 药用 容量 合适 不错 几次 发现 </t>
  </si>
  <si>
    <t xml:space="preserve">手感 很沉 大小 合适 打算 做 砂锅 粥 砂锅 炖鸡 牌子 锅具 买 几次 便宜 耐用 第一个 汤锅 中意 它家 入手 方形 炸锅 再就是 砂锅 京东 购买 赶上 活动 优惠 满意 </t>
  </si>
  <si>
    <t xml:space="preserve">太 包装 做工 精细 特别 确实 满意 网购 还会 </t>
  </si>
  <si>
    <t xml:space="preserve">好久 回复 挺好用 洁净 </t>
  </si>
  <si>
    <t xml:space="preserve">被子 收到 质量 杠杠 物流 满意 下次 光顾 </t>
  </si>
  <si>
    <t xml:space="preserve">晚上 拍 第二天 送到 货 速度 质量 杠杠 瑕疵 异味 家里 锅 苏泊尔 值得 信赖 砂锅 煮 食物 口感 确实 </t>
  </si>
  <si>
    <t xml:space="preserve">简约 高档 精巧 别致 颜色 纯净 </t>
  </si>
  <si>
    <t xml:space="preserve">送货上门 大大小小 碗 完整 到家 破损 汤碗 小碗 盘子 稍微 差 点 总体 </t>
  </si>
  <si>
    <t xml:space="preserve">不错 锅 厚实 超级 好看   只用 砂锅 热 菜 热菜 效果 不错   下次 想用 做 煲仔饭 </t>
  </si>
  <si>
    <t xml:space="preserve">一款 不错 砂锅 炖菜 很快 很香 颜值 不错 包装 到位 牢固 瑕疵 这款 3L 足够 日常 炖菜 物流 </t>
  </si>
  <si>
    <t xml:space="preserve">好看 完美 谢谢 卖家 下次 光顾 谢谢 小哥 一个碗 破 </t>
  </si>
  <si>
    <t xml:space="preserve">物流 真 前天 拍下 宝贝 今天上午 到货 材质 不错 图案 可爱 容量 挺大 够 吃 老婆 迫不及待 中午 炖 砂锅 饭 特别 下次 买 泥 火匠 产品 </t>
  </si>
  <si>
    <t xml:space="preserve">物美价廉 一款 砂锅 份量 十足 做工 考究 精致 摸上去 手感 试着 做 几次 美味佳肴 确实 不同凡响 真材实料 不错 </t>
  </si>
  <si>
    <t xml:space="preserve">疫情 关系 迟迟 发货 卖家 态度 每次 回复   收到 商品 可爱 </t>
  </si>
  <si>
    <t>很漂亮 套装 京东 东西 值得 购买 质量 可以</t>
  </si>
  <si>
    <t xml:space="preserve">美观 程度 看着 图片 好看   外观设计 一眼 看中 外观 可爱   表面 手感 手感 柔和 没什么 瑕疵   实用 效果 盖子 很难 保温 聊胜于无 很能 装 造型 清洗 </t>
  </si>
  <si>
    <t xml:space="preserve">手感 特别 好 前一天 买 第二天 </t>
  </si>
  <si>
    <t xml:space="preserve">质量 手感 不错 厚实 超级 喜欢 下次 </t>
  </si>
  <si>
    <t xml:space="preserve">一段时间 评价 质量 不错 细节 仔细 送 盖帽 防 烫手 不错 锅子 包装 结实 京东 物流 很快 价格 实惠 满意 值得 推荐 </t>
  </si>
  <si>
    <t xml:space="preserve">熬药 好用 药渣 散落 汤药 倒 把手 握 大小 合适 陶瓷 质感 </t>
  </si>
  <si>
    <t xml:space="preserve">恩 盘子 干干净净 美观 很快 上午 下单 下午 大热天 弟弟 哥哥 赞 </t>
  </si>
  <si>
    <t xml:space="preserve">盘子 盛菜 效果 显得 档次 卖家 包装 完整 精致 物流 值得 购买 </t>
  </si>
  <si>
    <t xml:space="preserve">宝贝 收到 看着 不错 想象 中 好看 检查 瑕疵 物流 很快 昨天 下单 包装 严实 希望 耐用 待用 评价 </t>
  </si>
  <si>
    <t xml:space="preserve">美观 程度 特别 美观   外观设计 设计 年代 感 偏小 一点 手拿着 舒服   表面 手感 做工 细腻 全杯 陶瓷   手工 工艺 精美   实用 效果 400ml 容量 足 足够 </t>
  </si>
  <si>
    <t xml:space="preserve">砂锅 收到 包装 严实 很快 送货到 家 试一下 </t>
  </si>
  <si>
    <t xml:space="preserve">咖啡杯 不错 性价比 高 舒服 放 办公室 不错 京东 买 东西 好快 </t>
  </si>
  <si>
    <t xml:space="preserve">包装 完美 收到 满意 好大 锅 足够 5.6 喝汤 明天 煮 锅汤 </t>
  </si>
  <si>
    <t xml:space="preserve">砂锅 买来 做 鸭 菜 大小 算 合适 质量 几次 没得 总体 好评 </t>
  </si>
  <si>
    <t xml:space="preserve">美观 程度 哑光 质感 太棒了 好看   实用 效果 每天晚上 泡 牛奶 咖啡 太好 </t>
  </si>
  <si>
    <t xml:space="preserve">外观 包装 包得 严实   美观 程度 好看   体验 点赞 </t>
  </si>
  <si>
    <t xml:space="preserve">做工 有待 提高   碎 说补 </t>
  </si>
  <si>
    <t xml:space="preserve">价格 实惠 质量 杠杠 购物 下次 还来 正品 实体店 价格 优惠 果断 转粉 宝贝 棒 想要 那种 风格 到货 很快 谢谢 店家 高端 特别 棒 </t>
  </si>
  <si>
    <t xml:space="preserve">杯子 好看 诶 生日礼物 刚刚 合适   美观 程度 很棒   表面 手感 棒 </t>
  </si>
  <si>
    <t xml:space="preserve">说 买 完后 家 楼下 一模一样 碗 价格比 便宜 好多好多 一点点 小无语 碗 花纹 挺 好看 </t>
  </si>
  <si>
    <t xml:space="preserve">发货 速度 很快 破损 价格 做 活动 时 购买 算是 便宜 </t>
  </si>
  <si>
    <t>质量 掌柜的 服务态度 真 价位 算是 物有所值 喜欢 好看 行 本来 担心 质量 可以</t>
  </si>
  <si>
    <t xml:space="preserve">哈哈哈哈   一分钱 买 价钱 自行车 质量 不错 </t>
  </si>
  <si>
    <t xml:space="preserve">宝贝 介绍 质感 功能强大 感觉 不错 值得 信赖 品牌 质量 保障 价格 亲民 满意 商品 满意 无限 回购 款 推荐 物超所值 商品 设计 完美 外观 高大 爱不释手 更是 热情 没话说 购物 满意 </t>
  </si>
  <si>
    <t xml:space="preserve">美观 程度 简单 大方 朴素   表面 手感 陶瓷 挺 光滑 拉手 </t>
  </si>
  <si>
    <t xml:space="preserve">黑 熊 孩子 喜欢 </t>
  </si>
  <si>
    <t xml:space="preserve">砂锅 质量 不错 很大 外观 漂亮 送货 凉水 激都 </t>
  </si>
  <si>
    <t xml:space="preserve">质量 不错 大小 合适 倒 不用 过滤 超级 好用 砂锅 好用 </t>
  </si>
  <si>
    <t xml:space="preserve">外观 包装 还好   美观 程度 挺 好看   花纹 喜欢   体验 轻盈 飘逸   隔热 效果 隔热   款式 新颖 独特   商品 勺子   碗   汤勺   汤碗 齐全   不错 选择   买 一套   喜欢   下手 一套   留着 备用   万 一不小心 摔坏   补 家里 亲朋好友 成套   美观   上档次 </t>
  </si>
  <si>
    <t xml:space="preserve">物美价廉 物超所值 到货 速度   外观 包装 包装 完好 到家   美观 程度 很漂亮 一套 件   商品 款式 新颖 时尚   体验 挺   瓷质 效果 釉面 光洁度 高 釉下彩 很漂亮   隔热 效果 不错 </t>
  </si>
  <si>
    <t xml:space="preserve">包装 白色 干净 瓷 质感 不错 超市 划算 </t>
  </si>
  <si>
    <t xml:space="preserve">产品 不错 服务 头次 发货 瓶子 变形 有漏 近一半 沟通 补发 信誉度 </t>
  </si>
  <si>
    <t xml:space="preserve">买 碗 盘子 买 两个 盘子 配 成套 颜值 超高 成菜 菜品 提升 档次 喜欢 质量 包装 仔细 完好无损 </t>
  </si>
  <si>
    <t>六个 白瓷 盘子 请 英寸 大小 正好 物美价廉 实惠 质量 好</t>
  </si>
  <si>
    <t xml:space="preserve">挺 质地 颜色 样式 喜欢 朋友 问 买 运输 过程 中 没坏 包装 </t>
  </si>
  <si>
    <t xml:space="preserve">家里 喝水 杯子 神兽 打烂   天气 热 太阳   懒得 出门 京东   看中 款 杯子   杯子 矮胖 型   容量 够   价格 合适   两个 型号 各买   隔天   质量 不错   盖子   送 勺子 不错   总体 满意 </t>
  </si>
  <si>
    <t xml:space="preserve">锅 很漂亮 女儿 特别 喜欢 图案 炖 鸡汤 味道 特别 锅 炖鸡 下次 买 熬粥 </t>
  </si>
  <si>
    <t xml:space="preserve">质量 好 包装 高大 精美 价格 小贵 购物 京东 一如既往 到货 速度 小哥 态度 下次 还会 购买 值得 推荐 </t>
  </si>
  <si>
    <t xml:space="preserve">不错 砂锅 炖 冬瓜 虾仁 汤 不错 保温 效果 一顿 吃不完 下次 热 </t>
  </si>
  <si>
    <t xml:space="preserve">花瓶 托盘 一分钱 一分货 价格便宜 肯定 精致 那句话 一分钱 一分货 </t>
  </si>
  <si>
    <t xml:space="preserve">算是 划算 包装 </t>
  </si>
  <si>
    <t xml:space="preserve">外观 包装   美观 程度 不错 很漂亮   商品 商品 盘子 </t>
  </si>
  <si>
    <t xml:space="preserve">喜欢 颜色 大小 刚刚 奶粉 喝 自带 勺子 棒棒 </t>
  </si>
  <si>
    <t xml:space="preserve">大小 合适 精致 小锅 煮汤 煲 饭 炖肉 都行 开锅 好像 影响 居家 必备 单品 买买 买 </t>
  </si>
  <si>
    <t xml:space="preserve">隔热 效果 碗 隔热 值   外观 包装 包装 精美 送人   商品 碗 小巧 汤勺   体验 </t>
  </si>
  <si>
    <t xml:space="preserve">碗 漂亮 精美 质量 好 ldquo 鹏 rdquo 介绍 详细 服务态度 责任心 满意 购物 机会 还会 回购 </t>
  </si>
  <si>
    <t xml:space="preserve">特别 砂锅 颜值 没得说 大小 正好 实用 价格 合适 活动 便宜 块 特别 合适 </t>
  </si>
  <si>
    <t xml:space="preserve">好看 特别 漂亮 六个 包装 一家人 真够 破损 喜欢 质量 不错 </t>
  </si>
  <si>
    <t xml:space="preserve">十亓件 套餐 具 收到   外观 包装 严实   美观 程度 很漂亮   商品 厚实 物有所值 京东 商品 保障 感谢 感谢 京东 </t>
  </si>
  <si>
    <t xml:space="preserve">美观 程度 好看   表面 手感 手感   外观设计 不错   实用 效果 挺大   手工 工艺 很漂亮 </t>
  </si>
  <si>
    <t xml:space="preserve">发货 超快 买 东西 京东 碗 质量 杠杠 </t>
  </si>
  <si>
    <t xml:space="preserve">杯子 不错 漂亮 质量 挺好 </t>
  </si>
  <si>
    <t xml:space="preserve">杯子 不错 样子 好看 质量 盖子 勺子 不错 </t>
  </si>
  <si>
    <t xml:space="preserve">剑林 这套 北欧 风格 关注 喜欢 优惠 力度 太 划算 瑕疵 裂痕 上门 换 新 服务 人性化 满意 谢谢 京东 贴心 </t>
  </si>
  <si>
    <t>好看 价格 便宜 质量 不错</t>
  </si>
  <si>
    <t xml:space="preserve">物流 很快 第二天 早就 东西 物美价廉 一套 六个 白色 盘子 放 好看 颜控 买 没错 </t>
  </si>
  <si>
    <t xml:space="preserve">不错 合适 风格 质感 做工 棒棒 哒 希望 多点 颜色 选 </t>
  </si>
  <si>
    <t xml:space="preserve">喜欢 想 买 锅 质量 大小 正好 五口 到家 </t>
  </si>
  <si>
    <t xml:space="preserve">心仪已久 果断 下手 用过 感觉 不错 正品 力 名副其实 商品 满意 无限 回购 款 推荐 宝贝 收到 太 惊喜 质量 性价比 高 出乎 意料 满意 做工 物流 很棒 点赞 平时 便宜 囤 特别 特别 满意 超级 好看 礼貌 客气 良心 支持 购买 家庭 必备 购买 价格 实惠 送货 速度 很快 包装 精美 特别 特别 满意 超级 好看 礼貌 客气 良心 支持 正品 买 放心 价钱 公道 满意 正品 实体店 价格 优惠 果断 转粉 价格 超 优惠 性能 棒 完美 购物 质量 收到 货 第一 时间 打开 不错 满意 </t>
  </si>
  <si>
    <t xml:space="preserve">东西 外观 不错 看着 满意 </t>
  </si>
  <si>
    <t xml:space="preserve">物流 速度 泡沫 箱 包装 一点 损坏 瓷器 漂亮 雅致 做工 细腻 颜色 纯正 一共 件 </t>
  </si>
  <si>
    <t xml:space="preserve">药煲 到手 拿到 感觉 质量 挺 容量 刚刚 设计 款式 熬 中药 药效 盖子 防烫 胶 人性化 </t>
  </si>
  <si>
    <t xml:space="preserve">图片 一模一样 好看 送杯 垫 </t>
  </si>
  <si>
    <t xml:space="preserve">外观设计 好看 可爱   手工 工艺 光滑 细致   特色 咖啡 口感 细腻 丝滑 味道 纯正 老公 喜欢 喝 </t>
  </si>
  <si>
    <t xml:space="preserve">碟子 卖家 描述 够 漂亮 </t>
  </si>
  <si>
    <t xml:space="preserve">京东 购物 很多年 京东 自营 一如既往 大小 正合适 图案 很漂亮 </t>
  </si>
  <si>
    <t xml:space="preserve">实用 效果 瓷 老式 哪种 回家 盖子 坏 一种 访品 小孩子 不行 买 两个 盖子 坏 </t>
  </si>
  <si>
    <t xml:space="preserve">牌子 货 质量 不错 包装 物流 很快 服务 周到 </t>
  </si>
  <si>
    <t xml:space="preserve">便宜 实惠 买 套 拿到 手 包装 完好 防震 效果 特别 物流 负责 盘子 完好 大小 合适 花纹 舒服 </t>
  </si>
  <si>
    <t xml:space="preserve">质量 没得说 做工 严谨 水杯 盖子 上边 圆球 偏 太 影响 美观 希望 </t>
  </si>
  <si>
    <t xml:space="preserve">往家 买 两套 好看 质量 不错   外观 包装 包装 破损   美观 程度 不错 很漂亮 </t>
  </si>
  <si>
    <t xml:space="preserve">美观 程度 好看   难易 简单   不错 </t>
  </si>
  <si>
    <t xml:space="preserve">药罐 做工 细致 光滑 质量 美观 点赞 </t>
  </si>
  <si>
    <t xml:space="preserve">漂亮 杯子 价格 不贵 喝牛奶 合适 </t>
  </si>
  <si>
    <t xml:space="preserve">不错 价格便宜 </t>
  </si>
  <si>
    <t xml:space="preserve">盘子 显 档次 精细 精致 美观 </t>
  </si>
  <si>
    <t xml:space="preserve">买个 砂锅 涮 牛肉 牌子 挺 出名 实物 图片 美观 介绍 包装 结实 煮 水 异味 锅身 厚重 份量 </t>
  </si>
  <si>
    <t xml:space="preserve">收到 先 做 大锅 粥 棒 锅 满意 外观 漂亮 </t>
  </si>
  <si>
    <t xml:space="preserve">星期 效果   陶瓷 商品 店家 包装 到位 物流 运输 一点点 磕碰 划痕   煮粥 溢锅 勤 搅动 美味可口 香   炖肉 不错 4.6 L 合适 别加 太满 水 溢出 做 饭菜 鲜汤 美味 很棒   过程 中 小心 点 急冷急 热 不用 担心 开裂 </t>
  </si>
  <si>
    <t xml:space="preserve">挺 漂亮 一款 产品 质量 不错 大小 正合适 物流 速度 很快 送货到 家 </t>
  </si>
  <si>
    <t xml:space="preserve">盘子 很漂亮 发货 挺 满意 很漂亮 大小 合适 瓷器 </t>
  </si>
  <si>
    <t xml:space="preserve">nice 超级 超级 赞 够 够 厚 超级 保温 酸笋 鸭 啤酒 鸭 酸菜 鸡煲 酸菜鱼 大锅 大锅 吃 杂牌 好看 更好 </t>
  </si>
  <si>
    <t xml:space="preserve">超 可爱 砂锅 做饭 颜值 美味 兼备 选 久 小熊 颜值 下厨 一种 享受 砂锅 质地 厚实 重 质量 杠杠 煲汤 水 小火 慢慢 炖 香味扑鼻 大小 刚刚 合适 一家 三口 一点点 容量 后够 </t>
  </si>
  <si>
    <t xml:space="preserve">不错 包装盒 空间 较大 磕碰 破损 4L 适合 熬药 容量 大小 合适 建议 购买者 药品 情况 以此 做 参考 购买   用过 品牌 店电 熬药 锅 常去 设定 熬药 时间 长 明火 好用 这款 关注 用火 情况 各有利弊 </t>
  </si>
  <si>
    <t xml:space="preserve">满意 砂锅 外形 颜值 高 做工 精细 适合 家里 拿来 煲 粥 做菜 满意 强烈推荐 京东 买 爱仕达 点个 赞 好评 </t>
  </si>
  <si>
    <t xml:space="preserve">关注 砂锅 长时间 活动 赶紧 下单 中午 下单 傍晚 到货 物流 力 这口 锅 能装 小碗 水 熬粥 熬 中药 给力 水 太足 厚实 沸出 熬 米粥 水位 太高 外观 很漂亮 没用 再评   京东 物流 送货上门 价格 促销 活动 购买 合算 优惠券 京东   支付 整体 算 价格 美 还会 回购 </t>
  </si>
  <si>
    <t xml:space="preserve">砂锅 收到 质量 做工 精细 外观 漂亮 满意 </t>
  </si>
  <si>
    <t xml:space="preserve">收到 货 惊喜 颜值 高 质量 价格 便宜 喜欢 </t>
  </si>
  <si>
    <t xml:space="preserve">便宜   实惠   质量 还好 破损 超 喜欢   好看 </t>
  </si>
  <si>
    <t xml:space="preserve">价格 买 釉 下彩 盘子 碗 超值 一段时间 感觉 不错 涂釉 均匀 整体 光滑 圆润 总体 满意 好评 推荐 购买 </t>
  </si>
  <si>
    <t xml:space="preserve">买 质量 好评 洗碗机 里 清洗 特别 好使 </t>
  </si>
  <si>
    <t xml:space="preserve">杯子 质感 不错 喝咖啡 感觉 勺子 </t>
  </si>
  <si>
    <t xml:space="preserve">瓷杯 子 小心 一点   美观 程度 大气 美观 </t>
  </si>
  <si>
    <t xml:space="preserve">美观 程度 很漂亮   外观设计 口 宽 洗 手放 </t>
  </si>
  <si>
    <t xml:space="preserve">第一次 送货 一个碗 瑕疵 裂痕 很快 换 新 碗 漂亮 </t>
  </si>
  <si>
    <t xml:space="preserve">收到 包装 不错 插曲 很快 解决 服务态度 颜值 高 早就 相中 这款 不枉 浇 一个多月 水 终于 成功 </t>
  </si>
  <si>
    <t xml:space="preserve">宝贝儿 很棒 大小 还好 </t>
  </si>
  <si>
    <t xml:space="preserve">购买 平台 质量 不错 特别 品牌 值得 信赖 宝贝 物超所值 喜欢 下次 还会来 宝贝 收到 满意 外形 颜色 喜欢 挑选 多家 没看 错 希望 好物 分享 凑 单买 没想到 质量 专卖店 特别 特别 喜欢 价格 优惠 宝贝 收到 咯 很棒 质量 没话说 满意 开心 开心 宝贝 收到 惊喜 设计 时尚 大方 关注 回购 </t>
  </si>
  <si>
    <t xml:space="preserve">质量 挺不错 杯壁 光滑 性价比 </t>
  </si>
  <si>
    <t xml:space="preserve">吹 手感 不用说 打饭 刚刚 碗 吃饭 吃 两碗 清洗 </t>
  </si>
  <si>
    <t xml:space="preserve">性价比 高 放在 玄关 放 钥匙 好看 </t>
  </si>
  <si>
    <t xml:space="preserve">大小 适合 一家 三口 量 做 红烧肉 炖牛肉 小火 力 </t>
  </si>
  <si>
    <t xml:space="preserve">家里 大砂 罐炖 骨头 日常 烧个 茄子 炖 青笋 腊肉 小巧玲珑 材质 细腻 很快 炖 咸鱼 茄子 煲 好吃 </t>
  </si>
  <si>
    <t xml:space="preserve">漆上 平整 瑕疵 杯子 很漂亮 喜欢 红色 </t>
  </si>
  <si>
    <t xml:space="preserve">做工 精美 陶瓷 润滑 美 家里 这套 好看 清洗 美观大方 </t>
  </si>
  <si>
    <t xml:space="preserve">美观 程度 简约 外观 干净利索 菜   外观设计 酷酷 时尚 菜   表面 手感 杯子 喜欢 瓷杯   手工 工艺 简单 带有 盖 配 勺子   实用 效果 实用 放个 红糖 泡 东西 喝 实用   特色 设计 巧妙 勺子 放在 里边 盖子 有孔   老公 小姑子 买 </t>
  </si>
  <si>
    <t xml:space="preserve">砂锅 收到 容量 大大的 砂锅 一家人 喝上 美美 汤 砂锅 价格 实惠 民族 品牌 符合 国人 烹饪 需求 人性化 设计 时尚 外观 能比 超市 便宜 满意 </t>
  </si>
  <si>
    <t xml:space="preserve">网上 砂锅 无意 中 款 很合 心意 大小 合适 砂锅 高度 合适 外观 好看 材质 摸 砂锅 光滑 粗糙 感觉 不错 </t>
  </si>
  <si>
    <t xml:space="preserve">炊大皇 砂锅 黑色 锅身 花卉 图案 优雅 美观大方 做工 精细 结实 耐用 心仪已久 正赶上 6.18 优惠活动 买 3.5 升 够 四口 人用 喜欢 炖肉 煲汤 做 美食 太好了 味美汤 浓 全家人 喜欢 </t>
  </si>
  <si>
    <t xml:space="preserve">宝贝 很漂亮 </t>
  </si>
  <si>
    <t xml:space="preserve">泡沫 包装 盘子 很大 </t>
  </si>
  <si>
    <t xml:space="preserve">同事 推荐 买 第一个 打开 一看 颜值够 釉色 很快 入手 第二个 燃气 情况 煲 粥 煲汤 电饭锅 电磁炉 好吃 </t>
  </si>
  <si>
    <t xml:space="preserve">外观 包装 外观 包装 日系 清新   女朋友 喜欢   美观 程度 日系 清新 风格 喜欢   朋友 介绍   买 女朋友 当天 晚上 主动 下厨   体验 清新 可爱   烫手   隔热 手 </t>
  </si>
  <si>
    <t xml:space="preserve">值得 购买 产品 做工 精细 想象 中 推荐 尝试 材质 结实 手感 劲 物流 性价比 高 值得 购买 买 犹豫 价格 买来 一点 后悔 物流 入手 产品 品质 服务 宝贝 确实 值 价钱 点个 赞 </t>
  </si>
  <si>
    <t xml:space="preserve">好用 砂锅 手感 厚实 妈妈 买 一年 入手 家里 利用率 一款 炊具 满分 推荐 </t>
  </si>
  <si>
    <t xml:space="preserve">杯子 可爱 漂亮 体积 很大 很能 装 特别 喜欢 </t>
  </si>
  <si>
    <t xml:space="preserve">卖家 风趣 下次 还来 性 比价 高 实惠 </t>
  </si>
  <si>
    <t xml:space="preserve">砂锅 满意 一体 成型 锅 开裂 性价比 高 大小 合适 砂锅 高度 合适 放在 饭桌 刚刚 合适 不高不矮 买 砂锅 太 高 适合 放在 桌上 锅 好看 分量 锅盖 锅身 颜色 搭配 很漂亮 </t>
  </si>
  <si>
    <t xml:space="preserve">活动 价格 实惠 新居 入伙 一下子 拍 两套 碗碟 勺子 够用 外包装 严实 防震措施 做 挺 陶瓷 碗碟 一点 破损 这套 陶瓷 碗 图案 简洁 碗面 薄 半透明 透光 做工 算 精细 </t>
  </si>
  <si>
    <t xml:space="preserve">好看 杯子 sunny 标志 </t>
  </si>
  <si>
    <t xml:space="preserve">这家 商品 质量 真不错 我用 几个 月 售后 换 新 售后 真不错 满意 还会 光顾 </t>
  </si>
  <si>
    <t xml:space="preserve">质量 店里 服务态度 超好 第一次 破损 店家 补发 </t>
  </si>
  <si>
    <t xml:space="preserve">花纹 好看 正品 喔 </t>
  </si>
  <si>
    <t xml:space="preserve">宝贝 收到 物流 很快 质量 不错 宝贝 收到 质量 做工 精细 款式 简单 大方 满意 购物 宝贝 收到 质量 做工 精细 款式 简单 大方 满意 购物 </t>
  </si>
  <si>
    <t xml:space="preserve">物流 超级 第二天 收到 砂锅 造型 好看 价格 实惠 拿到 炖 砂锅菜 满意 </t>
  </si>
  <si>
    <t xml:space="preserve">很漂亮 碗 光滑 样式 简单 买 好几个 </t>
  </si>
  <si>
    <t>小巧 轻便 耐 摔 送 螺丝 组装 简单 不错 精致</t>
  </si>
  <si>
    <t xml:space="preserve">一款 可爱 精致 实用 汤煲 做工 精细 瑕疵 这款 汤煲 性价比 高 价格 实惠 手感 水开 直 接触 碰 盖子 烫手 十人份 量 压力 包装 精美 破损 京东 物流 给力 隔天 收到 货 丝毫 疫情 耽误时间 </t>
  </si>
  <si>
    <t xml:space="preserve">宝贝 精致 喜欢 好看 买 件 </t>
  </si>
  <si>
    <t xml:space="preserve">买 第三个 特别 好用   妈妈 家买   姐姐 好用 买   不错   买   便宜 品牌   几次 裂纹   做 砂锅 特别 健康   操作 简单   回头 教 老公 做做   好吃 美味   加点 胡椒粉   香喷喷   收到 货 瑕疵   卖家 态度 不错   退回去   </t>
  </si>
  <si>
    <t xml:space="preserve">外观 设计 不错 竹子 点睛之笔   做工 整体 挺 厚实 一段时间 新 区别   价格 性价比   冬天 煲 汤 </t>
  </si>
  <si>
    <t xml:space="preserve">送货 很快 盘子 破 满意 </t>
  </si>
  <si>
    <t xml:space="preserve">想象 一点 家里 砂锅 太大 买 一点 够 一家 四口 人用 京东 送货 太快 满意 </t>
  </si>
  <si>
    <t xml:space="preserve">京东 物流 下单 第二天 快遞 小哥 服務態度 杯子 收到 賣家 圖片 簡簡 單單 の 風格 適合 看圖   杯子 拿到 手質 感 相當 不錯 手柄 不會 燙 手   大小 合適 賣家 包裝 用心 包了 厚厚的 一层 泡沫   不用 担心 杯子 运输 中 破碎 黑色 质感   简单 大方 </t>
  </si>
  <si>
    <t xml:space="preserve">外观 包装 包装   美观 程度 漂亮   商品 好看   体验   瓷质 效果 </t>
  </si>
  <si>
    <t xml:space="preserve">感觉 光泽 照片 好看 大小 合适 整体 吃 麦片 喝咖啡 喝水 棒 </t>
  </si>
  <si>
    <t xml:space="preserve">家里 锅具 京东 买 价格 透明 质量 保证 3500 毫升 锅 一家 三口 刚刚 做工 精致 釉面 光滑 大肚子 锅 煲汤 溢出 京东 送货 头 天下 第二天 早就 收到 熬 小米粥 养锅 满意 </t>
  </si>
  <si>
    <t xml:space="preserve">人用 刚刚 轻薄 价格 实惠 </t>
  </si>
  <si>
    <t xml:space="preserve">挺 好看   买 两个   红   蓝色   半个 月 不错 物美价廉 杯子 很沉 挺 份量 厚实 赠 小勺  买 陶瓷 勺 搭配 好看 </t>
  </si>
  <si>
    <t xml:space="preserve">力 烟灰缸 造型 可爱 圆滚滚 太 可爱 我要 拍 张照 推荐 购买 </t>
  </si>
  <si>
    <t xml:space="preserve">杯子 很漂亮 京东 服务 更赞 解答 态度 小小的 杯子 钱 冲着 产品质量 服务态度 好评 目的 希望 买 合适 东西 选择 坚守 品质 越做越 </t>
  </si>
  <si>
    <t xml:space="preserve">收到 货 第一 时间 拆 包装 质量 卖家 描述 超出 期望 包装 仔细 </t>
  </si>
  <si>
    <t xml:space="preserve">外观 包装 包装 完好   美观 程度 美观   商品 物美价廉   体验 good , 筷子 几颗 毛刺   瓷质 效果 good </t>
  </si>
  <si>
    <t xml:space="preserve">砂锅 看着 挺大 比较满意 深 够 四五个 重 模样 挺 好看 比较满意 购物 京东 物流 很快 效率 高 </t>
  </si>
  <si>
    <t>古典 小碗 喜欢 图片 色差 好评 美观</t>
  </si>
  <si>
    <t xml:space="preserve">杯子 美观 放在 桌上 件 艺术品 容量 大小 合适 补水 </t>
  </si>
  <si>
    <t xml:space="preserve">瓷器 质量 设计 风格 新颖 永不 过时 居家 摆设 好看 放 电视柜 增加 家居 美感 不错 </t>
  </si>
  <si>
    <t xml:space="preserve">超赞 包装 损伤 两 两 组合 买 两套 配成 四件套 花色 喜欢 碗 盘子 筷子 汤匙 四件 碗 质量 花色 性价比 超高 </t>
  </si>
  <si>
    <t xml:space="preserve">喜欢 花纹 大小 包装 完整 精致 还会来 </t>
  </si>
  <si>
    <t xml:space="preserve">杯子 厚实 杯盖 杯 身分 开 </t>
  </si>
  <si>
    <t xml:space="preserve">碟子 不错 厚实 外观 包装 结实 素雅 美观 釉下彩 掉色 健康 不错 盘子 物美价廉 不错 </t>
  </si>
  <si>
    <t xml:space="preserve">宝贝 收到 货都用 五六天 轻重 感觉 铁锅 炖 菜 味道 炖 得菜 很鲜 香 保留 菜 味道 菜 收货 时 特意 打开 包装 完好 回家 确实 没什么 破损 地方 第二天 下午 炖菜 这锅 感觉 炖菜 轻松 铁锅 重 烧焦 炖菜 时 油烟 特别 前段时间 天气 特热得 铁锅 炒菜 感觉 烤化 特别 热 这锅 太热 不错 态度 物流 速度 给力 好评 </t>
  </si>
  <si>
    <t>喜欢 放到 驿站 打电话 送 打电话 跑 上门去 没什么 毛病 美观 质量 好</t>
  </si>
  <si>
    <t xml:space="preserve">真心 不错 喜欢 样子 容量 好大买 做 五个 质量 过硬 几次 评价 不错 稀饭 </t>
  </si>
  <si>
    <t xml:space="preserve">外观 不错 物流 破损 包装 细心 杯子 满意 慢慢 养成 多喝水 习惯 </t>
  </si>
  <si>
    <t xml:space="preserve">包装 完整   质量 不错   花纹 优雅   性价比 没话说 </t>
  </si>
  <si>
    <t xml:space="preserve">发货 很快 次日 达 杯子 大小 正好 实物 图片 </t>
  </si>
  <si>
    <t xml:space="preserve">美观 程度 好看   外观设计 好看   表面 手感 舒服   手工 工艺 流批   实用 效果 厉害   特色 黑色 </t>
  </si>
  <si>
    <t xml:space="preserve">物美价廉 物超所值 一段时间 评价 浏览 品牌 煎药 明火 壶 最终 选择 这款 做工 精细 质量上乘 对得起 价格 时 旁边 看着 先 大火 小火 慢慢 熬药 店家 服务态度 物流 速度 愉快 购物 </t>
  </si>
  <si>
    <t xml:space="preserve">杯子 好看 不错 </t>
  </si>
  <si>
    <t xml:space="preserve">真不错 质感 好瓷 </t>
  </si>
  <si>
    <t xml:space="preserve">锅 挺 厚重 第一次 熬 大米粥 堪比 肯德基 早餐 粥 满意 </t>
  </si>
  <si>
    <t xml:space="preserve">漂亮 碗盘 超出 想象 美观 实用 质量 满意 </t>
  </si>
  <si>
    <t xml:space="preserve">包装 挺 价格 不贵 质量 不错 下次 还来 好评 </t>
  </si>
  <si>
    <t xml:space="preserve">砂锅 不错 连续 购买 两个 大小 合适 </t>
  </si>
  <si>
    <t xml:space="preserve">好看 实物 图片 好看 买到 迫不及待 打开 试 超级 开心 喜欢 </t>
  </si>
  <si>
    <t xml:space="preserve">喜欢 面碗 盘子 不大不小 刚刚 家用 瓷质 光滑 细腻 瑕疵 破损 物流 很快 没用 看着 挺 满意 </t>
  </si>
  <si>
    <t xml:space="preserve">外观 包装 严实   美观 程度 简约   商品 便宜 好用   体验 挺   瓷质 效果   隔热 效果 戳 </t>
  </si>
  <si>
    <t xml:space="preserve">盘子 不错 喜欢 太 花哨 买 纯白 好看 大气 整体 赞 很多年 还会 回购 推荐 朋友 赞赞 赞赞赞 </t>
  </si>
  <si>
    <t xml:space="preserve">厚重感 足 盖子 碰杯 声音 清脆 颜值 杠杠 </t>
  </si>
  <si>
    <t xml:space="preserve">特别 好看 颜值 超高 回来 先 煮 一锅粥 开 锅 做 鸡汤 </t>
  </si>
  <si>
    <t xml:space="preserve">实体店 买 一模一样 开心 物超所值 话 说 四个 字 宝贝 收到 一如既往 包装 到位 质量 不错 喜欢 品牌 值得 信赖 东西 满意哦 美观 时尚 大气 超级 耐心 服务 细致 贴心 品牌 </t>
  </si>
  <si>
    <t xml:space="preserve">这碗 喜欢 颜色 奈斯 特别 汤碗 大小 想要 下次 回购 </t>
  </si>
  <si>
    <t xml:space="preserve">外观 包装 完整   美观 程度 漂亮   商品   体验   瓷质 效果 优良   隔热 效果 </t>
  </si>
  <si>
    <t xml:space="preserve">好看 质量 不错 描述 回购 </t>
  </si>
  <si>
    <t xml:space="preserve">京东 选择 商品 物流 速度 包装 满意 到货 样子 挺 漂亮 炖肉 熬汤 合适 几次 小火 慢慢 炖 保温 食材 味道 香 </t>
  </si>
  <si>
    <t xml:space="preserve">品牌 值得 信赖   京东 自营 服务 一流   宝贝 美观 大气 </t>
  </si>
  <si>
    <t xml:space="preserve">下单 买 两个 大小 容量 砂锅 款 砂锅 非常适合 炖煮 大小 样式 炖 鹅 轻松 打理 </t>
  </si>
  <si>
    <t xml:space="preserve">惊喜 不错 套装   外观 包装 包装 担心 破损   美观 程度 花型 简单 大气   瓷质 效果 </t>
  </si>
  <si>
    <t xml:space="preserve">盘子 质量 包装 破损 京东 自营 商品 值得 信赖 </t>
  </si>
  <si>
    <t xml:space="preserve">宝贝 不错 物流 很快 颜值 高 值得 拥有 </t>
  </si>
  <si>
    <t xml:space="preserve">四个 碗   四个 碟子   大碗   四个 汤勺   汤勺   四双 筷子   看似 简约 颜值 高 精致 碗面 细腻 </t>
  </si>
  <si>
    <t xml:space="preserve">鱼盘 很快 收到 大小 合适 好看 深点 更好 </t>
  </si>
  <si>
    <t xml:space="preserve">破 一个碗 补 差价 总体 不错 </t>
  </si>
  <si>
    <t xml:space="preserve">发货 速度 拿到 手锅 特别 笨重 黑色 显得 很大 气 图案 刻画 鲜明 内部 加热 速度 很快 内部 温度 高 外面 锅盖 热 烫手 值得 购买 一款 汤锅 性价比 挺不错 需要的话 购买 </t>
  </si>
  <si>
    <t xml:space="preserve">满意 颜值 高 设计 贴心 转门 盖子 备用 防烫 垫 赞 </t>
  </si>
  <si>
    <t xml:space="preserve">杯子 收到 包装 颜值 高 还配 勺子 </t>
  </si>
  <si>
    <t xml:space="preserve">碗 真 好看 性价比 高 碗 很大 </t>
  </si>
  <si>
    <t xml:space="preserve">日式 碗 浅 样子 好看 外面 黑色 白色 精致 质量 不错 表面 光滑 残次 清洗 </t>
  </si>
  <si>
    <t xml:space="preserve">挺   不错   推荐   很漂亮   好看   漂亮   买   棒棒 哒 </t>
  </si>
  <si>
    <t xml:space="preserve">特别 好看 快快 下手 </t>
  </si>
  <si>
    <t xml:space="preserve">砂锅 上午 到货 中午 做饭 质量 适合 挺大 </t>
  </si>
  <si>
    <t xml:space="preserve">药煲 药煲 药煲 </t>
  </si>
  <si>
    <t xml:space="preserve">质量 不错 材料 很棒 货真价实 炖汤 小哥 热情周到 </t>
  </si>
  <si>
    <t xml:space="preserve">宝贝 做工 瑕疵 妈妈 满意 价钱 买 质量 东西 太值 摆在 家里 好看 下回 还会 买 满意 </t>
  </si>
  <si>
    <t xml:space="preserve">不错 漂亮 收到 货物 完好无损 </t>
  </si>
  <si>
    <t xml:space="preserve">喜欢 质地 精致 价格 不贵 吃饭 大小 合适 包装 </t>
  </si>
  <si>
    <t xml:space="preserve">包装 还好 损坏 泡沫 箱子 薄 点 摔 裂缝 里边 东西 摔坏 质量 大小 合适 喜欢 </t>
  </si>
  <si>
    <t xml:space="preserve">挺不错 山东 淄博 生产 淄博 瓷砖 质量 好   外观 上颜值 白色 闲 更好 不像 黑色 闲 好看   买回来 拿来 淘米水 煮 一会 炖 鸽子 汤 鸽子 汤 味道 用电 锅 炖 更好 喝 汤 鲜 值得 购买   价格 优惠 一分钱 一分货 太 便宜 担心 质量 太贵 买不起 刚刚 导热 效果 完 耳朵 地方 热 提到 地方   京东 一如既往 周五 买 周五 下午 一点 耽误   一款 颜值 功能 燃气灶 炖 东西 需求 值得 购买 </t>
  </si>
  <si>
    <t xml:space="preserve">挺 盘子 瑕疵 差 </t>
  </si>
  <si>
    <t xml:space="preserve">美观 程度 好看   隔热 效果 没用 挺厚   外观 包装 包装 破损 </t>
  </si>
  <si>
    <t xml:space="preserve">超 喜欢 好用 做出 菜 好吃 好看 大小 合适 正好 一顿 </t>
  </si>
  <si>
    <t xml:space="preserve">东西 图片 相符 无色差 质量 大小 合适 硬度 很强 值得 入手 </t>
  </si>
  <si>
    <t xml:space="preserve">发货 漂亮 外形 颜色 喜欢 </t>
  </si>
  <si>
    <t xml:space="preserve">美观 程度 外边 做工 不错 圆润 感官 喜欢   外观设计 设计 不错 留 口子 放 勺子 设计   表面 手感 表面 光滑 摸 不错 做工   实用 效果 清洗 特别 购物 不错 </t>
  </si>
  <si>
    <t xml:space="preserve">包装 挺 破损 挺 漂亮 底 坐 粗糙 整体 不错 价格 太高 </t>
  </si>
  <si>
    <t xml:space="preserve">物美价廉 质量 表面 内部 光滑 清理 大小 合适 一家 五口 煲汤 够用 值得 拥有 </t>
  </si>
  <si>
    <t xml:space="preserve">呦 不错 洁白无瑕 简约 大气 大小 适中 炒 几个 小菜 搭配 精致 特别 表扬 京东 物流 三十 凌晨 下单 三十 晚上 说 力 惊 惊喜 意外 刚端 桌子 我家 娃 打碎 盘子 边缘 掉 岔儿 扔 </t>
  </si>
  <si>
    <t xml:space="preserve">颜值 质量 做 大虾 粉丝 煲 不错 大小 正好 菜 量 大虾 一小 捆 粉丝 一小 捆 金针菇 妥妥 </t>
  </si>
  <si>
    <t xml:space="preserve">家常 日用瓷 价格 合适 运输 中 损坏 品锅 卖家 补 包装 改进 </t>
  </si>
  <si>
    <t xml:space="preserve">外观 包装 完美   商品 好看   美观 程度 好看   瓷质 效果 高级   隔热 效果 </t>
  </si>
  <si>
    <t xml:space="preserve">美观 程度 我觉 特别 好看 印制 图案 喜欢   外观设计 设计 挺 一包 咖啡 量   表面 手感 握持 手感 不错 喜欢 小巧 精致 杯子   实用 效果 泡 咖啡 特别 纠结 每次 放 水 泡   特色 送 勺子 不错 质量 整个来说 挺不错 购物 </t>
  </si>
  <si>
    <t xml:space="preserve">商品 描述 漂亮 滴 </t>
  </si>
  <si>
    <t xml:space="preserve">盘子 质量 漂亮 清洗 备用 中 </t>
  </si>
  <si>
    <t xml:space="preserve">不错 质量 活动 买下来 价格 实惠 质量 不错 京东 买 东西 </t>
  </si>
  <si>
    <t xml:space="preserve">喜欢 煲汤 颜值 高 如图所示 小巧 好看 实用性 强 颜色 红色 清理 清理 轻易 携带 物有所值 小巧玲珑 便捷 好看 不错 选择 购物 </t>
  </si>
  <si>
    <t xml:space="preserve">容量 概念 实地 大小 适合 家庭 炖 骨头 </t>
  </si>
  <si>
    <t xml:space="preserve">碗碟 套装 颜值 高 花纹 很漂亮 北方 碗 尺寸 掌中 碗 菜盘 直径 居家 不错 </t>
  </si>
  <si>
    <t xml:space="preserve">满意 换购 京东 果园   外观 包装   美观 程度 漂亮 </t>
  </si>
  <si>
    <t xml:space="preserve">外观 包装 完整   美观 程度   商品 简单 大方   体验 收拾   瓷质 效果 不错 </t>
  </si>
  <si>
    <t xml:space="preserve">外观 包装 完好   美观 程度 好看   瓷质 效果   商品 大小 合适 图案 喜欢   体验 暂 </t>
  </si>
  <si>
    <t xml:space="preserve">美观 程度 外边 特别 光亮 内壁 特别 光滑 买来 燕麦 喝完 特别 好刷   表面 手感 光滑 发亮 特别 好刷 满意 购物 </t>
  </si>
  <si>
    <t xml:space="preserve">昨天晚上 订单 第二天 晚上 收到 感谢 物流 太快 效率高 说 说 锅 大小 适合 炖煮 口径 足够 盛煮 锅 颜值 赞赞赞 </t>
  </si>
  <si>
    <t xml:space="preserve">外观 好看 很漂亮 里外 上釉 光滑 包装 检查 裂纹 希望 耐用 </t>
  </si>
  <si>
    <t xml:space="preserve">质感 清爽 美观 下次 优惠活动 买 </t>
  </si>
  <si>
    <t xml:space="preserve">杯子 不错 容积 很大 适合 喝牛奶 喝水 喝咖啡 马克杯 材质 耐脏 配有 勺子 推荐 购买 分量 很足 手感 磨砂 材质 </t>
  </si>
  <si>
    <t xml:space="preserve">砂锅 颜值 高 价格 不贵 质量 不错 手感 分量 物流 很快 包装 拿到 尝试 砂锅 米饭 砂锅 烩 菜 炖 砂锅 汤 好用 保温 很久 不凉 家里 备 砂锅 外面 吃 卫生 吃 舒服 值得 推荐 </t>
  </si>
  <si>
    <t xml:space="preserve">买 划算 价格 便宜 秒杀 买 </t>
  </si>
  <si>
    <t xml:space="preserve">商品 做工 超级 细致 没想到 釉面 平整 光滑   美观 程度 偏日系   瓷质 效果 价格 做工 超赞   体验 后悔 家人 买 </t>
  </si>
  <si>
    <t xml:space="preserve">砂锅 不错 用处 很大 家里 煲汤 鸡汤 骨头汤 煲 味道 特别 还用 顿 猪脚 好用 不贵 家 买 备用 </t>
  </si>
  <si>
    <t xml:space="preserve">打开 一看 太 好看 超级 棒 价格便宜 物美价廉 喜欢 买 一套 物流 速度 很快 包装 严实 坏 破洞 </t>
  </si>
  <si>
    <t xml:space="preserve">砂锅 确实 不错 材料 厚实 开锅 容量 大小 合适 传热 效果 不错 煮粥 炖汤 首选 煲 粥 汤 口感 一款 性价比 不错 砂锅 </t>
  </si>
  <si>
    <t xml:space="preserve">杯子 不错   外观   女朋友 喜欢 </t>
  </si>
  <si>
    <t xml:space="preserve">单位 购买 外观 不错 体验 希望 卖家 一如既往 力 一位 消费者 光顾 商品 推荐 一位 消费者 </t>
  </si>
  <si>
    <t xml:space="preserve">好看 光滑 煎药 时 忘记 时间 水干 锅 没炸 质量 真 每次 煎药 设 闹钟 锅 禁不起 干烧 </t>
  </si>
  <si>
    <t xml:space="preserve">漂亮 好用 砂锅 煎药 煲汤 容量 大小 请 咨询 客户 选择 </t>
  </si>
  <si>
    <t xml:space="preserve">美观 程度 漂亮   外观设计 设计 清洗   表面 手感 手感 光滑   实用 效果 特别 实用 喝点 小东西 </t>
  </si>
  <si>
    <t xml:space="preserve">款 砂锅 煲 颜值 在线 红色 盖子 喜庆 漂亮 材质 细腻 瑕疵 爱仕达 品牌 质量 保障 价格 优惠 速度 很快 适逢 大雾 天 配送 第二天 孩子 煲汤 做 汤 浓郁 小火 慢炖 几个 小时 软烂 消化 比较满意 宝贝 </t>
  </si>
  <si>
    <t xml:space="preserve">气质 一款 杯子 手感 正好 赠送 勺子 大小 刚刚 合适 掉 漆 现象 杯子 下部 上部 一点 一种 厚重 感觉 杯子 盖 微微 有个 弧度 显得 圆润 增加 视觉 体验 杯子 喝 蜂蜜水 泡泡 枸杞 喝个 果汁 理想 选择 价格 实在 </t>
  </si>
  <si>
    <t xml:space="preserve">不错 外表 漂亮 煲汤 厚实 保温 太棒了 </t>
  </si>
  <si>
    <t xml:space="preserve">质量 材质 细腻 容量 熬药 </t>
  </si>
  <si>
    <t xml:space="preserve">不行 裂缝 </t>
  </si>
  <si>
    <t xml:space="preserve">小巧 颜值 高 做个 煲仔饭 不错 </t>
  </si>
  <si>
    <t xml:space="preserve">感觉 实物 精美 图片 更好 价格 质量 成正比 购物 满意 喜欢 宝宝 赶紧 下手 </t>
  </si>
  <si>
    <t xml:space="preserve">宝贝 早已 收到 外观设计 颜色 搭配 喜欢 大小 正好 收到 九阳 砂锅 质量 用过 好几个 砂锅 煲汤 理想 最长 用过 半年 坏掉 希望 款 九阳 砂锅 会用 久 一点 </t>
  </si>
  <si>
    <t xml:space="preserve">同是 寸盘 误差 厘米 次品 忽悠 </t>
  </si>
  <si>
    <t xml:space="preserve">碗 好看 够 适合 吃 拉面 服务 </t>
  </si>
  <si>
    <t xml:space="preserve">漂亮 精致 做工 高大 物美价廉 京东 物流 给力 愉快 购物 </t>
  </si>
  <si>
    <t xml:space="preserve">泡沫 包装盒 防震 防撞 内卡 卡住 盘碗 质量 异味 厚实 烫手 颜色 搭配 新颖 漂亮 干净 舒适 十六 件套 值得 推荐 </t>
  </si>
  <si>
    <t xml:space="preserve">买 小熊 一款 小锅 仔   回购 这款 人多时 质量 满意 </t>
  </si>
  <si>
    <t xml:space="preserve">京东 自营 很快 昨晚 下单 产品质量 美观 小哥 服务 </t>
  </si>
  <si>
    <t xml:space="preserve">表面 手感 顺滑   实用 效果 好用   外观设计 特别   美观 程度 漂亮 送 汤 </t>
  </si>
  <si>
    <t xml:space="preserve">价格 实惠 性价比 高 </t>
  </si>
  <si>
    <t xml:space="preserve">图片 做工 质量 不错 包装 完好无损 满意 </t>
  </si>
  <si>
    <t xml:space="preserve">锅 收到 外观 满意 很漂亮   期待 煮 美味 食物 </t>
  </si>
  <si>
    <t xml:space="preserve">性价比 高 明明 烟灰缸 孩子 当成 玩具 </t>
  </si>
  <si>
    <t xml:space="preserve">质量 瑕疵 运输 中 损坏 完好无缺 喜欢 款式 图案 </t>
  </si>
  <si>
    <t xml:space="preserve">包装 严实 物有所值 精美 </t>
  </si>
  <si>
    <t xml:space="preserve">外观设计 好看   表面 手感 挺   手工 工艺 细致   美观 程度 喜欢 </t>
  </si>
  <si>
    <t xml:space="preserve">碗碟 质量 边缘 圆滑 凹凸感 做工 精细 上色 漂亮 晕开 图案 简简单单 挺 好看 碗 大小 刚刚 喜欢 大小 碟子 相对来说 一点点 总体 不错 </t>
  </si>
  <si>
    <t xml:space="preserve">宝贝 收到 质量 不错 挺 诚信 五星 好评 </t>
  </si>
  <si>
    <t xml:space="preserve">商品 款式 不错 挺 便宜 哈哈哈 家里 买 一套 家里 客人 人多 全套 实用 美观 薄 对得起 价格 </t>
  </si>
  <si>
    <t xml:space="preserve">好看 厚实 超 喜欢 </t>
  </si>
  <si>
    <t>物流 快速 商品 完整 实物 照片 相符 好看 精致</t>
  </si>
  <si>
    <t xml:space="preserve">漂亮 喜欢 棒 </t>
  </si>
  <si>
    <t xml:space="preserve">拍 付款 很快 收到 货 质量 不错 挺 优惠券 购买 划算 家里 碗筷 管不住 手 员 服务 送货上门 感谢 感谢 </t>
  </si>
  <si>
    <t xml:space="preserve">家里 杯子 换 怀旧 图案 有意思 </t>
  </si>
  <si>
    <t xml:space="preserve">质感 杯子 包装 保护 发货 速度 容量 合适 泡面 泡面 泡面 前提 面饼 掰成 份 </t>
  </si>
  <si>
    <t xml:space="preserve">外观设计 很漂亮   手工 工艺 做工 杯子 厚 结实 </t>
  </si>
  <si>
    <t xml:space="preserve">包装 严谨 破损 整体 造型 简约 大方 喜欢 风格 四碗 四碟 四勺 筷子 配套 够 一家 四口 不错 喜欢 </t>
  </si>
  <si>
    <t xml:space="preserve">很漂亮 颜色 网上 一套 送 一条 手链 </t>
  </si>
  <si>
    <t xml:space="preserve">盘子 碗 收到   外观 特别 漂亮   质量   摸 挺 厚   喜欢 喜欢 </t>
  </si>
  <si>
    <t xml:space="preserve">白瓷 厚度 刚刚 包装 严实 破碎 </t>
  </si>
  <si>
    <t xml:space="preserve">东西 很棒 物流 很快 颜值 高 性价比 高 值得 推荐 </t>
  </si>
  <si>
    <t xml:space="preserve">马克杯 外观 漂亮 白中泛 青 颜色 淡雅 外观设计 很巧 秒 字母 加 图案 装饰 简洁 大方 杯盖 方形 小孔 小勺 插进去 盛放 物品 漱口杯 牙刷 放 里边 正好 合适 赠送 勺子 精致 小巧 喜欢 满意 购物 </t>
  </si>
  <si>
    <t xml:space="preserve">做工 精致 质量 包装 回来 破损 </t>
  </si>
  <si>
    <t xml:space="preserve">外观 包装 包装 严实 破损   美观 程度 日式 风格 简约 大方   瓷质 效果 厚实 质量 不错   体验 四人 套装 家里 新年新 </t>
  </si>
  <si>
    <t xml:space="preserve">特别 爱 妈妈 说放 家里 好看 </t>
  </si>
  <si>
    <t xml:space="preserve">大小 合适 小熊 东西 值得 推荐 </t>
  </si>
  <si>
    <t xml:space="preserve">物超所值 容量 很大 做工 精细 喜欢 </t>
  </si>
  <si>
    <t xml:space="preserve">大小 刚刚 倒药 药渣 流 送 勺子 海绵 送 防热 盖 挺 </t>
  </si>
  <si>
    <t xml:space="preserve">外观 包装 完整   美观 程度   商品 新颖   体验 好用   瓷质 效果   隔热 效果 </t>
  </si>
  <si>
    <t xml:space="preserve">包装 完美 完整 上档次 乔迁 送礼 值得 推荐 </t>
  </si>
  <si>
    <t xml:space="preserve">很棒 砂锅 造型 漂亮 可爱 手绘 图案 第一次 煲 鸡汤 太 鲜美 </t>
  </si>
  <si>
    <t xml:space="preserve">做工 不错 杯子 很漂亮 喜欢 物流 特别 </t>
  </si>
  <si>
    <t xml:space="preserve">熬 中药 说 铁锅 市场 网上 找 久 最终 看中 款 感受 非 尚好 煲汤 熬膏 不粘锅 保温 好 产品 推荐 </t>
  </si>
  <si>
    <t xml:space="preserve">满意 担心 锅 太小 锅 大小 合适 五六个 量 良心 商品 </t>
  </si>
  <si>
    <t xml:space="preserve">锅 性价比 高 容量 够 京东 自营 售后服务 中途 点 解决 换 新 服务态度 购物 放心 推荐 </t>
  </si>
  <si>
    <t xml:space="preserve">618 买 号 收到 想象 中 发货 实体店 一模一样 锅体 厚实 手里 沉沉的 锅盖 颜色 喜欢 款 清新 刚刚 拿到 迫不及待 试用 效果 不错 值得 购买 宝贝 </t>
  </si>
  <si>
    <t xml:space="preserve">物流 很快 宝贝 瑕疵 质量 差 很忙 在线 </t>
  </si>
  <si>
    <t xml:space="preserve">盖子 匹配 度不高 不好 </t>
  </si>
  <si>
    <t xml:space="preserve">毫无疑问 第一次 杯子 瑕疵 果断 发了 态度 棒 很快 东西 很漂亮 下次 买 杯子 买 </t>
  </si>
  <si>
    <t xml:space="preserve">宝贝 穿 好看 材质 不错呀 柔顺 起毛 材质 品质 摸 质感 穿 </t>
  </si>
  <si>
    <t xml:space="preserve">外观设计 美观 实用性 强 品质 高 性价比 高 </t>
  </si>
  <si>
    <t>一八 活动 碗 挺 漂亮 京东 自营 店 买 一套 碗 收到 货坏 补发 补发 时间 长</t>
  </si>
  <si>
    <t xml:space="preserve">完好无损 收到 观感 图片 喜欢 满意 好看 碗 叠 不稳 </t>
  </si>
  <si>
    <t xml:space="preserve">超级  好看 建议 购买   姐妹 </t>
  </si>
  <si>
    <t xml:space="preserve">不错 购物 体验 杯子 大小 适中 高级 感 异味 造型 精致 福特 感 买来 不错 昨天 下单 今日 上午 送达 京东 配送 速度 点赞 小哥 点赞 光顾 推荐 同事 朋友 </t>
  </si>
  <si>
    <t xml:space="preserve">满意 物美价廉 回来 盖子 特别 满意 质量 特好 小石 补发 特别感谢 小石 服务 特别 满意 办事效率 高 态度 特别 </t>
  </si>
  <si>
    <t xml:space="preserve">碗 适合 吃饭   拿来 芝麻糊   容量 合适 </t>
  </si>
  <si>
    <t xml:space="preserve">实物 照片 更好 色正 质感 薄厚 适中 好评 物流 服务 不错 </t>
  </si>
  <si>
    <t xml:space="preserve">美观 程度 好看 大小 合适 实用   外观设计 可爱 美美 哒   表面 手感 磨砂 质感   手工 工艺 精致   实用 效果 实用   特色 卖家 耐心 解决 </t>
  </si>
  <si>
    <t xml:space="preserve">产品 非常感谢 碗口 很深 碟子 </t>
  </si>
  <si>
    <t xml:space="preserve">喜欢 手里 感觉 厚实 朴实 外表 实实在在 好看 安稳 </t>
  </si>
  <si>
    <t xml:space="preserve">物流 很快 实用 美观 </t>
  </si>
  <si>
    <t xml:space="preserve">外观 包装 包装  完整 厚实  损坏 快速   碗 好看   喜欢 样子   大爱 </t>
  </si>
  <si>
    <t>锅子 收到 打开 看好 到时候 说 超美</t>
  </si>
  <si>
    <t xml:space="preserve">喜欢 质感 超棒 极简 设计 太 美 </t>
  </si>
  <si>
    <t xml:space="preserve">切实 大气 固定 倾倒 </t>
  </si>
  <si>
    <t xml:space="preserve">老公 买 选 多款 最终 货比三家 选择 鞋 黑色 失望 老公 喜欢 说 买 正合 心意 杯子 美观 大气 异味 用料 讲究 挺 厚实 调羹 精致 平时 习惯 充 咖啡 正和用 俩一 还会 买买 买全 五星 好评 合作 </t>
  </si>
  <si>
    <t xml:space="preserve">呦 砂锅 太棒了 大小 刚刚 做出 量 足够 两个 吃 质量 满满的 质感 看着 优秀 价格 实惠 送 很快 买 砂锅 汤 喝 太 幸福 棒 强力 推荐 </t>
  </si>
  <si>
    <t xml:space="preserve">美观 程度 不错 老板 服务态度 还会 买 价钱 物有所值 </t>
  </si>
  <si>
    <t xml:space="preserve">包装 严实 物流 速度 服务周到 喜欢 小熊 好看 商品 家里 小家电 小熊 效果 不错 做工 精细 价格 实惠 满意 </t>
  </si>
  <si>
    <t xml:space="preserve">做工 品质 好评 做工 精良   美观 程度 纯白色 好看 凸现 食欲 色泽 </t>
  </si>
  <si>
    <t xml:space="preserve">好看 螺丝刀 疫情 运送 波折 收到 满意 </t>
  </si>
  <si>
    <t xml:space="preserve">挺 好看     包装 结实           不吃       不错 </t>
  </si>
  <si>
    <t xml:space="preserve">物流 服务 泡沫 包装 周密 仔细 确保安全 到达 陶瓷餐具 套装 特别 好看 质量 特别 釉面 光洁 做工 精细 厚薄 均匀 大小 合适 实惠 值得 入手 </t>
  </si>
  <si>
    <t xml:space="preserve">半天 砂锅 选了 炊大皇 炒锅 早就 想 买 这回 京东 活动 价格 合适 618 买 早买 早 享受 锅 喜欢 类型 好看 做工 细腻 圆润 图案 漂亮 说明书 步骤 开锅 煮 锅 炖肉 好吃 炖菜 好吃 </t>
  </si>
  <si>
    <t xml:space="preserve">米汤 开 完锅 凉置 几天 周末 炖 棒 骨 汤 冬天 喝 一碗 热腾腾 排骨汤 真是太 幸福 两个 人用 选择 大容量 炖肉 多炖 点 家里 方便使用 双十 活动 时买 优惠券 便宜 价格 美丽 使用方便 质优价廉 </t>
  </si>
  <si>
    <t xml:space="preserve">景德镇 瓷器  精致 一如既往   好评 </t>
  </si>
  <si>
    <t xml:space="preserve">满意 颜值 不错 挺大 第一次 开锅 煮 大锅 粥 服务 满意 </t>
  </si>
  <si>
    <t xml:space="preserve">外观 包装 因為 瓷器 用品 之故 包裝 严密   美观 程度 高   商品 筷子 外 全 瓷质   体验 暂時 還沒有   瓷质 效果   隔热 效果 厚度 应該 隔热 效果 不錯 </t>
  </si>
  <si>
    <t xml:space="preserve">非 第二次 购买 便宜 下次 </t>
  </si>
  <si>
    <t xml:space="preserve">收到 疫情 物流 延误 时间 理解 煎药 砂锅 描述 完全一致 品质 不错 大小 适中 说 家庭 款 算是 送 三等奖 两年 两次 免费 补发 砂锅 盖 服务 太 贴心 赞 </t>
  </si>
  <si>
    <t xml:space="preserve">不错   不错   喜欢 外观     做工 挺 精致 </t>
  </si>
  <si>
    <t xml:space="preserve">外观 包装 泡沫 箱装   破损   美观 程度 好看   简单 大方   商品 手感   重 那种   隔热 效果   体验 人用 大小 刚刚 </t>
  </si>
  <si>
    <t xml:space="preserve">朋友 推荐 砂锅 做 活动 入手 周末 买回来 第一次 试煲 锅汤 总体 满意 冬天 有个 砂锅 煲 筒 骨 汤 太好了 保温 一段时间 冷 太快 吃 中午 一顿 晚上 一顿 锅 大小 买回来 当天 晚上 开锅 一点 插曲 帮忙 解决 服务态度 挺 价格 便宜 好看 值得 入手 第一次 买 砂锅 希望 能用 久 一点 </t>
  </si>
  <si>
    <t xml:space="preserve">超级 物美价廉 包装 完好 物流 景德镇 发出 值得 放心 购买 超级 值得 三十几块 钱 买 超级 爱 赞 </t>
  </si>
  <si>
    <t xml:space="preserve">一套 碗 具 质感 光滑 美观 上档次 盘子 少 买 十个 盘子 </t>
  </si>
  <si>
    <t xml:space="preserve">搬 新 家用 拆开 拆 几个 瑕疵 金边 缺 一块 少 一块 碗底 平整 </t>
  </si>
  <si>
    <t xml:space="preserve">杯子 简约 小巧 容量 很足 </t>
  </si>
  <si>
    <t xml:space="preserve">几次 不错 烧鱼 煲仔饭 挺不错 做工 不错 没什么 高低不平 地方 一周 京东 送货上门 </t>
  </si>
  <si>
    <t xml:space="preserve">迄今为止 买 砂锅 厚度 够 整体 质感 很棒 买 白色 小心 用铁 勺子 翻 褐色 划痕 买 黑色 </t>
  </si>
  <si>
    <t xml:space="preserve">想 买 砂锅 过程 中看 几款 苏泊尔 牌子 炖锅 2.5 L 4.5 L 买过 京东 唯品 淘宝 店铺 最终 选中 这款 价格 实惠 性价比 高       收到 失望 大小 合适 完美 </t>
  </si>
  <si>
    <t>不错 花瓶 好看</t>
  </si>
  <si>
    <t xml:space="preserve">挺 高级 份量 哈哈哈哈 看着 真挺 好看 入手 </t>
  </si>
  <si>
    <t xml:space="preserve">惊艳 物美价廉   外观 包装 到位 </t>
  </si>
  <si>
    <t xml:space="preserve">美观 程度 花色 好看 清晰 碗 瓷白 那种 灰白 影响   商品 包装 严实 打开 检查 一点 破损 一套 很漂亮 深 汤碗 碟子 大小 合适 几天 拆 泡泡 </t>
  </si>
  <si>
    <t xml:space="preserve">锅 外观 漂亮 质量 好 物流 很快 </t>
  </si>
  <si>
    <t xml:space="preserve">质量 不错 老板 描述 </t>
  </si>
  <si>
    <t xml:space="preserve">缸子 不错 沉端 年轻人 合适 </t>
  </si>
  <si>
    <t xml:space="preserve">第一次 买 小熊 东西 没想到 锅 特别 厚实 颜色 很漂亮 煮 排骨 特别 好吃 煮粥 飞快 售后 特别 到位 推荐 购买 </t>
  </si>
  <si>
    <t xml:space="preserve">小小 好看 装饭 糖水 不错 </t>
  </si>
  <si>
    <t xml:space="preserve">锅子 收到 厚实 想象 中 表面 光滑 买 </t>
  </si>
  <si>
    <t xml:space="preserve">杯子 挺 挺 大气 很漂亮 放在 办公室 合适 </t>
  </si>
  <si>
    <t xml:space="preserve">杯子 不错 满意 手感 重 </t>
  </si>
  <si>
    <t xml:space="preserve">四个 碟子 四个 碗 筷子 四个 勺 瓷质 很白 碟子 那种 深 碟子 特别 特别 实用 </t>
  </si>
  <si>
    <t xml:space="preserve">炊大皇 品牌 质量 内附 先 煮 米粥 倒掉 相当于 米粥 黏性 养护 瓷锅 孔隙 类似 铁锅 开锅 养护 买来 熬 几天 中药 冷即 热接 冷热水 炸裂 裂缝 尺寸 炖鸡 稍 炖鸡 买 号 尺寸 合适 美观 做 可乐 鸡翅 炖 土豆 牛腩 炖鸡 块 炖 杂烩 菜 炊大皇 质量 可靠 值得 购买 </t>
  </si>
  <si>
    <t xml:space="preserve">无意 中 这套 碗 价格 划算 喜欢 花纹 感觉 装菜 特别 好看 身边 买 碗 包装 发来 没破 京东 送货 点赞 </t>
  </si>
  <si>
    <t xml:space="preserve">炖 鸽子 汤 汤汁 乳白色 味道 清甜 中午 砂锅 做 面条 清淡 晚上 熬 点 小米粥 反正 刚买 新鲜 感觉 电饭煲 熬 好喝 保温 厚实 </t>
  </si>
  <si>
    <t xml:space="preserve">做工 精细 物美价廉 值得 推荐 购买 </t>
  </si>
  <si>
    <t xml:space="preserve">完好无损 收到 碗底 太矮 装汤 烫手 滴 </t>
  </si>
  <si>
    <t xml:space="preserve">打开 质量 不错 京东 送货 速度 很快 送货员 服务 周到 购物 体验 满意 下次 需要的话 还会 购买 </t>
  </si>
  <si>
    <t xml:space="preserve">超出 预期 感觉 顺手 做工 精致 前一天 下单 第二天 收到 包装 精美 熬粥 喜欢 </t>
  </si>
  <si>
    <t xml:space="preserve">想象 中 质量 光泽度 不错 颜值 超有 份量 做工 精细 搞 活动 购买 后续 还会 追评 满意 购物 </t>
  </si>
  <si>
    <t xml:space="preserve">物品 很快 收到 包装 精美 外观 包装 还好 明白 包装箱 扣出 洞 美观 程度 不错 瓷碗 瓷盘 挺 漂亮 挺 好看 舍不得 瓷质 效果 不错 花纹 好看 纹路 清晰 真心 不错 品牌 值得 信赖 值得 购买 性价比 高 下次 还会 购买 </t>
  </si>
  <si>
    <t xml:space="preserve">货 收到 打开 检查 破损 完整 发错 货 态度 协商 补 差价 价格 实惠 花纹 图案 耐看 </t>
  </si>
  <si>
    <t xml:space="preserve">搞 活动 买 风格 样子 不错 大小 适中 家人 喜欢 到货 包裹 严实 盘子 碗 勺子 筷子 一应俱全 勺子 筷子 品质 好 答复 解决 服务 挺 </t>
  </si>
  <si>
    <t xml:space="preserve">不错 釉 送 小勺 放在 杯盖 旁边 一杯 一杯 咖啡 量 很漂亮 放着 稳 舒服 京东 配送 损坏 磕碰 久 水渍 情况 易清洗 购物 体验 全 好评 </t>
  </si>
  <si>
    <t xml:space="preserve">外观 包装 包装 结实 一点 损坏   美观 程度 特别 漂亮 陶瓷 碗 印花 不错   商品 性价比 高 同等 价位 数量 质量   体验 不错   瓷质 效果 清脆悦耳   隔热 效果 隔热 效果 乘太热 </t>
  </si>
  <si>
    <t xml:space="preserve">不错 东西 看着 时尚 </t>
  </si>
  <si>
    <t xml:space="preserve">好看 朋友 喜欢 </t>
  </si>
  <si>
    <t xml:space="preserve">图片 华丽 对得起 价钱 赞赞赞 </t>
  </si>
  <si>
    <t xml:space="preserve">第一次 买 煎起 药来 棒 容量 合适 大小 适中 正合适 药量 外观 小巧 精致 </t>
  </si>
  <si>
    <t xml:space="preserve">款 煎药 壶 买回来 一段时间 总体 满意 大容量 熬药 溢出 材质 厚实 做工 精细 过糊锅 现象 值得 入手 推荐 </t>
  </si>
  <si>
    <t>全是 陶瓷 钢制 厚实</t>
  </si>
  <si>
    <t xml:space="preserve">颜值 高 一款 砂锅 内壁 光滑 图案 漂亮 煲汤 熬粥 熬 中药 七付 药 熬 完 砂锅 变色 底部 变黑 ▽ </t>
  </si>
  <si>
    <t xml:space="preserve">还会 还会 关注 家 卖家 描述 完全一致 好看 妥妥 赞赞 </t>
  </si>
  <si>
    <t xml:space="preserve">美观 程度 好看   外观设计   表面 手感 舒服   手工 工艺 棒   实用 效果 满意 </t>
  </si>
  <si>
    <t xml:space="preserve">宝贝 不错 实物 好看 照片 值得 购买 </t>
  </si>
  <si>
    <t xml:space="preserve">国玥 瓷器 做工 精致 漂亮 花色 雅致 造型 设计 独特 喜欢 点赞 好评 </t>
  </si>
  <si>
    <t xml:space="preserve">早上 八点 多下 下午 点多 京东 耽误 晚上 做饭 米汤 喝上 锅超 喜欢 爱仕达 质量 好 家 汤锅 四年 一点 顿顿 买锅 买 爱仕达 </t>
  </si>
  <si>
    <t xml:space="preserve">优惠 时买 价钱 便宜 包装 送过来 一件 坏 质量 </t>
  </si>
  <si>
    <t xml:space="preserve">很漂亮 颜色 很正 红艳艳 做工 不错 质感 挺 买 太大 炖汤 熬 稀饭 好好看 好看 喜欢 棒棒 棒 </t>
  </si>
  <si>
    <t xml:space="preserve">美观 程度 很漂亮   外观设计 档次   表面 手感 光滑   手工 工艺 细腻   实用 效果 不错 </t>
  </si>
  <si>
    <t xml:space="preserve">忽悠 鬼 说 搪瓷 没想到 买 到手 陶瓷 童年 回忆 这是 一码事 入坑 懂得 自然 懂 </t>
  </si>
  <si>
    <t xml:space="preserve">头 晚上 下单 第二天 早上 收到 影响 中秋节 做饭 煲 汤 美味 平时 电饭锅 煮汤 好喝 全家 吃 开心 锅 厚实 质量 不错 品牌 值得 信赖 </t>
  </si>
  <si>
    <t xml:space="preserve">很漂亮 贴心 送 螺丝刀 放 电脑 桌边 合适 关键 花钱 京东 送 优惠券 买 </t>
  </si>
  <si>
    <t xml:space="preserve">颜值 高 亮 红色 好看 大小 合适 一家 三口 够用 煲汤 味道 鲜美 放下 整只 小火 慢炖 收纳 占 地方 适合 居家 </t>
  </si>
  <si>
    <t xml:space="preserve">不错 煎药 保温 隔热 一点 插曲 小饭 及时处理 感谢 暖 心 谢谢 </t>
  </si>
  <si>
    <t xml:space="preserve">好评 外观 可爱 小桌子 上放 正合适 装饰品 </t>
  </si>
  <si>
    <t xml:space="preserve">颜值 高 砂锅 想象 中 好评 </t>
  </si>
  <si>
    <t xml:space="preserve">满意 大方 别致 精致 喜欢 </t>
  </si>
  <si>
    <t xml:space="preserve">师傅 辛苦 正 吃晚饭 送过来 杯子 可爱 颜色 喜欢 </t>
  </si>
  <si>
    <t xml:space="preserve">家里 炒菜 炊大皇 品质 棒棒 哒 入手 陶瓷 煲 京东 YYDS 拿到 手洗 干净 煲 鸡汤 色香味 俱全 爱 爱   陶瓷 煲 材质 用心 做 下次 菜谱 想 潮汕 砂锅 粥 </t>
  </si>
  <si>
    <t xml:space="preserve">砂锅 收到 不错 很漂亮 开锅 长久 抽时间 开开 锅 砂锅 炖 东西 味道 不错 期待 </t>
  </si>
  <si>
    <t xml:space="preserve">苏泊尔 砂锅 做工 不错 发货 速度 很快 前一天 晚上 第二天 上午 京东 物流 一如既往 力 砂锅 做工 炖 肉 软 价格 不算 贵 性价比 高 值得 推荐 </t>
  </si>
  <si>
    <t xml:space="preserve">杯子 挺不错     好看     水瓶座 日期     反 人类 </t>
  </si>
  <si>
    <t xml:space="preserve">宝贝 收到 打开 大小 正合适 质量 好 先刷 煮 大米粥 小火 煮 超 好烂 倒 晾凉 锅 迫不及待 煮 大骨 汤炖 山药 小火 感觉 压力锅 炖 味道 挺 超级 喜欢 这口 锅子 介绍 朋友 关注 小哥 服务 态级 挺 大大的 赞 </t>
  </si>
  <si>
    <t xml:space="preserve">外观 包装 结实   美观 程度 美观大方   体验   瓷质 效果 细腻 </t>
  </si>
  <si>
    <t xml:space="preserve">挺不错 便宜 轻奢 级别 美观 yyds </t>
  </si>
  <si>
    <t xml:space="preserve">杯子 很漂亮 外观 质感 感觉 舒服 做工 精美 </t>
  </si>
  <si>
    <t xml:space="preserve">拿到 杯子 包装 里 气泡 隔离 为的是 磕碰 划痕 贴心   物流 速度 很快 京东 商城 主打 服务 客户 体验 棒 不用 等待 久 预期 符合   说 说 杯子 很漂亮 盖子 盖子 边缘 预留 小孔 用于 放置 配套 调羹 完美 外观 色泽 瑕疵 卡哇伊 咖啡杯 喝牛奶 大小 合适 图片 特意 放 参照物 用于 大小 </t>
  </si>
  <si>
    <t xml:space="preserve">很漂亮 价格 便宜 喜欢 下手 </t>
  </si>
  <si>
    <t xml:space="preserve">外观 包装 挺 细心 周全   瓷质 效果 棒棒 棒 哒   美观 程度 很漂亮 颜色 鲜艳 </t>
  </si>
  <si>
    <t xml:space="preserve">好看 质量 不错 分 好评 </t>
  </si>
  <si>
    <t xml:space="preserve">买 套波 西米亚 5.5 英寸 陶瓷 饭碗 套装 混色 好看 只装       加 一套 洁雅杰   寸 低 骨瓷 汤盘 只装 盘子  晶莹剔透   一套 洁雅杰 低 骨瓷 金钟 碗       满意 </t>
  </si>
  <si>
    <t xml:space="preserve">到货 便宜 小东西 没想到 小而 精致 包装 贼 附带 螺丝刀 备用 螺丝 神仙 卖家 我来 晒 图 </t>
  </si>
  <si>
    <t xml:space="preserve">收到 打开 精致 想象 中 足够 一家人 吃 喜欢 </t>
  </si>
  <si>
    <t xml:space="preserve">外观 包装 泡沫 包裹 多层 胶带 覆盖   美观 程度 简单 大方 顺滑 破损   体验 挺 瓷 太薄 不太 隔热 端 热饭 烫   商品 性价比 高 满意 购物 体验 </t>
  </si>
  <si>
    <t xml:space="preserve">打开 包装箱 跳 盘子 便宜 搞错 赶紧 查询 错 超市 便宜 喜欢 白色 盘子 干净 精致 完整 无污染 这是 第二次 购买 第一次 价格 低 满意 </t>
  </si>
  <si>
    <t xml:space="preserve">盘子 很大 光滑 白色 看着 干净 秒杀 活动 买 太 划算 一家人 够 想象 中要 满意 厚度 不错 大爱 京东 希望 活动 </t>
  </si>
  <si>
    <t xml:space="preserve">质感 传热 容量 全家 够用 神速 </t>
  </si>
  <si>
    <t xml:space="preserve">好看 发货 速度 物流 很快 到手 刮花 缺口 包装 到位 </t>
  </si>
  <si>
    <t xml:space="preserve">颜色 美 质量 好 两个 套餐 </t>
  </si>
  <si>
    <t xml:space="preserve">杯子 不错 建议 实体店 便宜 点 </t>
  </si>
  <si>
    <t xml:space="preserve">碗 不错 挺 带劲 小盘 不错 实用 购物 颜色 厚实 真心 不错 值得 推荐 挺 滴 欧耶 </t>
  </si>
  <si>
    <t xml:space="preserve">好看 咖啡杯 茶杯 适合 一家 三口 三个 颜色   美观 程度   外观设计   表面 手感   手工 工艺   实用 效果 </t>
  </si>
  <si>
    <t xml:space="preserve">挺 好看 感觉 不太好 买 碗 空心 烫手 特别 烫手 办法 端 碗 吃饭 感觉 不太 舒服 还好 </t>
  </si>
  <si>
    <t xml:space="preserve">美观 程度 外观 图案 很漂亮 简约   外观设计 造型 风 造型   手工 工艺 做工 表情 陶瓷 颗粒 </t>
  </si>
  <si>
    <t xml:space="preserve">很漂亮 小巧 可爱 老公 喜欢 </t>
  </si>
  <si>
    <t xml:space="preserve">砂锅 大小 合适 样子 好看 做 煲仔饭 粉丝 煲 很棒 </t>
  </si>
  <si>
    <t xml:space="preserve">京东 发货 包装 结实 款式 简单 大方 </t>
  </si>
  <si>
    <t xml:space="preserve">满意 产品质量 做工 精细 精美 值得 拥有 京东 值得 信赖 </t>
  </si>
  <si>
    <t xml:space="preserve">整体 感觉 做工 实在 敦实   保温 效果 异常   信任 苏泊尔 品牌 品牌 价格 稍贵 感觉 值 价钱 </t>
  </si>
  <si>
    <t xml:space="preserve">外观 包装 不错   美观 程度 美   商品   体验 还好   瓷质 效果 不错   隔热 效果 行 </t>
  </si>
  <si>
    <t xml:space="preserve">不错 高度 正合适 颜色 挺 做工 挺细 发货 速度 挺快 </t>
  </si>
  <si>
    <t xml:space="preserve">外包装 精美 盘子 特别 漂亮 </t>
  </si>
  <si>
    <t xml:space="preserve">外观 做工 不错 罐 脆 </t>
  </si>
  <si>
    <t xml:space="preserve">数量 家用 够 价格 实惠 一套 碗 具才 四五十 块钱 师傅 送货上门 说 自营 货物 大部分 又快又好 省心 </t>
  </si>
  <si>
    <t>京东 买 东西 到货 速度 好看</t>
  </si>
  <si>
    <t xml:space="preserve">包装 精美 货物 真实 实用   外观设计 设计 精美 颜值 高 </t>
  </si>
  <si>
    <t xml:space="preserve">做工 单薄 </t>
  </si>
  <si>
    <t xml:space="preserve">颜值 高 可爱 买来 煮 骨头汤 锅 煮 好喝 </t>
  </si>
  <si>
    <t xml:space="preserve">包装 磕碰 好看 实用 </t>
  </si>
  <si>
    <t xml:space="preserve">外观 包装 防 破碎 包装   美观 程度 简洁   干净   商品 实用   瓷质 效果 细腻 光滑 </t>
  </si>
  <si>
    <t xml:space="preserve">第二次 购买 包装 精美 物超所值 </t>
  </si>
  <si>
    <t xml:space="preserve">售后 到位 消费者 权益 保障 好看 值得 </t>
  </si>
  <si>
    <t xml:space="preserve">质量 差 烧 薄 </t>
  </si>
  <si>
    <t xml:space="preserve">实物 感觉 图片 还好 盖子 颜色 正 红色 好看 喜欢 煮 一把 米 汤 锅 完好无损 满意 </t>
  </si>
  <si>
    <t xml:space="preserve">款 烟灰缸 比较满意 出乎意料 物超所值   整体 颜色 深绿色 端庄 大气 一共 三个 卡烟口 家里 客人 做工 精致 </t>
  </si>
  <si>
    <t xml:space="preserve">质量 好 打开 箱子 小麦 清新 味道 扑面而来 四个 颜色 好看 房子 租 生活 装 做好 饭菜 陪伴 男友 一日三餐 浪漫 幸福 希望 未来 日子 里 开心 &amp;# </t>
  </si>
  <si>
    <t>烟灰缸 很漂亮 颜色 很正 质量 不错</t>
  </si>
  <si>
    <t>上午 下午 物流 服务 妈 东西 更好 精致</t>
  </si>
  <si>
    <t xml:space="preserve">确实 煮 饭 软烂 砂锅 很能 放 东西 一整只 外观 造型 好看 </t>
  </si>
  <si>
    <t xml:space="preserve">颜值 高   大小 合适       炖 猪蹄 汤 软 糯   希望 久 一点   申请 价保退 十元     性价比 高   值得 推荐   购买   保温 性能 </t>
  </si>
  <si>
    <t xml:space="preserve">菜 盘子 挺 收到 货后 完好无损 挺大 过年 时 家里人 买回来 显得 客气 盘深 颜色 正 送货 很快 京东 东西 保证 </t>
  </si>
  <si>
    <t xml:space="preserve">瓷器 包装 结实 瓷面 美观 光亮 细腻 手感 光滑 性价比 超高 </t>
  </si>
  <si>
    <t xml:space="preserve">到货 速度 很快 收到 货物 第一 时间 检查 破损 完整 容量 煲 一整只 奶 白色 锅配 奔腾 小马 简单 洋气 喝汤 喜欢 砂锅 煲 </t>
  </si>
  <si>
    <t xml:space="preserve">墩实 厚重 质量 不错 做菜 完后 发表 </t>
  </si>
  <si>
    <t xml:space="preserve">碗 真 特别 好看 喜欢 包装 有待 提高 </t>
  </si>
  <si>
    <t xml:space="preserve">盘子 经济 实惠 品质 不错 盘子 尺寸 大小 适合 家庭 服务 包装 配送 特别 顺风 服务 到家 暖心 </t>
  </si>
  <si>
    <t xml:space="preserve">描述 包装 严实 关注 </t>
  </si>
  <si>
    <t xml:space="preserve">不错 久 疫情 期间 质量 真心 不错 满意 </t>
  </si>
  <si>
    <t xml:space="preserve">外观 包装 包装 严实 易破碎   美观 程度 美观大方   商品 价格 实惠   体验 暂时   瓷质 效果 瓷质 白晰 懂行 瓷质 好坏   隔热 效果 暂时 发表 评价 </t>
  </si>
  <si>
    <t xml:space="preserve">凑 单买 不错 小锅 一家 三口 合适 </t>
  </si>
  <si>
    <t xml:space="preserve">美观 满意 购物 </t>
  </si>
  <si>
    <t xml:space="preserve">买 两个 黑 白色 好看 女朋友 喜欢 夏天 喝水 推荐 </t>
  </si>
  <si>
    <t xml:space="preserve">大小 合适 做工 精细 包装 严实 后顾之忧 售后 耐心 告诉 保养 注意事项 不错 推荐 朋友 </t>
  </si>
  <si>
    <t xml:space="preserve">美观 程度 包装 用心 收到 货 碰 磕   瓷质 效果 晶莹剔透   隔热 效果 烫手 </t>
  </si>
  <si>
    <t xml:space="preserve">包装 很大 气 想 买个 煲汤 锅 好久 买 希望 好用 </t>
  </si>
  <si>
    <t xml:space="preserve">外观 包装 东西 破损   价格 超市 便宜   商品 特别 花纹 表面 粗糙 </t>
  </si>
  <si>
    <t xml:space="preserve">盘子 碗 很漂亮 家人 喜欢 </t>
  </si>
  <si>
    <t xml:space="preserve">不错 挺 精致 送过来 挺快 </t>
  </si>
  <si>
    <t xml:space="preserve">京东 棒 春节 期间 快速 送到 家 我家 六楼 快速 小哥 送上来 每次 走 辛苦 谢谢 小哥 汤锅 不错 拿到 手 煮 鸡汤 汤汁 浓郁 锅 大小 适合 三口 家 </t>
  </si>
  <si>
    <t xml:space="preserve">宝贝 收到 漂亮 美观大方 档次 赞 京东 购物 谱 方便快捷 超给 力赞 包装 完好无损 款式 好看 赞 质量 杠杠 哒 物流 神速 超给力 棒棒 哒 小哥 辛苦 辛苦 服务态度 一流 满分 赞 煲汤 美美 哒 ω 喜欢 亲 放心 选购 这款 砂锅 美观大方 没话说 祝 老板 生意兴隆 </t>
  </si>
  <si>
    <t xml:space="preserve">买 两套 一套 活动 划算 包装 打开 检查 破损 部门 活动 包装 上档次 京东 配送 哥哥 力 送上门 不用 取件 </t>
  </si>
  <si>
    <t>半个 月 预产期 京东 真 没少 东西 缺什么 买 师傅 特别 送上门 辛苦 盘子 超级 划算 质量 好</t>
  </si>
  <si>
    <t xml:space="preserve">盘子 干净 漂亮 手感 包装 破损 残次品 员 力 打电话 说 着急 加班 送来 非常感谢 </t>
  </si>
  <si>
    <t xml:space="preserve">砂锅 颜值 一见钟情 砂锅 总会 想到 药锅 造型 图案 做 美食 心情 愉悦 大小 适合 一家 三口 开启 煲汤 季 </t>
  </si>
  <si>
    <t xml:space="preserve">碗 盘子 特别 高大 特备 碗 可爱 大小 吃饭 正合适 瓷面 平滑 手感 巨 发货 速度 物流 很快 包装 特别 严实 一点 损坏 满意 打算 买 几个 盘子 满意 购物 </t>
  </si>
  <si>
    <t xml:space="preserve">锅 锅 煮粥 冬天 做 牛肉 粉丝 羊肉 火锅 非常适合 一家 三口 正好 一顿 质量 外观 漂亮 </t>
  </si>
  <si>
    <t xml:space="preserve">材质 细腻 外观 精美 陶瓷 锅 煮 锅 大米 汤 涮涮锅 炖 一锅 羊肉 锅 不错 炖 羊肉 鲜美 省 确实 不错 </t>
  </si>
  <si>
    <t xml:space="preserve">不错 送礼 合适 破损 外观 大气 </t>
  </si>
  <si>
    <t xml:space="preserve">杯子 好看 容量 很大 </t>
  </si>
  <si>
    <t xml:space="preserve">衣服 喜欢 穿着 合身 a 款式 好看 质量 很赞 </t>
  </si>
  <si>
    <t xml:space="preserve">质量 很棒 家里 三口 人用 挺 做 活动 买 巨 划算 好看 包装 超级 严实 送 手套 坐垫 质量 收到 锅 说明书 煮 一锅 面水 保养 锅 炖 骨头汤 好用 美滋滋 爱 京东 理由 棒棒 哒 </t>
  </si>
  <si>
    <t xml:space="preserve">收到 喜欢 小巧 可爱 物美价廉 家里 厨房用具 炊大 皇买 忠爱粉 </t>
  </si>
  <si>
    <t xml:space="preserve">包装 完美 好看 值得 拥有 </t>
  </si>
  <si>
    <t xml:space="preserve">物流 很快 包装 做工 精致 小哥 热情 </t>
  </si>
  <si>
    <t xml:space="preserve">光洁 干净 质感 整体 感觉 不错 沉甸甸 分量 包装 泡沫 箱子 胶带 缠绕 紧 到家 碎裂 好看 釉下彩 手摸 凹凸不平 花纹 层次 感觉 价格 买 釉 下彩 实在 便宜 盘子 装 上菜 太好 只能 完美 形容 强烈推荐 拍出 照片 好看 大爱 轻 喜欢 图案 隔热 效果 挺 敞口 那种 型 想像 感觉 大小 合适 包装 密实 保护 特别 到家 磕碰 一点儿 瑕疵 手感 细腻 光滑 速度 两天 家 赶上 活动 价格 超级 便宜 喜欢 花色 超级 好看 简单 大方 大小 合适 特别 适合 三口 家用 隔热 效果 不错 热菜 放里 手端 比较满意 一套 小心 一个碗 掉 地上 底 地方 缺 一点点 破损 影响 美观 不错 质量 包装 破损 </t>
  </si>
  <si>
    <t xml:space="preserve">精致 碗 喜欢 好看 东东 盛饭 合适 </t>
  </si>
  <si>
    <t xml:space="preserve">佳佰 京东 自有 品牌 品质 家里 佳佰 出品 保障 质量 京东 商城 购物 放心 配送 物流 赞 支持 京东 </t>
  </si>
  <si>
    <t xml:space="preserve">包装 结实 物流 容量 一家 四口 保温 效果 </t>
  </si>
  <si>
    <t xml:space="preserve">拿到 手 外观 不错 </t>
  </si>
  <si>
    <t xml:space="preserve">京东 物流 很快 包装 完好 破损 瑕疵 态度 顿 汤 不错 砂锅 质感 纹路 细腻 适合 分量 慢炖 味道 不错 </t>
  </si>
  <si>
    <t xml:space="preserve">垃圾 产品 买       手 搞 血 </t>
  </si>
  <si>
    <t xml:space="preserve">挑选 久 看中 爱仕达 款 砂锅 促销 特价 出手 购买 收到 不失 所望 锅 厚实 煮汤 保温 受热 均匀 </t>
  </si>
  <si>
    <t xml:space="preserve">速度 特别 前一天 晚上 下单 第二天 早上 收到 货 质量 好 物美价廉 推荐 购买   五星 好评 </t>
  </si>
  <si>
    <t xml:space="preserve">碗 边缘 光滑 毛刺 容量 很大 能装饭 能装 面条   配送 专业 京东 小哥 送货上门   包装 专业 破碎 回购   买 东西 京东 </t>
  </si>
  <si>
    <t xml:space="preserve">送货 速度 很快 东西 不错 一段时间 手感 质量 不错 杯子 想像 </t>
  </si>
  <si>
    <t xml:space="preserve">店家 发货 服务态度 正品 愉快 购物 </t>
  </si>
  <si>
    <t xml:space="preserve">价格 实惠 外形 美观 喜欢 </t>
  </si>
  <si>
    <t xml:space="preserve">  老家 办法 拍图   好用 一款 沙果 容量 大能 适合 吨 一整 只鸡炖 香味 高压锅 好吃 软烂 入味 </t>
  </si>
  <si>
    <t xml:space="preserve">款 砂锅 太棒 炖 鱼入 味儿 大小 非常适合 一家 五口 吃 搞 活动 时买 价格 优惠 喜欢 砂锅 厚 </t>
  </si>
  <si>
    <t xml:space="preserve">强烈推荐 收到 货 太好了 买怕 收到 货后 一点 瑕疵 光洁 款式 喜欢 值得 购买 </t>
  </si>
  <si>
    <t xml:space="preserve">罐子 质量 不错   送 罐子 把手 硅胶套   太 好看 喜欢   烫手   特别 疫情 时期   京东 物流 速度   一如既往 杠杠 滴 </t>
  </si>
  <si>
    <t xml:space="preserve">碗 鼓包 说 质量 换货 自负 办法 只好 留下 态度 很差 </t>
  </si>
  <si>
    <t xml:space="preserve">外观 好看 包装 可惜 买 一套 希望 下次 活动 </t>
  </si>
  <si>
    <t>超级 喜欢 杯子 颜色 很正 质量 很好</t>
  </si>
  <si>
    <t xml:space="preserve">买回来 第一次 听见 裂声 害怕  后续 追加 </t>
  </si>
  <si>
    <t xml:space="preserve">用过 评价 收到 当天 晚上 清洗 完用 炖 鸡汤 特别 鲜美 特别 出乎意料 美味 砂锅 好使 传热性 特别 好使 关 最小 火 特别 够用 美观 喜欢 满意 京东 购物 下次 还会 购物 </t>
  </si>
  <si>
    <t xml:space="preserve">外观 包装 漂亮   美观 程度 古色古香   商品 一见 爱 经济 实惠 质量 特 喜欢 </t>
  </si>
  <si>
    <t xml:space="preserve">摆在 电视 桌上 很漂亮 水点 桃花 款 颜色 好看 品味 感觉 </t>
  </si>
  <si>
    <t xml:space="preserve">锅 收到 物流 很快 颜值 高 厚重 买 选 久 咨询 买 砂锅 不经用 开裂 告诉 方法 品牌 收到 外观 比较满意 用后 追评 </t>
  </si>
  <si>
    <t xml:space="preserve">儿子 降临 老婆 坐月子 自然 少不了 炖鸡 煲汤 家里 砂锅 用坏 摆 一溜 爱仕达 厨具 品牌 砂锅 质量 自然 不错 炖 煲 汤 味道 醇香 老婆 喜欢 我家 功臣 期待 多用 日子 </t>
  </si>
  <si>
    <t xml:space="preserve">物流 很快 十二点 下单 三点 到货 物流 点赞 回来 一看 锅特 好看 喜欢 质量 不错 关注 你家 </t>
  </si>
  <si>
    <t xml:space="preserve">漂亮   商务 中性 设计 不失 时尚 感 完美 匹配 盖子 小勺 赞 赞 </t>
  </si>
  <si>
    <t xml:space="preserve">满意 速度 效率高 货真价实 好评 </t>
  </si>
  <si>
    <t xml:space="preserve">东西 收到 打开 精致 不错 东西 值得 买 便宜 好评 下次 </t>
  </si>
  <si>
    <t xml:space="preserve">终于 下手 颜值 没话说 材质 物美价廉 活动 赶紧 囤 </t>
  </si>
  <si>
    <t xml:space="preserve">实用 盘子 中餐 西餐 适合 平时 招待 适合 值得 拥有 价格 这款 物有所值 超出 预期 送 拿的出手 </t>
  </si>
  <si>
    <t xml:space="preserve">外观 包装 包装 破损   瓷质 效果 花纹 细致 薄 细瓷   美观 程度 精细 漂亮 雅致 </t>
  </si>
  <si>
    <t xml:space="preserve">性价比 高 颜值 尚可 员 送货 上楼 好评 </t>
  </si>
  <si>
    <t xml:space="preserve">一家 三口 容量 砂锅 合适 放下 一只 整鸡 果 太大   京东 送过来 破损 又快又好 说 先用 熬 粥 倒 做 开裂 喜欢   性价比 高 赶上 活动 划算 异味 掉色 </t>
  </si>
  <si>
    <t xml:space="preserve">盘子 实用 质量 京东 好评 </t>
  </si>
  <si>
    <t xml:space="preserve">精美 高大 正好 家里 亲戚 炒菜 一整套 金边 显得 很大 气 背部 印有 景德 瓷器 瑕疵 价钱 不算 贵 </t>
  </si>
  <si>
    <t xml:space="preserve">挺 想象 中 随意 搭 好看 满意 </t>
  </si>
  <si>
    <t xml:space="preserve">下单 发现 厂家 发货 韵 达 速度 没法 京东 送来 感觉 质量 好 价 实惠 超值 </t>
  </si>
  <si>
    <t xml:space="preserve">泡沫 箱 打包 物品 图片 介绍 工具 拧 简单 好好看 当成 摆设 为啥 一颗 螺丝 推荐 购买 </t>
  </si>
  <si>
    <t xml:space="preserve">盖子 严实   喷 东西   挺不错 </t>
  </si>
  <si>
    <t xml:space="preserve">包装 严谨   杯子 色泽 亮     附赠 杯 垫     还会 购买 </t>
  </si>
  <si>
    <t xml:space="preserve">东西 迫不及待 打开 不错 外观 很漂亮 感觉 颜值 担当 </t>
  </si>
  <si>
    <t xml:space="preserve">盘子 亮度 太重 干干净净 结实 好看 </t>
  </si>
  <si>
    <t xml:space="preserve">宝贝 收到 包装 完整 做工 精细 回购 小哥 送货 </t>
  </si>
  <si>
    <t xml:space="preserve">盘子 碗 碟子 买 几次 送给 朋友 几个 反馈 说 质量 不错 值得 推荐 购物 体验 棒 活动 </t>
  </si>
  <si>
    <t xml:space="preserve">小纸 箱子 包装 磕碰 打开 包装 内部 贴合 泡沫 保护 结实 煲 感觉 瓷实 厚度 适中   红 盖章 配黑煲 颜色 好看 两天 感觉 不错 </t>
  </si>
  <si>
    <t xml:space="preserve">一段时间 大小 合适 煮 汤药 盛 送 漏勺 过滤 残渣 干净 锅 清洗 表面 光滑 质量 不错 </t>
  </si>
  <si>
    <t xml:space="preserve">花色 很漂亮 瓷瓶 精致 感觉 </t>
  </si>
  <si>
    <t xml:space="preserve">杯子 超级 黑色 外表 高级 把子 杯 身 之间 连接 巧妙 一点儿 粗糙 表面 光滑 摸 圆润 细心 物流 超级 不愧 京东 自营 头 下单 第二天 这是 拿来 教师节 送 老师 包装 精美 棒 </t>
  </si>
  <si>
    <t xml:space="preserve">下午 晚上 回家 试用 不错 擦 干净 结实 掉 高层 不用 擦 </t>
  </si>
  <si>
    <t xml:space="preserve">好看 质量 结实 喜欢 款式 </t>
  </si>
  <si>
    <t xml:space="preserve">喜欢 锅 质量 大小 合适 可爱 京东 自营 值得 信赖 </t>
  </si>
  <si>
    <t xml:space="preserve">药锅 厚实 釉色 均匀 美观 值得 购买 京东 送货 服务 赶上 活动 购买 划算 </t>
  </si>
  <si>
    <t xml:space="preserve">包装 结实 到货 很快 价格 实惠 拿到 手 杯底 丢 丢 陶瓷 粉尘 质量 倒 不错 咖啡 不沾色 </t>
  </si>
  <si>
    <t xml:space="preserve">多款 中 选择 一款 容量 够 一家人 煲 汤 到货 质量 安 说明书 第一次 养护 后续 放心 熬制 美食 </t>
  </si>
  <si>
    <t xml:space="preserve">挺 漂亮 一款 经济 实惠 特价 时 下手 后悔 买 两套 瓷釉 面 光滑 瑕疵 图案 简单 清晰 甲骨文   外观 包装 外包装 泡沫 减震 损坏   美观 程度 简洁 大方   商品 瓷釉 光滑 瑕疵   体验 隔热 效果 微波炉 </t>
  </si>
  <si>
    <t xml:space="preserve">第一天 下午 网上 小哥 第二天 中午 宝贝 送到 我家 速度 很快 此点 赞 打开 盒子 拿出 绘有 可爱 图案 锅 满意 清洗 煲 鸡汤 正 老妈 买 这款 锅 轻 容积 适合 煮 鸡汤 </t>
  </si>
  <si>
    <t xml:space="preserve">质量 砂锅 锅 煮 东西 要香 一点 品牌 质量 不错 没事 煲 点汤 不错 香味扑鼻 </t>
  </si>
  <si>
    <t xml:space="preserve">陶瓷 碗 没话说 朋友 夸 一套 工业 高超 质地 均匀 手里 厚实 物超所值 买 几个 盘子 棒 </t>
  </si>
  <si>
    <t xml:space="preserve">杯子 很漂亮 喝水 泡茶 泡 咖啡 不错 </t>
  </si>
  <si>
    <t xml:space="preserve">满意 购物   美观 程度 漂亮   花型 设计   清洗 难易 易 冼   做工 品质 优   瓷质 效果 优   美观 程度 </t>
  </si>
  <si>
    <t xml:space="preserve">美观 程度 纯白 简约 大气   清洗 难易 清洗   做工 品质 完美   瓷质 效果 质感 </t>
  </si>
  <si>
    <t xml:space="preserve">薄 精致 特别 好看 价格 买 物超所值 还会 回购 一如既往 支持 京东 支持 领 东西 物流 小哥 态度 未免 太好了 </t>
  </si>
  <si>
    <t xml:space="preserve">高大 尚 一款 烟灰缸 买 俩个 留 送给 哥哥 东西 回来 老婆 说 高档 烟灰缸 说 9.9 买 老婆 不信 喜欢   推荐 物超所值 卖家 送 螺丝刀   真是太 周到 </t>
  </si>
  <si>
    <t xml:space="preserve">品牌 放心 质量 赶上 活动 购买 划算 发货 超级 到货 超级 包装 精致 开启 新世界 大门 </t>
  </si>
  <si>
    <t xml:space="preserve">物流 超级 碗 完好无损 好看 喜欢 </t>
  </si>
  <si>
    <t xml:space="preserve">物流 很快 物品 完好无损 舒服 喜欢 口 取 挺 满意 4.6 L 容量 挺大 炖排骨 挺 </t>
  </si>
  <si>
    <t xml:space="preserve">高颜值 陶瓷 锅 图案 很漂亮 不像 砂锅 花 草 太 老气 斑马 时尚 可爱 喜欢 京东 到货 速度 挺快 收到 货物 包装 完好无损 说明书 煮 一锅 白粥 开锅 砂锅 煮 粥 粘稠 不错 还会 回购 </t>
  </si>
  <si>
    <t xml:space="preserve">容量 煮 药 不错 关键 够 瓷实 冷热 开裂 </t>
  </si>
  <si>
    <t xml:space="preserve">货 收到 很漂亮 描述 </t>
  </si>
  <si>
    <t xml:space="preserve">收到 款式 好看 整整 件 套装 包装 完美 磕碰 自营 商品质量 保证 </t>
  </si>
  <si>
    <t xml:space="preserve">太棒了 性价比 高 配套 完备 需求 </t>
  </si>
  <si>
    <t xml:space="preserve">宝贝 挺不错 老公 说 挺 摸 挺 沉 质量 不错 期待 做出 粥 样子 哈哈哈 时 皮蛋 瘦肉粥 菠菜 肉末 粥   买过 砂锅 一用 手扣 掉 买 感觉 质量 好多 期待 </t>
  </si>
  <si>
    <t xml:space="preserve">外观 包装 礼盒装 很漂亮   美观 程度   瓷质 效果 一看 高档 货   隔热 效果 真不错 </t>
  </si>
  <si>
    <t xml:space="preserve">质量 做工 精细 价格 实惠 卖家 服务态度 满意 值得 推荐 </t>
  </si>
  <si>
    <t xml:space="preserve">喜欢 完美 美观 </t>
  </si>
  <si>
    <t xml:space="preserve">东西 不错 包装 特别 泡沫 箱装 一点   满意 砂锅 炖 东西 美味   高压锅 压出来 味道 香 口感 特别 真是太   意 味道 超级 质量 保证 超级 满意 宝贝 收到 包装 完整 发货 东东 漂   亮 满意 全 五星 好评 </t>
  </si>
  <si>
    <t xml:space="preserve">宝贝 收到 看着 不错 颜值 高 好评 好评 </t>
  </si>
  <si>
    <t xml:space="preserve">速度 很快 京东 购物 越来越 宅 做工  差 瑕疵 黑点 凸起 </t>
  </si>
  <si>
    <t xml:space="preserve">东西 不错 瑕疵 </t>
  </si>
  <si>
    <t xml:space="preserve">挺   杯盖 小黑点     强迫症 看着 会贼 难受 </t>
  </si>
  <si>
    <t xml:space="preserve">手里 质感 蛮重 </t>
  </si>
  <si>
    <t xml:space="preserve">外观 包装 包装 这套 陶瓷 配送 到家   美观 程度 图案 好看   商品 图案 设计 好看   体验   端菜 烫手 轻 </t>
  </si>
  <si>
    <t xml:space="preserve">太 好看 哈哈哈 </t>
  </si>
  <si>
    <t xml:space="preserve">便宜 不错 </t>
  </si>
  <si>
    <t xml:space="preserve">质量 上档次 好看 喜欢 </t>
  </si>
  <si>
    <t xml:space="preserve">物美价廉 大小 合适 看着 白白净净 好评 </t>
  </si>
  <si>
    <t xml:space="preserve">漂亮 小巧 好看 </t>
  </si>
  <si>
    <t xml:space="preserve">真心 不错 高颜值 放着 摆件 不错 舍不得 烟灰缸 </t>
  </si>
  <si>
    <t xml:space="preserve">京东 物流 第二天 拿来 煲 鸡汤 容量 适中 外观 好看 价格 实惠 不错 购物 </t>
  </si>
  <si>
    <t xml:space="preserve">花色 很漂亮 物流 挺快 包装 满意 </t>
  </si>
  <si>
    <t xml:space="preserve">好看   非常适合 家里 </t>
  </si>
  <si>
    <t xml:space="preserve">水杯 收到 满意 颜值 满意 放在 办公 笔记本 旁边 感觉 颜色 搭 颜值 高 上班 心情 变得 保温 效果 棒 超级 好看 倒 咖啡 漏水 顺手 颜值 质量 物超所值 满意 产品 </t>
  </si>
  <si>
    <t xml:space="preserve">总体 还好 美观 杯盖 改口 设计 改进 更好 </t>
  </si>
  <si>
    <t xml:space="preserve">整体 效果 美观 实用 行 </t>
  </si>
  <si>
    <t xml:space="preserve">京东 速度 杠杠 第二天 买 烧 水壶 保温 壶 买 砂锅 外观 简洁 大方 买过 特意 买 一点 四五个 够用 一家人 喜欢 砂锅 熬汤 感觉 入味 挺 满意 购物 </t>
  </si>
  <si>
    <t xml:space="preserve">杯子 收到 双 十二 做 活动 劵 不到 块钱 到手 质量 黑色 杯子 好看 勺 柄 木质 烫 容量 早上 麦片 </t>
  </si>
  <si>
    <t xml:space="preserve">价格 很棒   重点 包裹   妈妈 说 这套 碗盘 不错 喜欢   厚薄 适中 那种 薄 质量 很差 碗 放在 桌上 好看 </t>
  </si>
  <si>
    <t xml:space="preserve">美观 程度 好看   手工 工艺   实用 效果   特色 </t>
  </si>
  <si>
    <t xml:space="preserve">熬 中药 网上 选 药锅 销量 高 评价 不错 价格 合适 选择 这款 物流 很快 隔天 几天 挺 赠送 漏网 勺子 海绵 清洗 砂锅 一点点 瑕疵 实用 没什么 影响 </t>
  </si>
  <si>
    <t xml:space="preserve">好看 昨晚 熬 粥 做 菜汤 味道 不错 分量 厚实 </t>
  </si>
  <si>
    <t xml:space="preserve">京东 618 大促 购买 这款 瓷盘 深 盘子 盛菜 总体 感觉 釉色 均匀 质量 包装 严实 保护 盘子 </t>
  </si>
  <si>
    <t xml:space="preserve">外观 包装 泡沫 箱子 包装 稳定 破烂   瓷质 效果 光滑   美观 程度 漂亮 简洁 大方 </t>
  </si>
  <si>
    <t xml:space="preserve">迫不及待 打开 包装 损坏 外观 好看 很漂亮 购物 体验 值得 购买 物超所值 </t>
  </si>
  <si>
    <t xml:space="preserve">这碗 看着 挺大 实际上 浅 买 回家 同事 说 烟灰缸 </t>
  </si>
  <si>
    <t>不错 好看</t>
  </si>
  <si>
    <t>好好 好看 结实 便宜</t>
  </si>
  <si>
    <t xml:space="preserve">东西 京东 实在 质量 不错 回购 </t>
  </si>
  <si>
    <t>小巧     精致     特别 喜欢     舍得       喝 东西 感觉 特别 香 漂亮</t>
  </si>
  <si>
    <t xml:space="preserve">碗碟 确实 漂亮 喜欢   进 微波炉 遗憾   送来 时 少 一只 筷子   补发 服务 给力   风格 喜欢 形式 讨喜 </t>
  </si>
  <si>
    <t xml:space="preserve">喜欢 杯子 小巧 精致 适合 理工 直 男 温馨 宿舍 画 甜甜的 爱情 勺子 盖子 非常适合 咖啡 画工 图 </t>
  </si>
  <si>
    <t xml:space="preserve">外观 包装 包装   美观 程度 碗 很漂亮 碗底 一点 瑕疵 总体   商品 简约 美观 </t>
  </si>
  <si>
    <t xml:space="preserve">碗 买 一点 尺寸 合适 好看 </t>
  </si>
  <si>
    <t xml:space="preserve">物品 收到 包装 精美 外观 包装 还好 外观 不错 瓷碗 瓷盘 挺 漂亮 碗 尺寸 很大 盘子 不小 瓷质 效果 不错 花纹 好看 纹路 清晰 真心 不错 品牌 值得 信赖 值得 购买 </t>
  </si>
  <si>
    <t xml:space="preserve">煲汤 好用 太忙 评价 补评 </t>
  </si>
  <si>
    <t xml:space="preserve">不错 预想 苏泊尔 想换个 小熊 试下 感觉 苏泊尔 厚实 外观 更好 可爱 厚度 更厚 质量 不错 家里人 说 锅汤 四五口 吃 下次 还会 买 小熊 </t>
  </si>
  <si>
    <t xml:space="preserve">好评 买 两件 到家坏 盘子 赔付 态度 商品 挺   碗 厚度 薄 </t>
  </si>
  <si>
    <t xml:space="preserve">不错 好看 漂亮 特别 高大 网购 收到 礼物 家里 抽烟 摆件 好看 卖家 贴心 配备 小小的 螺丝刀 子 省去 安装 麻烦 谢谢 贴心 卖家 希望 越做越 </t>
  </si>
  <si>
    <t xml:space="preserve">一分钱 一分货 好看 </t>
  </si>
  <si>
    <t xml:space="preserve">好看 不错 漂亮 色差 </t>
  </si>
  <si>
    <t xml:space="preserve">试 买 成套 没想到 外包装 盒子 美观 大气 保护 质量 可以 送给 朋友 喜欢 </t>
  </si>
  <si>
    <t xml:space="preserve">美观 程度   表面 手感 喜欢 重   手工 工艺 光滑 </t>
  </si>
  <si>
    <t>行 不高 好看 结实</t>
  </si>
  <si>
    <t xml:space="preserve">买过 老人家 买 煲 汤 香浓 煮开 最小 火来 慢火 煲 很省 煤气 产品 物有所值 易清洗 耐热 耐冷 省心 </t>
  </si>
  <si>
    <t xml:space="preserve">碗 盘子 不错 好看 小巧 精致 </t>
  </si>
  <si>
    <t xml:space="preserve">优秀 质量 外观 美 物超所值 </t>
  </si>
  <si>
    <t xml:space="preserve">外观 包装   美观 程度 双层   商品 瑕疵 </t>
  </si>
  <si>
    <t xml:space="preserve">杯子 买 铁 瓷 效果 挺 挺好用 </t>
  </si>
  <si>
    <t xml:space="preserve">宝贝 收到 惊喜 设计 时尚 大方 关注 回购 真心 喜欢 颜色 款式 棒 材质 结实 手感 劲 物流 性价比 高 值得 购买 满意 购物 服务 发货 神速 物流 力 宝贝 收到 喜欢 买 放心 安心 </t>
  </si>
  <si>
    <t xml:space="preserve">做工 精细 价格 实惠 质量 不错 暴赞 </t>
  </si>
  <si>
    <t xml:space="preserve">大小 合适 摆 餐桌 做 砂锅 鱼 美味 材质 期待 经久耐用 </t>
  </si>
  <si>
    <t xml:space="preserve">真 做工 造型 碎 真 周到 </t>
  </si>
  <si>
    <t xml:space="preserve">杯子 不错 买来 男朋友 放在 办公室 喝水 正好 杯子 L 配 名字 特别 喜欢 </t>
  </si>
  <si>
    <t xml:space="preserve">一段时间 评价 冬天 天气 冷 菜 冷 砂锅 保温 效果 一家人 吃完饭 菜 热 砂锅 保温 效果 过年 砂锅 做 菜 美味 砂锅 厚实 好用 </t>
  </si>
  <si>
    <t xml:space="preserve">到货 后先 开箱 检查 质量 完美   开 锅 炖 肉 不错   3.5 升 容量 很大 一家 四口 妥妥   推荐 </t>
  </si>
  <si>
    <t xml:space="preserve">砂锅 很漂亮 质感 细腻 想买个 大点 预期 一点 </t>
  </si>
  <si>
    <t>外观 满意 包装 精美 质量 好</t>
  </si>
  <si>
    <t xml:space="preserve">煲 粥 好用 不粘锅 熬出来 电饭煲 要香 下次 试下 煲仔饭 </t>
  </si>
  <si>
    <t xml:space="preserve">宝贝 到手 打开 包装 完好无损 摸 手感 舒服 几次 熬药 感觉 </t>
  </si>
  <si>
    <t xml:space="preserve">收到 打开 不错 质量 超好 颜值 高 推荐 推荐 特别 可爱 碗 特别 好看 建议 多买 三套 够用 碗 大小 特别 合适 真心 推荐 第三次 购买 特别 结婚 买 一大 套 十件 套 三百多 块钱 一套 三号 算算 太多 钱 不到 实惠 太多 质量 特别 买 </t>
  </si>
  <si>
    <t xml:space="preserve">砂锅 棒 想象 收到 货 发现 砂锅 盖子 掉 一点 瓷 运输 中 碰到 安排 第二天 午新 锅 盖子 换掉  购物 体验 冲着 售后 态度 还会 捧场 回购 </t>
  </si>
  <si>
    <t xml:space="preserve">砂锅 看着 挺 价格 合适 送货 速度 很快 服务态度 支持 京东 自营 店 </t>
  </si>
  <si>
    <t xml:space="preserve">品牌 货 样子 好看 朋友 喜欢 性价比 高 购物 朋友 推荐 买 牌子 说 掉色 漆 东西 </t>
  </si>
  <si>
    <t xml:space="preserve">质量 颜色 很正 做工 多余 线头 妈妈 家买 感觉 妈妈 喜欢 催着 买 一套 包装 质量 棒 宝贝 完全符合 卖家 描述 放心 购买 感谢 好用 实惠 好看 </t>
  </si>
  <si>
    <t xml:space="preserve">炖 粥 煲汤 使用方便 易 清洁 发货 物流 产品 介绍 收到 货后 几天 炖 粥 炖汤 操作 效果 保温 值得 </t>
  </si>
  <si>
    <t xml:space="preserve">简约 时尚 色调 柔和 做工 精致 异味 开水烫 消 消毒 价格 适中 价位 对得起 质量 容量 确实 不错 早上 泡杯 牛奶 一杯 合适 总得来说 愉快 购物 五星 好评 </t>
  </si>
  <si>
    <t xml:space="preserve">想换 砂锅 炖汤 选 好几个 品牌 爱仕达 价格 合适 4.6 L 到手 划算 砂锅 炖汤 受热 均匀 不易 溢出 容量 一家 口 刚刚 </t>
  </si>
  <si>
    <t xml:space="preserve">好看 放在 家里 档次 组装 质量 不错 </t>
  </si>
  <si>
    <t xml:space="preserve">前天 下午 点下 第二天 上午 收到 京东 给力 砂锅 份量 质量 差 满意 购物 </t>
  </si>
  <si>
    <t xml:space="preserve">盘子 很漂亮 买过 花色 盘 货 买 这款 包装 严密 特 </t>
  </si>
  <si>
    <t xml:space="preserve">东西 漂亮 质量 不错 值得 购买 </t>
  </si>
  <si>
    <t xml:space="preserve">满意 购物 体验 外形 设计 流畅 线条 瓷质 光滑 瓷地 细贼 盘深 适中 简易 包装 配送 挺 </t>
  </si>
  <si>
    <t xml:space="preserve">好看 手感 细腻 6.5 L 炖 买 大点 东西 只能 活动 优惠 </t>
  </si>
  <si>
    <t xml:space="preserve">瓷器 好看 送货 包装 好看 买来 送人 满意 </t>
  </si>
  <si>
    <t xml:space="preserve">买 千叶 图案 碗 一套 四只 大小 适中 合适 好用 购买 次 用过 满意 购买 千叶 盆子 家里 请客 正好 超 满意 赞 </t>
  </si>
  <si>
    <t xml:space="preserve">大小 合适 外观设计 盖子 颜色 不错 几天 试试 煲汤 效果 </t>
  </si>
  <si>
    <t xml:space="preserve">一点儿 6.5 有点儿 蠢 </t>
  </si>
  <si>
    <t xml:space="preserve">好看 一款 碗碟 套装 轻微 花纹 图案 点缀 四碗 四筷 四碟 四匙 汤碗 汤勺 平常 生活 一家 四口 手 手感 挺不错 </t>
  </si>
  <si>
    <t xml:space="preserve">包装 碎 碗 厚实 只碗 勺 盘 筷子 </t>
  </si>
  <si>
    <t xml:space="preserve">不错 质量 做工 精细     稳当 不像 杯子 碰 倒 </t>
  </si>
  <si>
    <t xml:space="preserve">宝贝 收到 两天 太 经验 买 药罐 升 太小 煎药 外溢 盖 盖子 没法 买 这款 升 收到 货后 包装 防护 运输 过程 保护 很棒 外包装 损坏 完好 药罐 品质 沉甸甸 光滑 漂亮 瑕疵 两次 不用 担心 药会 溢出 放心 做 事 分钟 再来 关火 倒 药 省心 经验教训 买 药罐 宁大勿 </t>
  </si>
  <si>
    <t xml:space="preserve">很漂亮 煮 螺蛳 粉下 方便面 仪式 感 </t>
  </si>
  <si>
    <t xml:space="preserve">昨天中午 早上 收到 太 意外 京东 物流 赞 锅体 表面 光滑 瑕疵 炖煮 汤 鲜美 粥 浓香 </t>
  </si>
  <si>
    <t xml:space="preserve">发货 速度 包装 损坏 质量 不错 </t>
  </si>
  <si>
    <t xml:space="preserve">很漂亮 质量 物流 很快 破损 </t>
  </si>
  <si>
    <t xml:space="preserve">第二次 购买 款 砂锅 帮 朋友 买 朋友 喜欢 款式 好看 做工 精细 煲 汤 砂锅 好喝 适合 三到 四个 家庭 喜欢 朋友 放心 购买 </t>
  </si>
  <si>
    <t xml:space="preserve">京东 上午 下单 当天 收到 正品 包装 一点 受损 满意 </t>
  </si>
  <si>
    <t xml:space="preserve">没用  好看 看着 不错 </t>
  </si>
  <si>
    <t xml:space="preserve">外观 包装   美观 程度   瓷质 效果   隔热 效果 耍 买 </t>
  </si>
  <si>
    <t xml:space="preserve">漂亮 小碗 做工 精细 </t>
  </si>
  <si>
    <t xml:space="preserve">大小 适合 四口 家 炖肉 </t>
  </si>
  <si>
    <t xml:space="preserve">美观 程度 杯子 很漂亮 外形 简约 时尚 美观 咖啡色 颜色 一种 小资 生活 惬意 感 放在 办 工作 合适   表面 手感 杯子 手感 圆滑 细腻 做工 接受 工作 余 泡 一杯 咖啡 喝一杯 下午茶   完美 享受 </t>
  </si>
  <si>
    <t xml:space="preserve">收到 打开 质量 不错 </t>
  </si>
  <si>
    <t xml:space="preserve">风式 盘子 碗   很棒   盘子 正好 量   刷起来   舒心   精致 生活 生活 质量 提高   幸福感 增强   小看 家里 用品   日子 息息相关 </t>
  </si>
  <si>
    <t xml:space="preserve">很漂亮 杯子 个头 实用 </t>
  </si>
  <si>
    <t xml:space="preserve">瓷白 瑕疵 黑点 无气泡 买 两个 款 大小 </t>
  </si>
  <si>
    <t xml:space="preserve">物流 很快 总体 喜欢 卖家 服务 花 少 钱 行 优点 质量 物所值 帮 朋友 买 </t>
  </si>
  <si>
    <t xml:space="preserve">煎药 壶 大小 合适 壶 身 细 很光 煮 点 中药 调理 身体 </t>
  </si>
  <si>
    <t xml:space="preserve">物流 很快 当天 下单 当天 杯子 颜值 高 轻便 赞 </t>
  </si>
  <si>
    <t xml:space="preserve">光滑 无沙孔 斑点 原本 一家 口 刚刚 一只 份量 </t>
  </si>
  <si>
    <t>好评 高端 大气 材质 上乘</t>
  </si>
  <si>
    <t xml:space="preserve">质感 特别 一点点 瑕疵 性价比 高 </t>
  </si>
  <si>
    <t xml:space="preserve">价格 合适 冲着 京东 送货 速度 第二天 送到 盘子 百搭 清洗 喜欢 </t>
  </si>
  <si>
    <t xml:space="preserve">大小 正合适 喜欢 炖汤 一家 三口 刚刚 够用 东西 厚实 真心 喜欢 活动 购物车 活动 入手 超级 喜欢 </t>
  </si>
  <si>
    <t xml:space="preserve">杯子 棒 买回来 煮 咖啡 喝 喜欢 表面 釉 质感 特别 特别 顺滑   美观 程度 好看 好看 好看   外观设计 完美 设计   表面 手感 圆润 滑 </t>
  </si>
  <si>
    <t xml:space="preserve">美观 程度 白色 简洁   花型 设计 花纹   清洗 难易 清洗   做工 品质 品质 高   瓷质 效果 效果   美观 程度 美观 </t>
  </si>
  <si>
    <t xml:space="preserve">买 送 包装 结实 </t>
  </si>
  <si>
    <t xml:space="preserve">好看 舍不得 爸爸 放 烟灰   美观 程度 五颗星   大小 尺寸 差别   收藏 价值   工艺 品质 </t>
  </si>
  <si>
    <t xml:space="preserve">砂锅 釉 特别 光滑 细腻   燃气灶 开 小火 熬汤 盖 盖子 水 扑出来   熬 一锅土 鸡汤 特别 鲜美   好评   大肚子 设计   3.5 L 放 半只   空间 绰绰有余 </t>
  </si>
  <si>
    <t>行 美观</t>
  </si>
  <si>
    <t xml:space="preserve">想 买 砂锅 好久 超市 看过 网上 看过 好多 牌子 款式 选择 苏泊尔 老牌子 款 大小 合适 款式 很漂亮 煲汤 做菜 放在 桌上 大小 正好 家里 囗 够用 小哥 送货 很快 收到 涮 涮 挺好用 感觉 传热 很快 品牌 值得 信赖 想 买 砂锅 放心 下单 </t>
  </si>
  <si>
    <t xml:space="preserve">右边 家 大小 合适 质量 过关 左边 一家 时间 买 洗碗 布洗 </t>
  </si>
  <si>
    <t xml:space="preserve">美观 程度 很漂亮   外观设计 高级 感   表面 手感 光滑 不错 </t>
  </si>
  <si>
    <t xml:space="preserve">外观 干净 漂亮 做工 不错 发现 瑕疵 个人感觉 大小 挺 合适 找 很久选 这款 大爱 价格 美丽 东西 不错 买 老妈 煲 药 吃 新 </t>
  </si>
  <si>
    <t xml:space="preserve">漂亮 细腻 砂锅 摸上去 舒服 手感 颜色 搭配 比较简单 干净 砂锅 煲汤 实用 耐高温 食物 口感 不错 软烂 推荐 </t>
  </si>
  <si>
    <t xml:space="preserve">收到 时       外面 泡沫 箱子 破损       担心       打开 一看 完好无损             美观 实用     不错 </t>
  </si>
  <si>
    <t xml:space="preserve">包装 充填 到手 完好无损 被子 喜欢 充 咖啡 </t>
  </si>
  <si>
    <t xml:space="preserve">版型 不错 时尚 穿着 舒适 做工 细致 舒服 </t>
  </si>
  <si>
    <t xml:space="preserve">样式 好看 质量 不错 朋友 喜欢 物流 很快 礼盒装 </t>
  </si>
  <si>
    <t xml:space="preserve">漂亮 小巧 可爱 北方 寒冷 天气 还好 南方 天热 地方 碗 热 </t>
  </si>
  <si>
    <t xml:space="preserve">网上 挑 好久 买 炊大皇 家里 厨房用具 家 质量 信得过 第二天 收到 货 惊喜 满满 外观 漂亮 上档次 低调 奢华 内涵 煲汤 大小 正好 合适 轻轻 敲击 回声 清脆 高温 锻造 不错 期待 后续 ps 京东 物流 赞赞赞 </t>
  </si>
  <si>
    <t xml:space="preserve">好用 好看 绒 </t>
  </si>
  <si>
    <t xml:space="preserve">套餐 具 适合 家庭 颜色 好看 东西 齐全 一家 四口 足够 老公 说 好看 家里 客人 上档次   盛菜 量 足 汤汤水水 菜 足够 撑下 性价比 高 值得 推荐   汤勺 汤盆 超级 好看 </t>
  </si>
  <si>
    <t xml:space="preserve">高大 挺 漂亮 </t>
  </si>
  <si>
    <t xml:space="preserve">盘子 好看 风格 喜欢 关键 价格 实惠 买 弟弟 宿舍 </t>
  </si>
  <si>
    <t xml:space="preserve">质量 光滑 价格 实惠 下次 光顾 </t>
  </si>
  <si>
    <t xml:space="preserve">外观 包装 完整 保护 瓷器   美观 程度 简洁 美观 做工 精细 品质 不错 买 贵 碗盘 相比 区别 性价比 超高 日式 系列 买 两套 满意 </t>
  </si>
  <si>
    <t xml:space="preserve">杯子 不错 精致 特别 推荐 购买 </t>
  </si>
  <si>
    <t xml:space="preserve">看着 不错 造型 好看 容量 第一次 熬粥 </t>
  </si>
  <si>
    <t xml:space="preserve">超级 棒 高级 感 值得 推荐 </t>
  </si>
  <si>
    <t xml:space="preserve">尚行 知事 款 碗碟 套餐 不错 颜色 好看 大方 食欲 不愧 家居 品质 值得 信赖 买 一套 太 划算 </t>
  </si>
  <si>
    <t xml:space="preserve">不错 煲汤 罐 一点 不难 开 本来 煮 久 开 挺 我家 婆婆 熬药 放 水 少 陶瓷 罐 效果 价格 不贵 喜欢 炊大皇 牌子 我家 好多 东西 牌子 好久 </t>
  </si>
  <si>
    <t xml:space="preserve">周六 到货 物流 速度 隔天 使用寿命 很快 接上 热水 漏水 检查 大半天 开裂 退款 不删 </t>
  </si>
  <si>
    <t xml:space="preserve">价格 特别 优惠 质量 双十 一做 活动 价格便宜 </t>
  </si>
  <si>
    <t xml:space="preserve">挺 砂锅 价格 合适 送 礼物 挺 好看 起码 买 家 砂锅 没送 礼物  </t>
  </si>
  <si>
    <t xml:space="preserve">图 中 手感 喝水 棒棒 </t>
  </si>
  <si>
    <t xml:space="preserve">物美价廉 方便快捷 京东 值得 信赖 </t>
  </si>
  <si>
    <t xml:space="preserve">美观 程度 瑕疵   隔热 效果 隔热   面碗 煮 面条 特别 烫 </t>
  </si>
  <si>
    <t xml:space="preserve">想要 砂锅     没事儿 熬 一锅粥 一锅 烧烤 摊才 砂锅 方便面     买 小熊 切蒜器     正好     果断 入手     质量     满意 </t>
  </si>
  <si>
    <t xml:space="preserve">喜欢 锅 喜欢 牌子 厨具 炖肉   炖汤 味道 好极了 京东 购买 放心 质量 保障 京东 服务 物流 很快 送货到 家 </t>
  </si>
  <si>
    <t xml:space="preserve">包装 安全性 不容 易弄碎   活动 时间 下手 购买 适合 份量   材质 苏泊尔 产品 值得 信赖 </t>
  </si>
  <si>
    <t>碗 没什么 毛病 质量 不错</t>
  </si>
  <si>
    <t xml:space="preserve">砂锅 容量 适合 熬药 小巧 水量 暂时 把握 熟悉 轻便 占 地方 存放 物美价廉 性价比 高 </t>
  </si>
  <si>
    <t xml:space="preserve">满意 29.9 元有 多个 1000 京东 抵扣 付款 18.5 元 收到 完好无损 没磨手 感觉 光滑 家里人 满意 好评 好评 好评 </t>
  </si>
  <si>
    <t xml:space="preserve">划算 一款 烟缸 造型 很漂亮 </t>
  </si>
  <si>
    <t xml:space="preserve">碗子 做工 很漂亮 花纹 精美 汤勺 沉重 外包装 送礼 自用 合适 物流 很快 商品 外包装 碰撞 五星 好评 </t>
  </si>
  <si>
    <t xml:space="preserve">不错 一款 锅 颜值 高 简约 大方 大小 合适 先 煮 点 白粥 开开 锅 感觉 糊底   京东 物流 很快 不错 不错 推荐 购买   好像 洗碗机 洗 </t>
  </si>
  <si>
    <t xml:space="preserve">砂锅 不错 够 价格 便宜 做工 精细 材质 一款 值得 拥有 产品 京东 购物 方便快捷 次日 达 </t>
  </si>
  <si>
    <t xml:space="preserve">外形 精美 做工 不错 不错 </t>
  </si>
  <si>
    <t xml:space="preserve">质量 好 美观 这款 一整只 放进去 压力 炖个 排骨汤 </t>
  </si>
  <si>
    <t xml:space="preserve">杯盖 杯身 小坑 质量 值得 质疑 </t>
  </si>
  <si>
    <t xml:space="preserve">活动 买 价格 合适 小巧 孩子 挺不错 很快 态度 </t>
  </si>
  <si>
    <t xml:space="preserve">美观 程度 好看   外观设计 时尚   表面 手感 舒服 </t>
  </si>
  <si>
    <t xml:space="preserve">漂亮 一套 碗 具 高大 档次 </t>
  </si>
  <si>
    <t xml:space="preserve">自营 东西 放心 杯子 做 精致 手里 手感 不错     不错 </t>
  </si>
  <si>
    <t xml:space="preserve">包装 细致 破损 质量 品相 图案 淡雅 清新 好看 整 一套 搭配 日常 价格 实惠 整体 超值 </t>
  </si>
  <si>
    <t xml:space="preserve">喜欢 质量 包装 支持 京东 好评 </t>
  </si>
  <si>
    <t xml:space="preserve">生日礼物 送给 绝美 感动 哭 </t>
  </si>
  <si>
    <t xml:space="preserve">很快 碗 盘子 外观 不错 </t>
  </si>
  <si>
    <t xml:space="preserve">碟子 满意 价格便宜 纯白 无毒 反正 洗起来 不锈钢 洗 </t>
  </si>
  <si>
    <t xml:space="preserve">di er c   美观 程度 质感   外观设计 适合 审美   表面 手感 光滑   手工 工艺 </t>
  </si>
  <si>
    <t xml:space="preserve">宝贝儿 挺 满意 精致 下次 还会 光顾 </t>
  </si>
  <si>
    <t xml:space="preserve">宝贝 收到 满意 颜值 高 发货 速度 </t>
  </si>
  <si>
    <t xml:space="preserve">盖子 坏 杯子 </t>
  </si>
  <si>
    <t xml:space="preserve">不错 包装 满意 外观 满意 烧 一壶水 试试 一段时间 追评 </t>
  </si>
  <si>
    <t xml:space="preserve">京东 购物 放心 之选 包装 仔细 沒 破损 东西 还会 次 购买 </t>
  </si>
  <si>
    <t xml:space="preserve">好看 碗 做工 精致 釉色 </t>
  </si>
  <si>
    <t xml:space="preserve">挺不错 挺 实惠 物流 速度 真够 当天 下单 傍晚 速度 杠杠 </t>
  </si>
  <si>
    <t xml:space="preserve">脑子 喜欢 砂锅 买回来 第一天 熬汤 热 很快 锅 光滑 仔细 看时 发展 两三个 沙眼 影响 两个 人用 足够 做 东西 好吃 清洗 买 满意 </t>
  </si>
  <si>
    <t xml:space="preserve">包装 精美 陶瓷 细腻 </t>
  </si>
  <si>
    <t xml:space="preserve">便宜 实惠 饭碗 两 盘子 两 小勺 汤勺 汤碗 19.9 </t>
  </si>
  <si>
    <t xml:space="preserve">铁 小时候 铁 陶瓷 手感 不错 </t>
  </si>
  <si>
    <t xml:space="preserve">想 爸妈 买个 砂锅 感觉 砂锅 粥 软 糯 适合 年纪 挺 砂锅 吸引 颜色 容量 买回来 当晚 爸妈 试用 问 为啥 不早 买 </t>
  </si>
  <si>
    <t xml:space="preserve">白净 光滑 美观 碗 </t>
  </si>
  <si>
    <t xml:space="preserve">包装 样式 好看 大小 适合 家庭 </t>
  </si>
  <si>
    <t xml:space="preserve">京东 自营 炊大皇 不错 煲子 釉面 光滑 黑色 整洁 卫生 煲 粥 特别 香 今晚 卤 鸡腿 一会 大快朵颐 </t>
  </si>
  <si>
    <t xml:space="preserve">我家 收到 熬 鲫鱼汤 阿姨 说 挺好用 好看 挺 </t>
  </si>
  <si>
    <t xml:space="preserve">整体 外观设计 简洁 很漂亮 花纹 细腻 手摸 光滑 介意 薄 碗 考虑一下 碗 轻薄 舒服 服务 下次 还会来 </t>
  </si>
  <si>
    <t xml:space="preserve">被子 质量 精致 结实 图案 设计 合适 星 </t>
  </si>
  <si>
    <t xml:space="preserve">小熊 电器 买 第一次 买 陶瓷 价格 合适 那锅 厚实 挺 分量 说性 比价 挺高 想不到 小熊 陶瓷 不错 满意 </t>
  </si>
  <si>
    <t xml:space="preserve">美观 程度 颜色 造型 很漂亮 喜欢   外观设计 造型 好看   表面 手感 光滑   手工 工艺 精致   实用 效果 实用   特色 看着 大容量 </t>
  </si>
  <si>
    <t xml:space="preserve">外观 包装 完整   瓷质 效果 花色 完美 颜色 误差   隔热 效果 烫手   第一次 网上 买 瓷器 不错 包装 完美 两个 底部 磕碰 补发 大小 适中 家庭 可用 </t>
  </si>
  <si>
    <t xml:space="preserve">这款 砂锅 满意 性价比 高 容量 合适 两个 喜欢 喝汤 每次 顿一 大锅 够 喝 两天 目前为止 质量 不错 顿汤 好喝 值得 购买 </t>
  </si>
  <si>
    <t xml:space="preserve">收到 物流 挺快 泡沫 箱子 各就各位 码放 齐整 花色 瓷质 细腻 质量 花色 设计 美观 漂亮 喜欢 </t>
  </si>
  <si>
    <t xml:space="preserve">京东 自营 质量保证 物流 很快 包装 值得 推荐 外形 圆滑 瑕疵 异味 性价比 高 装物 好看 好用 干净 整齐 家中 常备 </t>
  </si>
  <si>
    <t xml:space="preserve">疫情 原因 一个月 收到 货 不错 对象 戒烟 放 首饰 不错 好看 </t>
  </si>
  <si>
    <t xml:space="preserve">质量 真心 不错     喜欢 图案   当天 下手   建议 购买       盘子 碗   不错 </t>
  </si>
  <si>
    <t xml:space="preserve">上眼 上眼 这款 洁白如玉 瓷盘 子 瓷盘 细腻 图 图案 花纹 装 菜肴 过年 添新碗 新 盘子 取 添人 进口 吉兆 春节 前 买 几个 新 盘子 新 碗 女神 挑选 瓷盘 瓷碗 高手 挑出 盘子 碗 肯定 物美价廉 形容 款 盘子 刚刚 </t>
  </si>
  <si>
    <t xml:space="preserve">可爱 杯子 京东 速度 很快   总体 不错 手感 </t>
  </si>
  <si>
    <t xml:space="preserve">药壶 中医 老中医 推荐 不错 煎药 保温 端 特别 顺手 打算 买 自动 医生 说用 明火 煎熬 能出 药效 买 </t>
  </si>
  <si>
    <t xml:space="preserve">宝贝 收到 不错 特别 喜欢 绝美 包装 完好无损 </t>
  </si>
  <si>
    <t xml:space="preserve">整体 感觉 不错 包装 容量 挺大 </t>
  </si>
  <si>
    <t>锅 很大 六七个 够用 一段时间 质量 挺好</t>
  </si>
  <si>
    <t xml:space="preserve">盘子 很漂亮 京东 售后 不错  </t>
  </si>
  <si>
    <t xml:space="preserve">第二次 购买 高颜值 高品质 一分钱 一分货 材质 外观 质量 一看 上档次 喜欢 </t>
  </si>
  <si>
    <t xml:space="preserve">打开 第一眼 惊艳 完美 工艺 合适 尺寸 表面 光滑 瑕疵 褪色 估计 色泽 均匀 精致 图案 喜欢 手感 很棒 很赞 包装 完整 分开 独立 包装 关键 物流 力 上午 拍 下午 回来 收到 心情 不言而喻 完美 购物 关注 店家 </t>
  </si>
  <si>
    <t xml:space="preserve">包装 损坏 碗筷 碟子 很漂亮 </t>
  </si>
  <si>
    <t xml:space="preserve">家里 有个 砂锅 做 食物 量 不大时 显得 锅太大 千挑万选 选 这款 砂锅 大小 形状 正好 够 做 人份 菜量 磨砂 材质 艳且 含蓄 饱满 样子 安全感 食欲 设计 双耳 趁手 舒服 烫 煮 食物 味道 好吃 </t>
  </si>
  <si>
    <t xml:space="preserve">发货 速度 物流配送 速度 很快 外包装 完整 破损 四个 碗 四个 盘子 搬家 </t>
  </si>
  <si>
    <t xml:space="preserve">家里 砂锅 太 太深 大小 颜值 好看 质感 光滑 </t>
  </si>
  <si>
    <t xml:space="preserve">大小 合适 够 一家人 炖汤 砂锅 品质 市场 买 高 整体 厚实 锅底 结实 看着 不错 京东 物流 很快 整体 好评 </t>
  </si>
  <si>
    <t xml:space="preserve">好看 很快 收到 卖家 漏发 筷子 卖家 沟通 安排 补发 棒 店铺 </t>
  </si>
  <si>
    <t xml:space="preserve">砂锅 真不错 挺大 一家 五口 够用 砂锅 质量 挺 蛮沉 第一次 煮 大锅 排骨汤 味道 京东 物流 很快 一点 破损 </t>
  </si>
  <si>
    <t xml:space="preserve">大小 合适 携带 整体 感觉 物流 送货 很快 喝茶 泡 咖啡 </t>
  </si>
  <si>
    <t xml:space="preserve">这家 用料 手工 制作 周正 圆润 买 喜欢 吃饭 享受 </t>
  </si>
  <si>
    <t xml:space="preserve">物流 很快 图案 高端 漂亮 干净 样子 一套 价格 优惠 市场 挺 贵 感谢 噢 物流 很快 送货上门 爱 爱 抓紧 购买 </t>
  </si>
  <si>
    <t xml:space="preserve">手工 工艺 做工 行 没太大 瑕疵 </t>
  </si>
  <si>
    <t xml:space="preserve">外观 包装 高大 送礼 面子   美观 程度 烫金 套装 好看   瓷质 效果 光滑 不刮手 质量 </t>
  </si>
  <si>
    <t xml:space="preserve">衣服 买 生日 马克杯 洁白无瑕 星座 跃然 杯 不错 情趣 </t>
  </si>
  <si>
    <t xml:space="preserve">家里 老人 熬药 合适 砂锅 购买 2L 锅 沟通 更换 3L 不大不小 正合适 砂锅 外包装 到货 破损 款 砂锅 设计 质量 采用 明火 加热 方式 锅盖 放气孔 特别 壶嘴 手柄 设计 周全 实用 老人 评价 满意 京东 购物 质量 有保 服务周到 满意 </t>
  </si>
  <si>
    <t xml:space="preserve">东西 官方 描述 相符 疫情 先 确认 收货 到时候 补发 简单 一句 好看 评价 </t>
  </si>
  <si>
    <t xml:space="preserve">东西 价格便宜 特别 漂亮 </t>
  </si>
  <si>
    <t xml:space="preserve">贵 点 </t>
  </si>
  <si>
    <t xml:space="preserve">砂锅 做 传统 砂锅 细致 传统 砂锅 功能 烧 两次 煲仔饭 速度 女儿 吃 太 好吃 推荐 购买 不贵 </t>
  </si>
  <si>
    <t xml:space="preserve">到货 有坏 找 杯子 坏 回 信息 显示 繁忙 </t>
  </si>
  <si>
    <t xml:space="preserve">物流 很快 前一天 下单 第二天 送到 包装 保存 完好 锅 很漂亮 红色 看着 大气 早就 想 买 砂锅 明天 煲 汤 试试 好用 再来 追评 </t>
  </si>
  <si>
    <t xml:space="preserve">美观 程度 颜值 高   外观设计 不错   表面 手感 </t>
  </si>
  <si>
    <t>碗 具     颜色 看着 稍微 淡   质量 可以</t>
  </si>
  <si>
    <t xml:space="preserve">杯子 质量 不错 </t>
  </si>
  <si>
    <t xml:space="preserve">锅 厚实 分量 换 货 瑕疵 换货 不错 做 几次 菜 表现出色 保温 颜值 不错 </t>
  </si>
  <si>
    <t xml:space="preserve">拍 分钟 办理 退货 发货 退货 时间 不了了之 </t>
  </si>
  <si>
    <t xml:space="preserve">外观 精美 包装 仔细 碗碟 勺 之间 软 泡沫 阻隔 运输 期间 碰坏 打开 包装 卖家 用心 精美 碗 小勺 碟子 汤勺 汤碗 一共 头 性价比 高 瓷质 效果 隔热 效果 不错 </t>
  </si>
  <si>
    <t xml:space="preserve">款 砂锅 好用 煲 鸡汤 煲 骨头汤 煲 粥   颜色 好看 买 号 一家人 刚刚 价格便宜 质量 杠杠 煲 鸡汤 煲 骨头汤 杠杠 </t>
  </si>
  <si>
    <t xml:space="preserve">便宜 质感 光滑 清洗 回购 </t>
  </si>
  <si>
    <t xml:space="preserve">送货 速度 东西 服务 下次 还来   东西 挺 逸 挺不错 搞 活动 特别 划算   煲汤 颜值   值得 购买 噢   </t>
  </si>
  <si>
    <t xml:space="preserve">表面 手感 满意   美观 程度 行   货品 破损 </t>
  </si>
  <si>
    <t xml:space="preserve">搬新家 买 包装 颜色 很漂亮 汤碗 值得 入手 </t>
  </si>
  <si>
    <t xml:space="preserve">外观 包装 包装 严实 破损   商品 陶瓷 特别 花纹 喜欢   体验 大小 合适 一家人 足 </t>
  </si>
  <si>
    <t xml:space="preserve">碗盘 漂亮   外观 包装   美观 程度 好看 </t>
  </si>
  <si>
    <t xml:space="preserve">买 很值 便宜 收到 完美 瑕疵 一套 太漂亮 吃饭 心情 更好 </t>
  </si>
  <si>
    <t xml:space="preserve">精致 一套 叠碗 完美 </t>
  </si>
  <si>
    <t xml:space="preserve">锅 质量 结实 容量 挺大 一款 锅 </t>
  </si>
  <si>
    <t xml:space="preserve">漂亮 做工 不错 </t>
  </si>
  <si>
    <t>挺 四个 碗 两盘 汤匙 可惜 汤碗 碎裂  坏</t>
  </si>
  <si>
    <t xml:space="preserve">美观 程度 美   表面 手感 质感   实用 效果 </t>
  </si>
  <si>
    <t xml:space="preserve">包装 严实 照片 一模一样 好看 发货 不错 下次 </t>
  </si>
  <si>
    <t xml:space="preserve">锅 挺 好看 颜值 高 平底 放油 不太能 量 放多 做 双皮奶 熬 胡萝卜 苹果汁 很赞 赞 卖家 说 方法 开 锅 不粘锅 保温 双皮奶 颜值 挺 值得 妹纸 小心 点 沉 </t>
  </si>
  <si>
    <t xml:space="preserve">东西 收到 质量 完好无损 美观 漂亮 包装 完好 物流 员 送货上门 服务 值得 推荐 </t>
  </si>
  <si>
    <t xml:space="preserve">美观 程度 宝贝 美观 图片 中   外观设计 外观 漂亮 大方 色差   家人 买 喜欢 </t>
  </si>
  <si>
    <t xml:space="preserve">煲汤 好吃 放 好多 东西 整只 放 容量 足够 砂锅 厚实 </t>
  </si>
  <si>
    <t xml:space="preserve">有个 疑问 现代人 烧出 精美 瓷器 现代人 制瓷 工艺 古人 好 </t>
  </si>
  <si>
    <t xml:space="preserve">美 </t>
  </si>
  <si>
    <t xml:space="preserve">颜色 都 好好看 </t>
  </si>
  <si>
    <t xml:space="preserve">真 好看 </t>
  </si>
  <si>
    <t xml:space="preserve">去过   看到 特别 精美   栩栩如生 建筑 简直 太美   一艘船 </t>
  </si>
  <si>
    <t xml:space="preserve">真的 美 </t>
  </si>
  <si>
    <t xml:space="preserve">里面 好多 精品 </t>
  </si>
  <si>
    <t xml:space="preserve">颜色 真亮 </t>
  </si>
  <si>
    <t xml:space="preserve">之前 看 别人 去 大英博物馆   超多 超多 中国 精美 瓷器 都 保存 抄 完整 那种 超级 美 感觉 心里 很 不是 滋味 </t>
  </si>
  <si>
    <t xml:space="preserve">高级 高级 釉色 工艺 繁复 台风 梅花 加强 强台风 级 </t>
  </si>
  <si>
    <t xml:space="preserve">好 可爱 杯子 </t>
  </si>
  <si>
    <t xml:space="preserve">可爱 爱滴 </t>
  </si>
  <si>
    <t xml:space="preserve">好 可爱 新年快乐 小 郑 </t>
  </si>
  <si>
    <t xml:space="preserve">好 可爱 杯杯 </t>
  </si>
  <si>
    <t xml:space="preserve">好 可爱 </t>
  </si>
  <si>
    <t xml:space="preserve">可爱 </t>
  </si>
  <si>
    <t xml:space="preserve">杯子 好 爱 猫猫 教冲 鸭 </t>
  </si>
  <si>
    <t xml:space="preserve">小 杯子 颜色 装 盆栽 好看 </t>
  </si>
  <si>
    <t xml:space="preserve">小猫 好 可爱 </t>
  </si>
  <si>
    <t xml:space="preserve">可爱 猫猫   可爱 美丽 郑宝 </t>
  </si>
  <si>
    <t xml:space="preserve">猫咪 好 可爱 </t>
  </si>
  <si>
    <t xml:space="preserve">杯子 好 可爱 </t>
  </si>
  <si>
    <t xml:space="preserve">美丽 </t>
  </si>
  <si>
    <t xml:space="preserve">这套 好看 </t>
  </si>
  <si>
    <t xml:space="preserve">这套 好 美 </t>
  </si>
  <si>
    <t xml:space="preserve">小郑 这套 好 美 </t>
  </si>
  <si>
    <t xml:space="preserve">这好 可爱 </t>
  </si>
  <si>
    <t xml:space="preserve">小 杯子 好 可爱 </t>
  </si>
  <si>
    <t xml:space="preserve">好 可爱 喵 </t>
  </si>
  <si>
    <t xml:space="preserve">好 可爱 猫猫 </t>
  </si>
  <si>
    <t xml:space="preserve">都 好 可爱 </t>
  </si>
  <si>
    <t xml:space="preserve">好 可爱 猫猫 杯 </t>
  </si>
  <si>
    <t xml:space="preserve">真 可爱 </t>
  </si>
  <si>
    <t xml:space="preserve">好 可爱 猫猫 杯子 </t>
  </si>
  <si>
    <t xml:space="preserve">好看 </t>
  </si>
  <si>
    <t xml:space="preserve">外套 好好看 </t>
  </si>
  <si>
    <t xml:space="preserve">外套 好看 </t>
  </si>
  <si>
    <t xml:space="preserve">蛮 可爱 </t>
  </si>
  <si>
    <t xml:space="preserve">这套 hin 好看 </t>
  </si>
  <si>
    <t xml:space="preserve">好好看 </t>
  </si>
  <si>
    <t xml:space="preserve">真是 爱 恨 </t>
  </si>
  <si>
    <t xml:space="preserve">啊啊啊 好多 喜欢   一问 都 四五百 五六百   恨 淚 淚 淚 </t>
  </si>
  <si>
    <t xml:space="preserve">哇哇 好好看 </t>
  </si>
  <si>
    <t xml:space="preserve">真的 好美 真的 烧瓷 </t>
  </si>
  <si>
    <t xml:space="preserve">杯子 太 好看 </t>
  </si>
  <si>
    <t xml:space="preserve">确实 好 文艺 上海 内 味儿 </t>
  </si>
  <si>
    <t xml:space="preserve">杯子 挺 好看 应该 买 </t>
  </si>
  <si>
    <t xml:space="preserve">真 好看 诶 </t>
  </si>
  <si>
    <t xml:space="preserve">10 张 太 可爱 </t>
  </si>
  <si>
    <t xml:space="preserve">圆 耳朵 小狗 太 可爱 </t>
  </si>
  <si>
    <t xml:space="preserve">p2 小狗 勾 回眸 好 可爱 </t>
  </si>
  <si>
    <t xml:space="preserve">好 可爱   好 想 去 玩 </t>
  </si>
  <si>
    <t xml:space="preserve">喜欢 看 瓷器 相关 姐姐 画得 好看 </t>
  </si>
  <si>
    <t xml:space="preserve">简单 字母 超 好看 </t>
  </si>
  <si>
    <t xml:space="preserve">兔子 真是 喜欢 反复 看 好几遍 </t>
  </si>
  <si>
    <t xml:space="preserve">豆花 篮子 设计 好 可爱 </t>
  </si>
  <si>
    <t xml:space="preserve">疫情 好点 出省 一定 去 趟 景德镇 陶瓷 爱好者 天堂 </t>
  </si>
  <si>
    <t xml:space="preserve">好 可爱 小猫咪 </t>
  </si>
  <si>
    <t xml:space="preserve">花瓶 杯子 太 好看 </t>
  </si>
  <si>
    <t xml:space="preserve">啊啊啊 杯子 盘子 爱好者 天堂 </t>
  </si>
  <si>
    <t xml:space="preserve">羊羊 每次 画 都 好好看 期待 成品 </t>
  </si>
  <si>
    <t xml:space="preserve">很 简单 很 好看 耶 </t>
  </si>
  <si>
    <t xml:space="preserve">最近 学 pottery 看到 漂亮 瓷器 羡慕 坏 </t>
  </si>
  <si>
    <t xml:space="preserve">想 去 景德镇 好多 好看 盘 盘碟 碟 </t>
  </si>
  <si>
    <t xml:space="preserve">盘盘 碗 碗 太 好看 </t>
  </si>
  <si>
    <t xml:space="preserve">不愧 景德镇 陶瓷 琳琅满目 机会 去 景德镇 瞧一瞧 感谢 羊羊 视频 分享 </t>
  </si>
  <si>
    <t xml:space="preserve">看来 景德镇 利用 三天 假期 去 地方 市集 咖啡 美食 漂亮 手工艺品 </t>
  </si>
  <si>
    <t xml:space="preserve">发现 羊羊子 爱 上 景德镇 看 一次 惊艳 一次 作品 都 会 说话 都 风格 魅力 热爱 可抵 岁月 漫长 太对 爱 吃 爱 生活 每次 看到 羊羊子 发 美食 耶 都 感觉 很 治愈 很 美好 哎呀呀 云逛 乐天 集市 以后 去 景德镇 看一看 一定 买买 买 满载而归 </t>
  </si>
  <si>
    <t xml:space="preserve">终于 时间 来补 视频 器物 之美 生活 之美 热爱 无惧 </t>
  </si>
  <si>
    <t xml:space="preserve">太 美好 </t>
  </si>
  <si>
    <t xml:space="preserve">花 花盘 太 好看 好   已经 想象 哈哈哈哈 </t>
  </si>
  <si>
    <t xml:space="preserve">蘑菇 头 好 可爱 </t>
  </si>
  <si>
    <t xml:space="preserve">画 盘子 杯子 都 好好看 </t>
  </si>
  <si>
    <t xml:space="preserve">美得 嘞 </t>
  </si>
  <si>
    <t xml:space="preserve">好美 </t>
  </si>
  <si>
    <t xml:space="preserve">周末 陶溪川 每个 摊子 作品 都 好好看 </t>
  </si>
  <si>
    <t xml:space="preserve">最后 一张 图里 耳饰 都 很 好看 </t>
  </si>
  <si>
    <t xml:space="preserve">共赴 景德镇 逛 陶然 集 漂亮 </t>
  </si>
  <si>
    <t xml:space="preserve">好 漂亮 </t>
  </si>
  <si>
    <t xml:space="preserve">漂亮 </t>
  </si>
  <si>
    <t xml:space="preserve">庶几 说怿   天呐 瓷器 真的 好 漂亮 </t>
  </si>
  <si>
    <t xml:space="preserve">瓷器 之美 </t>
  </si>
  <si>
    <t xml:space="preserve">太太 太太 太 太太 太太 好看 </t>
  </si>
  <si>
    <t xml:space="preserve">爱 真的 好好看 </t>
  </si>
  <si>
    <t xml:space="preserve">大脸 姑娘 儿 共赴 景德镇 逛 陶然 集   好 想 去   好 想 感受 瓷都   不是 好看 形容   精致 作品 </t>
  </si>
  <si>
    <t xml:space="preserve">共赴 景德镇 逛 陶然 集   好 想 去   好 想 感受 瓷都   不是 好看 形容   精致 作品 </t>
  </si>
  <si>
    <t xml:space="preserve">陶溪川 真是 手工艺者 展示 产品 好 地方 共赴 景德镇 逛 陶然 集 </t>
  </si>
  <si>
    <t xml:space="preserve">真的 好好看 瓷器 </t>
  </si>
  <si>
    <t xml:space="preserve">好看 想要 </t>
  </si>
  <si>
    <t xml:space="preserve">好好看 好 想 去 </t>
  </si>
  <si>
    <t xml:space="preserve">当然 可爱 爱 创意 成品 </t>
  </si>
  <si>
    <t xml:space="preserve">太美 艺术瓷 都 景德镇 </t>
  </si>
  <si>
    <t xml:space="preserve">期待 精美 品 </t>
  </si>
  <si>
    <t xml:space="preserve">真滴 很 喜欢 青花瓷 那种 磨砂 质感 杯子 灯 上 透光 杯子 具体 不 清楚 </t>
  </si>
  <si>
    <t xml:space="preserve">共赴 景德镇 逛 陶然 集   各种各样 小 陶瓷 工艺品 有趣 </t>
  </si>
  <si>
    <t xml:space="preserve">东西 漂亮 </t>
  </si>
  <si>
    <t xml:space="preserve">全部都是 道光 独有 纹样 </t>
  </si>
  <si>
    <t xml:space="preserve">太 好看 </t>
  </si>
  <si>
    <t xml:space="preserve">p8 色调 太 舒服 太漂亮 5555 </t>
  </si>
  <si>
    <t xml:space="preserve">瓷器 都 好 美 最 喜欢 p8 碗 </t>
  </si>
  <si>
    <t xml:space="preserve">诺 男朋友 穿 很 素雅 瓷器 </t>
  </si>
  <si>
    <t xml:space="preserve">p3 盘子 发光 啊啊啊 </t>
  </si>
  <si>
    <t xml:space="preserve">巧夺天工 </t>
  </si>
  <si>
    <t xml:space="preserve">这是 天赐 珍宝 </t>
  </si>
  <si>
    <t xml:space="preserve">不得不 说 颜色 造型 想象力 都 很 绝 喜欢 </t>
  </si>
  <si>
    <t xml:space="preserve">这太 好看 </t>
  </si>
  <si>
    <t xml:space="preserve">真 漂亮 </t>
  </si>
  <si>
    <t xml:space="preserve">文化 瑰宝 魅力 </t>
  </si>
  <si>
    <t xml:space="preserve">景德镇 陶瓷 太美 机会 想 去 当地 看看 </t>
  </si>
  <si>
    <t xml:space="preserve">景德镇 瓷器 非常 具有 观赏价值 机会 不要 错过 </t>
  </si>
  <si>
    <t xml:space="preserve">似 无 完整 传世 品 </t>
  </si>
  <si>
    <t xml:space="preserve">酱 色釉 好好看 </t>
  </si>
  <si>
    <t xml:space="preserve">堪称 青花 之王 </t>
  </si>
  <si>
    <t xml:space="preserve">好 漂亮 颜色 纹饰 </t>
  </si>
  <si>
    <t xml:space="preserve">景德镇 明清 古 瓷器 龙 几个 都 非常 精致 繁复 乾隆 时期 富丽堂皇 之相 此物 景德镇 中国 陶瓷 博物馆 景德镇 御 窑厂 遗址 博物馆 收藏 </t>
  </si>
  <si>
    <t xml:space="preserve">瓷器   一组 咸丰 官窑 瓷器 咸丰 年间 内忧外患 御 窑厂 烧 瓷器 官样文章 交差了事 做 人 无趣 看 人 无聊 仿 嘉靖 鹤 纹 竟然 呆若木鸡 琢器 比例失调 许之衡 饮流 斋 说 瓷 里 论调 精准 皇朝 精气神 变迁 全体 现在 瓷器 里 </t>
  </si>
  <si>
    <t xml:space="preserve">瓷器   两只 永乐 青花 大碗 图一 宫里 传世 品 透明 釉有 开片 口沿 变形 图二 景德镇 御 窑厂 出土 釉面 开片 黄色 应该 土沁 器型 规整 无 变形 严格来说 两件 都 残次品 苏麻离 青发色 好 只入 宫 发色 灰暗 只 处理 从明 初 对型 质 审美 就让 位于 纹饰 </t>
  </si>
  <si>
    <t xml:space="preserve">首博 典藏   粉 青釉 描金 镂空 开光 粉彩 荷莲 童子 转心 瓶 清乾隆   1736 1795 高 28.1 厘米 此器 清乾隆 时期 景德镇 御 窑厂 烧制 外壁 施粉 青釉 描金 西番莲 纹饰 瓶颈 饰 四喜 童子 腹部 开光 镂空 内心 饰 粉彩 采莲图 圈足饰 莲瓣 纹 造型 奇巧 显示 出 乾隆 时期 景德镇 官窑 瓷器 艺术 无穷 魅力 首都博物馆 藏 全文 </t>
  </si>
  <si>
    <t xml:space="preserve">瓷器 清乾隆 瓷 搬 指 台北 故宫博物院 藏 中瓷 4358 中瓷 4375 各式 搬 指同 储于 木匣 中 乾隆 官窑 烧造 各类 釉彩 形制 各式 纹样 造办 处 中 皆 档案 追查 特别 釉彩 一项 历年 往返 文书 中 透露 出御 窑厂 生产 前朝 风格 相似 不同 作品 加上 雍正 六年 乾隆 二十一年 以前 御 窑厂 实际 负   全文 </t>
  </si>
  <si>
    <t xml:space="preserve">南宋 官窑 中国 礼乐 文化 　 　 座落在 杭州 城南 乌龟 山西 麓 南宋 官窑 目前 发现 最早 专门 烧制 南宋 宫廷 用瓷 御 窑厂 产品 造型 古朴 典雅 色泽 纯净 滋润 如玉 最能 表现 特点 大量 仿 青铜器 造型 礼器 簋 式 炉 樽 式 炉 鼎式 炉 觚 贯耳 瓶 八棱瓶 鬲式 炉 仿古 礼器 大量 出现   全文 </t>
  </si>
  <si>
    <t xml:space="preserve">法国 匠人 手工 上釉 描金 过程   塞 弗尔 窑 法式 中国 风 塞 弗尔 窑 18 世纪 时 法国 专门 用来 生产 皇室 瓷器 御 窑厂 所产 瓷器 常用 金粉 描边 奢侈 黄金 涂层 繁复 鎏金 技术 精致 优雅 釉面 装饰 闻名 瓷器 风格 杂糅 当时 盛行 洛可可 艺术 中国 风 YTB S è vres Manufacture   et   Mus e   nationaux 全文 </t>
  </si>
  <si>
    <t xml:space="preserve">晚安 今日 大家 带来 清光绪 红彩 轧 道 海水 青花 八仙 人物 碗 碗 心绘 寿星 鹿 踏浪 祥云 翱翔 碗 外壁 青花 绘 八仙过海 故事 人物 线条 流畅 青花 发色翠艳 衣带 当风 底纹 以红料 彩绘 满绘 海水 波涛 纹 汹涌澎湃 线条 流畅 此类 碗 官窑 传统 产品 始于 乾隆 后朝御 窑厂 多有 沿袭 烧造 乾隆 后 通常   全文 </t>
  </si>
  <si>
    <t xml:space="preserve">古瓷 鉴定 唐窑 黄地 青花 缠枝 花纹 转心 瓶 清代 乾隆 元年 十四年 1736 1749 十七年 二十一年 1752 1756 九江 关 监督 唐英 监督 江西 景德镇 御 窑厂 督造 瓷器 代称 其器 仿古 釉色 悉能 巧合 创制 洋紫 冻青 银洋 彩 水墨 鸟金 珐琅 洋彩 黑地 五彩 蓝花 黑花 描金 窑变   全文 </t>
  </si>
  <si>
    <t xml:space="preserve">收藏 瓷器 景德镇 陶瓷 史上 明代 出现 官搭民烧 指御 窑厂 无法 按时 完成 皇家 烧制 任务 一部分 瓷器 御 窑厂 内 成型 后 搭 民窑 内 烧制 晚清 清政府 国力 衰退 无暇顾及 瓷业 搭民烧 2016 年 景德镇 重新 掀起 柴 烧热 景德镇 众多 制瓷 人 老祖宗 传统 无比 向往 却 无奈 不能 尽数 搭建   全文 </t>
  </si>
  <si>
    <t xml:space="preserve">苏富比 香港 趣雅 东方 明宣德 雪花 蓝釉 香炉 大明 宣德 年制 款 21   公分 8   1 4   英寸 估价   800 000 1 200 000   港币 雪花 蓝 低温 钴蓝釉 明代 御 窑厂 新创 釉色 烧成 难度 极高 实属 罕见 完整 雪花 蓝釉器 本品 外 存世 仅 八件 七器 属 厚壁 大碗 余下 一碗 器壁 外 撇 形制 较为 常见 却 无款   全文 </t>
  </si>
  <si>
    <t xml:space="preserve">️ 甜白 釉 明永乐 时期 景德镇 御 窑厂 创烧 白釉 品种 特点 白如 凝脂 素 犹 积雪 明代 黄一正 所撰 事物 绀珠 载 永乐 宣德 二窑 内府 烧造 以鬃 眼甜 白为 常 甜白 称谓 沿用至今 称 甜 釉色 恬静 柔润 人 甜美 之感 ️ 甜白 釉器 明代 永乐 窑 生产 最为 著名 以薄   全文 </t>
  </si>
  <si>
    <t xml:space="preserve">美人醉 绿如 春水 初 生日 红似 朝霞 欲 上 时 美人醉 又称 豇豆 红 海棠 红 清代 康熙 年间 御 窑厂 烧制 铜 红 釉 色调 淡雅 犹如 桃花 酷似 豇豆 约色 带有 绿色 苔点 早些 年用 老矿 釉料 烧 美人醉 今天 有缘人 带走 如今 矿料 再 好 技术 烧 不出 这种 釉色   大连 国际 新城 </t>
  </si>
  <si>
    <t xml:space="preserve">受 欧洲 赭墨 珐琅 彩瓷 影响 而生 墨彩 纹饰 首 见于 雍正 一朝 时 初见 以瓷 仿拟 不同 材质 器物 1732 年 江西 通志 记载 雍正年间 年希尧 唐英 担任 景德镇 御 窑厂 督陶 官下 烧造 各式 器形 号 四十 墨 彩瓷 此新 技术 画师 得以 于瓷 上 浓淡 墨色 笔法 皴染 绘作 传统 山水画 描写 人物 花鸟 植栽 细节   全文 </t>
  </si>
  <si>
    <t xml:space="preserve">鸣鹿行 述异记 载 鹿 千年 苍鹿 五百年 白鹿 五百年 化为 玄鹿 中国 文化 中 鹿是 长寿 尊贵 象征 受到 历代帝王 青睐 无论是 明万历 青花 五彩 百鹿尊 清 乾隆年间 景德镇 御 窑厂 出品 粉彩 百鹿图 螭 耳尊 都 帝王 铭德之器 鸣鹿行 卷 正是 粉彩 百鹿 图为 灵感 蓝本   全文 </t>
  </si>
  <si>
    <t xml:space="preserve">发表 博文 豇豆 红 瓷器 豇豆 红 瓷器 康熙 晚期 景德镇 御 窑厂 创烧 高温 红釉 品种 因釉 颜色 似 豇 jing 豆 颜色 得名 金属 铜为 着色剂 烧制 过程 中因 部分 氧化 产生 绿色 斑点 与器 身红釉 相映成趣 豇豆 红 豇豆 红 瓷器 </t>
  </si>
  <si>
    <t xml:space="preserve">发表 博文 宝月 瓶 宝月 瓶 亦 称 抱 月 瓶 古代 游牧民族 使用 贮水 贮酒 工具 因其瓶 腹 形似 圆月 得名 这种 器物 中国 存在 西亚 北方地区 十分 流行 图为 乾隆 御 窑厂 生产 黄釉 暗刻 西番莲 纹宝 月 瓶 台北 故宝 月 瓶 </t>
  </si>
  <si>
    <t xml:space="preserve">故宫博物院   國立 故宫博物院   国家博物馆   上海博物馆   人民日报   清乾隆   珐琅 彩   花鸟 纹碗   珐琅 彩 宫庭 御制 瓷器 景德镇 御 窑厂   精制 白瓷   运 进宫 后   由造 办处 出 画稿 宫庭 画师 画 瓷器 入 宫内 小窑 直接 低温 700 800 度 烧制 而成 珐琅 料 进口   价格 极贵 康   雍   乾 只 烧成 3700 只 左右 都   全文 </t>
  </si>
  <si>
    <t xml:space="preserve">实践证明 研究 瓷器 比烧 瓷器 容易 14 半成品 烧成 3 成品率 还 没有 清代 御 窑厂 高   北京 故宫博物院 </t>
  </si>
  <si>
    <t xml:space="preserve">神奇 文物   窑变 釉 流淌 色彩 时代 最 摄人心魄 美 景德镇 御 窑厂 掌门人 唐英 密不可分 景德镇 御 窑厂 皇家 烧制 瓷器 机构 皇帝 喜欢 式样 唐英 必须 拿出 相应 产品 唐英 团队 仿 钧窑 瓷器 基础 上 创新 出 窑变 釉瓷 器 红色 底 釉 上 覆盖 易 分离 流淌   全文 </t>
  </si>
  <si>
    <t xml:space="preserve">故宫 藏 康熙 高 24 2 厘米 霁 红 釉 梅瓶 梅瓶 小口 短颈 丰肩 肩 以下 渐 收敛 玉璧 形底 通体 施霁红 釉 玉璧 形底 心内施 白釉 署 青花 楷体 大清 康熙 年制 六字 双 行款 款外 无边 栏 造型 规整 釉面 匀净 标志 明代 中期 以来 失传 高温 铜红 釉瓷 器 康熙 时 景德镇 御 窑厂 得到 恢复 梅瓶 最初 应为 盛酒 之用 其造   全文 </t>
  </si>
  <si>
    <t xml:space="preserve">瓷器   清雍正 御制 青花 釉里红 云海 腾龙 大 天球 瓶 欣赏 雍正 一朝 虽仅 13 年 御窑 品质 上佳 特别 雍正 六年 唐英 督理 景德镇 御 窑厂 陶务 以来 制瓷 工艺 不断 推陈出新 所出 御瓷 品质 精绝 引来 后世 赞誉 无数 史 称 唐窑 这件 清雍正   御制 青花 釉里红 云海 腾龙 大 天球 瓶 唐窑 所出 无 上隽品 其体   全文 </t>
  </si>
  <si>
    <t xml:space="preserve">中国 地方 名片 洋 记者 千年 瓷都 探寻 中国 文化 魅力 几乎 所有 古文明 都 发明 陶器 瓷器 却 中国 首创 景德镇 一座 中国 东南 小城 china 词 名扬天下 青花 玲珑 粉彩 颜色 釉 景德镇 瓷器 美 名扬 曾 专门 设立 御 窑厂 严密 保护 先进 制瓷 技艺 陶瓷 制成 器 过手 七十二 景德镇 千百年来 践行   全文 </t>
  </si>
  <si>
    <t xml:space="preserve">中国 地方 名片 洋 记者 千年 瓷都 探寻 中国 文化 魅力 几乎 所有 古文明 都 发明 陶器 瓷器 却 中国 首创 景德镇 一座 中国 东南 小城 china 词 名扬天下 青花 玲珑 粉彩 颜色 釉 景德镇 瓷器 美 名扬 曾 专门 设立 御 窑厂 严密 保护 先进 制瓷 技艺 陶瓷 制成 器 过手 七十二 景德镇 千百年   全文 </t>
  </si>
  <si>
    <t xml:space="preserve">早晨 滴滴 司机 交谈 得知 当地 瓷器 市场 逛 完 景区 雨 已经 下 很大 原 计划 去 御 窑厂 居然 关闭 12 月份 才 开放 遗憾 决定 吃个 午餐 去 当地 市场 买点 喜欢 瓷器 不得不 吐槽 江西 人民 爱 吃 辣 真是 爱到 骨子里 早餐 都 辣 天下无敌 买 一点 喜欢 茶具 餐具 真是 冻得 鼻涕 眼泪   全文 </t>
  </si>
  <si>
    <t xml:space="preserve">人民 谋 幸福 中华 优秀 传统 文化 保护 传承 闯 新路 景德镇 大力 实施 陶瓷 文化 保护 传承 工程 综述 景德镇 千年 瓷都 陶瓷 文化底蕴 深厚 近年来 该市 创新 引领 以御 窑厂 遗址 保护 龙头 大力 实施 陶瓷 文化 保护 传承 工程 中华 优秀 传统 文化 保护 传承 勇闯 新路 　 　 御 窑厂 遗址 保护 规划 新一轮   全文 </t>
  </si>
  <si>
    <t xml:space="preserve">景德镇 御 窑厂 明清 官窑 遗址 当年 督陶官 带领 一批 一批 能工巧匠 烧制 一件件 精美绝伦 官窑 瓷器 说 世界 陶瓷 生产 史上 难以逾越 巅峰 历史 上 留下 督陶官 姓名 真正 第一线 生产 瓷器 匠 人们 姓名 倒 不 可知 目前 展示 出土 瓷器 来看 现在 发掘 部   全文 </t>
  </si>
  <si>
    <t xml:space="preserve">行走 艺术   清雍正   斗彩 福寿 三多纹 撇口 碗   碗 纹饰 釉下 勾勒 细致 釉上 填彩 精准 色泽 清逸 秀雅 外壁 所绘 折枝 瑞果 粉彩 填色 烧成 后 浓淡 深浅 不 层次分明 生动 逼真 属 宫廷 御制 上乘之作 粉彩 运用 斗彩 装饰 之中 雍正 御 窑厂 一大 突破 内府 作坊 珐琅 彩 基础 上 加入 乳浊剂 玻璃 白   全文 </t>
  </si>
  <si>
    <t xml:space="preserve">心情 不好 出去 散散心 了解 文化 买 喜欢 东西 女人 开心起来 很 简单 景德镇   古窑 博物馆 御 窑厂 陶溪川 打卡 图九 工艺 老板 说 成功 几率 很 低 看到 第一眼 超级 喜欢 怕 碰 不到 咬牙 买 之后 逛 店 还 真 没 看到 这种 值 当地 小吃 饺子 粑 粑 咸水 粑 </t>
  </si>
  <si>
    <t xml:space="preserve">清乾隆 青花 缠枝 四季 花卉 纹梅瓶 大清 乾隆 年制 篆书 款   此件 梅瓶 乾隆 经典 陈设 御瓷 造型 纹饰 皆 仿 明宣德 青花 乾隆 早期 御 窑厂 烧制 瓷器 为督 陶官 唐英 任职 督理 期间 所烧 瓷器 样式 纹饰 上 接近 雍正 风格 纹饰 绘制 拉 胚 塑造 皆 乾隆 晚期 严谨 规整 无不 精美 唐英   全文 </t>
  </si>
  <si>
    <t xml:space="preserve">陶瓷 陶瓷 知识   欣赏 保利 秋 拍 乾隆 粉彩 无量 寿佛 绿度母 白度母 三尊 一组 满清 皇室 笃信 藏传佛教 传统 藏地 金铜 材质 以外 景德镇 御 窑厂 奉旨 烧造 瓷质 造像 法器 工艺 精湛 令人 叹为观止 极 一时 之盛 开 一代 未有 之奇 泥塑 绘画 敷色 烧瓷 集于一身 烧造 当中 极易 变形 疵裂 成品率 极低   全文 </t>
  </si>
  <si>
    <t xml:space="preserve">文玩 天下 洪武 二年 御 窑厂 正式 景德镇 设计 这是 中国 历史 上 第一家 真正 意义 上 官窑 朝廷 开设 监督 运营 当时 全国 最好 工匠 汇聚 御窑 厂里 最好 瓷土 宫廷 生产 各式 瓷器 由此 带动 附近 民间 制 瓷业 使 景德镇 迅速 成为 全国 制瓷 中心 形成 工匠 四方 器成 天下 走 繁荣 局   全文 </t>
  </si>
  <si>
    <t xml:space="preserve">1 清代 康熙 青花瓷 精美 清代 后朝 大量 仿制 仿制 康熙 青花 作品 最多 光绪 2 清代 康熙 青花瓷 器 久负盛名 分为 早 中 晚 三个 时期 御 窑厂 康熙 早期 生产 大量 无 款识 青花瓷 3 中国 鼻烟壶 精美 工艺品 采用 瓷 铜 象牙 多种 材质 制成 玉石 玛瑙 琥珀 属于 制作 鼻烟壶 原料   全文 </t>
  </si>
  <si>
    <t xml:space="preserve">人民 谋 幸福   景德镇 明代 葫芦 窑复 烧 点火 19 日 上午 江西省 景德镇 举办 督陶官 唐英 纪念馆 开馆 暨 景德镇 明代 葫芦 窑复 烧 点火 仪式 唐英 清代 陶瓷 艺术家 景德镇 御 窑厂 管理 陶务 12 余年 潜心 钻研 陶务 主持 烧制 瓷器 无不 精美 古窑 景德镇 千年 制瓷 缩影 复烧 明代 葫芦 窑正 象征 景德镇 千年 不 熄   全文 </t>
  </si>
  <si>
    <t xml:space="preserve">悦色集 清乾隆   粉彩 皮球 花 纹罐 一对 大清 乾隆 年 製 款此 皮球 花纹 罐 图案 抽象 属 景德镇 御 窑厂 最为 大胆 创新 之作 纹饰 上 变革 归功于 勇敢 创新 雍正帝 勇于 超越 传统 力求 突破 推陈出新 其父 康熙帝 复兴 御窑 鼓励 烧瓷 技艺 发展 四子 雍正帝 御瓷 之器 形 纹饰 注入 新 生命 此举   全文 </t>
  </si>
  <si>
    <t xml:space="preserve">永乐 三宝 甜白 釉瓷 器为 常 青花瓷 器为 贵 鲜红 釉瓷 器为 宝 明 初 景德镇 设立 御 窑厂 专门 烧制 宫廷 御用 瓷器 这时候 瓷器 无论是 工艺 器具 种类 都 达到 陶瓷 史上 高峰 </t>
  </si>
  <si>
    <t xml:space="preserve">紫禁城 清宫 档案 记载 中 景德镇 御 窑厂 承烧 瓷器 常见 大运 瓷器 传办 瓷器 大运 瓷器 指御 窑厂 往年 定例 不用 皇帝 下旨 烧造 瓷器 相当于 御 窑厂 每年 基本 任务 类 瓷器 器型 纹样 固定 数量 统一 运 京城 交付 清宫 瓷库 收贮 每年 年底 清宫 内务府 奏销 传办 瓷   全文 </t>
  </si>
  <si>
    <t xml:space="preserve">聚焦 瓷都   垃圾 有时 放错 地方 宝贝 景德镇 御 窑厂 元 明 清 三代 专 宫廷 烧造 供奉 瓷器 皇家 瓷厂 我国 烧造 时间 最长 规模 最大 工艺 极为 精湛 官办 窑厂 长达近 700 年 时间 里 天下 窑器 之所聚 御窑 烧制 出来 产品 均 皇家 使用 十分 严格 拣选 制度 绝 大多   全文 </t>
  </si>
  <si>
    <t xml:space="preserve">每日 一品 清代 乾隆   青花 缠枝莲 蒜头 瓶 丰宝斋 艺术馆 藏品 蒜头 瓶 明清两代 景德镇 窑御 窑厂 烧制 较为 常见 官窑 器 多为 陈列 器 源自 上 三代 青铜 蒜头 壶 瓶口 似 蒜头 得名 藏品 蒜头 圆口 束颈 溜 肩 鼓腹 圈足 青花 发色 浓郁 以缠 枝莲纹 主题 通体 共有 七层 青花 纹饰 口 沿部 两条   全文 </t>
  </si>
  <si>
    <t xml:space="preserve">故宫 早安 故宫 起来 读 故宫 日历   清光绪 藕荷 粉彩 球 梅花 鸟图 渣 斗 宫廷 下发 画样 时 不是 一种 器形 都 附带 小样 景德镇 御 窑厂 工匠 瓷器 造型 不同 特点 设计 图案 位置 如碗 高足 碗 渣斗 盒子 内壁 多为 光素 外壁 表现 主题 图案 盘 高足 盘 碟 高足 碟 匙   全文 </t>
  </si>
  <si>
    <t xml:space="preserve">总有 惊喜 总有 微风 … … 御 窑厂 遗址 整修 关闭 旁边 小巷 进去 看看 曾经 烧制 无数 精品 皇家 瓷厂 喜欢 沿途 旧街 窄巷 市井 风情   景德镇 御 窑厂 遗址 </t>
  </si>
  <si>
    <t xml:space="preserve">天球 瓶受 西亚 文化 影响 出现 一种 瓷器 造型 创烧 明代 永乐 时 景德镇 窑 流行 宣德 时期 海水 龙纹 为贵 天球 瓶 圆球 腹 硕大 天 降下来 得名 清代 雍乾时 推崇 永宣 青花 器 仿制 永宣 天球 瓶 成为 清代 官窑 瓷中 尊品 乾隆 三年 御 窑厂 奉旨 烧制 一大批 摹古 瓷器 宣窑 放大 天球 瓶 一件 </t>
  </si>
  <si>
    <t xml:space="preserve">百花 不 露地 清代 社会 文化 达到 顶峰 时 产物 清乾隆 时期 景德镇 御 窑厂 汇集 当代 最 著名 一批 名工 巧匠 令 时期 瓷器 不论是 数量 质量 上 都 达到 不可企及 高度 百花 不 露地 时期 产生 </t>
  </si>
  <si>
    <t xml:space="preserve">民谚 有云 想 穷 烧 红 实际上 自永宣创 祭红 之后 官窑 几成 绝响 直至 清康熙 时 方始 重烧 民间 极少数 顶尖 高手 能够 烧造 御 窑厂 每次 烧红 亦 大大 挑战 祭红 烧制 更 令人 觉得 不可思议 </t>
  </si>
  <si>
    <t xml:space="preserve">本周 CC 君去 景德镇 御 窑厂 七十二 道 制瓷 工序 精美绝伦 皇家 瓷器 遗址 互为 呼应 保护 建筑 匠心独运 微缩 模型 绿树成荫 下 龙珠阁 字 美 </t>
  </si>
  <si>
    <t xml:space="preserve">真的 很棒 美人醉 又称 豇豆 红 海棠 红 清代 康熙 年间 御 窑厂 烧制 铜 红 釉 色调 淡雅 犹如 桃花 酷似 豇豆 约色 带有 绿色 苔点 后人 描述 绿如 春水 初 生日 红似 朝霞 欲 上 时 釉色 上乘 名 大红袍 正红 遍体 一色 明快 鲜艳 洁净 无瑕 略次者 釉色 豇   全文 </t>
  </si>
  <si>
    <t xml:space="preserve">王阳明 心 学 引发 思想 潮流 美学 观念 潜移默化 蔓延 整个 中國 出現 御 窑厂 瓷器 之上 最 闪耀 例子 便是 嘉靖 一朝 烧造 五彩 魚藻 纹 大罐 魚藻 罐上 这卷 魚图 切合 晚明 文人 崇尚 返璞归真 稚拙 可爱 美学 思想 … … 高度 拔 高 过度 平滑 软文 写 … … 佳士得 高人 全文 </t>
  </si>
  <si>
    <t xml:space="preserve">雨过 脚云婪 尾 垂 夕阳 孤鹜照 飞时 泥澄铁 镟 丹砂 染 此碗 陶 成色 肖之 民谚 有云 想 穷 烧 红 民间 说法 quot 千窑 一宝 quot 实际上 自永宣创 祭红 之后 官窑 几成 绝响 直至 清康熙 时 方始 重烧 民间 极少数 顶尖 高手 能够 烧造 御 窑厂 每次 烧红 亦 大大 挑战 上百 炉 窑 火中 才   全文 </t>
  </si>
  <si>
    <t xml:space="preserve">聚焦 瓷都   陶瓷 知识   丨 手绘 仿 清乾隆 斗彩 缠枝 花卉 纹 长颈 瓶 乾隆帝 十全 武功 标榜 丰功伟绩 好大喜功 支配 下 要求 景德镇 御 窑厂 烧 出 奢华 艳丽 繁复 瓷器 满足 日益 膨胀 虚荣心 此器 外壁 器腹白 地上 通绘斗彩 缠枝 花卉 其花 鲜叶 绿 五彩缤纷 花卉 争奇斗研 来源 长物 居美瓷     </t>
  </si>
  <si>
    <t xml:space="preserve">发表 博文 松石 釉 洗 松石 釉 指其 釉色 为仿 绿松石 研发 单 色釉 松石 釉始 见 于明初 乾隆 时 广泛 运用 色泽 上 乾隆 松石 釉 更为 纯正 它常 用于 碗 盘 瓶作 内 釉 此后 历朝 皆 使用 现象 图为 乾隆 御 窑厂 松石 釉 洗 </t>
  </si>
  <si>
    <t xml:space="preserve">不 知道 东阳 木雕 城 明代 霁 红 代表 至高无上 皇权 严格 等级制度 全部 御窑 烧制 民窑 不许 生产 违犯 此规 严重者 杀头 之罪 保证 皇家 对霁红 釉瓷 器 垄断 御 窑厂 生产 霁 红 釉瓷 器 残破 瑕疵 一律 打碎 深埋 片红 不得 流入 民间 12 届 中国 东阳 木雕 竹编 工艺美术   全文 </t>
  </si>
  <si>
    <t xml:space="preserve">瓷器 艺术 范 回青 称 佛头 青 回青 料 纯然 一色 蓝中 透 紫 苏麻离 青 平等 青色 调 不同 明代 正德 晚期 嘉靖 隆庆 万历 景德镇 御 窑厂 使用 一种 进口 原料 石子 青 配制 回青 料 比例 稍 高 青花 便 呈色 浓艳 红 紫 石子 青用 呈色 便 灰 蓝 </t>
  </si>
  <si>
    <t xml:space="preserve">了解 华夏 文明 传承 中华文化 豆 青釉 三足炉   乾隆 直径 26CM 清代 单 色釉 瓷器 明代 单 色釉 瓷器 基础 上 进一步 发展 雍正 末年 唐英 lt 陶成 纪事 碑 记载 当时 御 窑厂 烧制 釉 彩达 57 大部分 单 色釉 瓷器 大量 传世 品 证实 清代 单 色釉 瓷器 既有 仿古 创新 成就 超越 前 代 充分体现 瓷器 生产   全文 </t>
  </si>
  <si>
    <t xml:space="preserve">瓷器 艺术 范 百花 不 露地 又名 万 花纹 万花堆 出现 清雍正 流行 乾 嘉 时期 因器 身满饰 各色 花朵 百花 堆聚 又名 百花 图 诚如 陶雅 称 乾隆 华缛极 精巧 致 鬼斧神工 景德镇 御 窑厂 督陶官 唐英 制瓷 工匠 集体 智慧 结晶 </t>
  </si>
  <si>
    <t xml:space="preserve">兽 行迹   景德镇 印象 御 窑厂 龙珠阁 古 遗址 胜利 路 几个 片段 拼凑 成 一幅 景德镇 印象 画卷 精美 瓷器 古朴 建筑群 雄奇 楼阁 遗刻 适宜 步行 街巷 走 景德镇 中 步伐 去 丈量 不大 城市 吃 辣 新鲜 口味 不由得 喜欢 上 这种 恬静 悠然 感觉   景德镇 龙珠阁 </t>
  </si>
  <si>
    <t xml:space="preserve">聚焦 瓷都   御 窑厂 活动 值得 看 1 珍宝 重光 景德镇 珍品展 赴 荷兰 回归 汇报 展 地点 御窑 工艺 博物馆 四百多年 前 景德镇 精美 陶瓷 荷兰东印度公司 商船 远渡重洋 运往 欧洲 大陆 荷兰 代尔夫 特 重要 港口 景德镇 青花瓷 影响 下 代尔夫 特 生产 蓝陶 逐渐 成为 代尔夫   全文 </t>
  </si>
  <si>
    <t xml:space="preserve">景德镇 新闻   景德镇 御 窑厂 遗址 申报 世界 文化遗产 条件 意义 中国 传统 陶瓷 发展 经历 相当 漫长 历史 时期 种类 繁杂 工艺 特殊 由北到 南 涌现 著名 窑口 形成 不同 窑系 往往 都 伴随 历史 朝代 兴衰 更迭 时断时续 没有 形成 历史 延续性 景德镇 窑系 目前 发掘 确认   全文 </t>
  </si>
  <si>
    <t xml:space="preserve">瓷器 仿 清雍正 斗彩 祥云 纹水盂 水 丞 清代 雍正帝 追思 明代 成化 斗彩 美妙 本人 品味 脱俗 超群 审美 要求 近乎 苛刻 即位 以来 不懈努力 推动 指导 景德镇 御 窑厂 摹 制成 窑 故所仿 最精 形神 俱佳 粉彩 使用 使 雍正 斗彩 传统 斗 彩绘 画 更加 精细 工致 更 富有 表现力 东家 网页 链接 </t>
  </si>
  <si>
    <t xml:space="preserve">探秘 皇家 御 窑厂   昼间 白烟 掩盖 天空 夜则 红焰 烧天 这是 当年 景德镇 千年 窑火 写照 景德镇 御 窑厂 元代 明 清 两代 御用 瓷器 专门 制造 场所 代表 明清 时期 中国 陶瓷 技术 艺术 最高 水平 御 窑厂 遗址 背景 环境 研究 御 窑厂 历史沿革 管理制度 烧造 工艺 重要依据 研究 中国 瓷   全文 </t>
  </si>
  <si>
    <t xml:space="preserve">发表 博文 窑变 釉尊 窑变 釉 属于 颜色 釉 中 特殊 品种 所谓 窑变 指 瓷器 施完 釉衣 放置 窑炉 焙烧 过程 中 高温 还原 作用 使胎 釉 中 微量元素 产生 变化 出现 五彩斑斓 色泽 变化 现象 图为 雍正 御 窑厂 生产 窑变 釉尊 </t>
  </si>
  <si>
    <t xml:space="preserve">瓷器 仿 清乾隆 青釉 小水盂 笔洗 茶漏 清代 景德镇 御 窑厂 继承 宋代 龙泉窑 优良传统 工艺技术 已臻 炉火纯青 青釉 颜色 控制 自如 烧制 出 釉色 质感 不同 青釉 品种 此品施 青釉 釉面 失透 丰润 肥腴 纯至 净 中 彰显 清代 皇家 高雅 品位 宫廷 制器 内敛 雍容 气度 东家 网页 链接 </t>
  </si>
  <si>
    <t xml:space="preserve">成 窑 鸡 缸 杯 属于 早年 90 年代 御 窑厂 窑址 出土 物   幸运 一只 残 另一只 依然 完整 可能 当年 窑工 一只 烧坏 随手 丢弃 鸡缸 杯 过于 小 没 摔坏 一只 才 完整 保留 下来 一只 完整 品 笔者 费 九牛二虎之力 才 清理 干净 再次 体现 玩 瓷器 收藏 脏 怕 坏 提醒 广大 藏友们   全文 </t>
  </si>
  <si>
    <t xml:space="preserve">瓷器   仿 清乾隆 缠枝 花卉 纹宫 碗 说起 只 青花 缠枝 花卉 碗 可不 简单 来自 一家 清代 专门 皇家 烧制 御瓷 御 窑厂 说不定 风流倜傥 乾隆 爷用 此等 宫碗 吃过饭 还要 从督 陶官 唐英来 景德镇 督造 陶瓷 生产 窑工 一起 吃睡 外行 变成 内行 极其 敬业 东家 网页 链接 </t>
  </si>
  <si>
    <t xml:space="preserve">百花 不 露地 清代 社会 文化 达到 顶峰 时 产物 清乾隆 时期 景德镇 御 窑厂 汇集 当代 最 著名 一批 名工 巧匠 令 时期 瓷器 不论是 数量 质量 上 都 达到 不可企及 高度 百花 不 露地 时期 产生 雍正 淡描 青花瓷 斗 彩瓷 上 出现 繁密 图案 称之为 百花 图 万 花   全文 </t>
  </si>
  <si>
    <t xml:space="preserve">发表 博文 蝶纹杯 蝶纹 用于 陶瓷 装饰 始于 五代 时期 令人 印象 最 深刻 五代 越窑 北宋 初期 线刻 对蝶 图案 蝴蝶 一种 美丽 昆虫 民俗文化 上 象征 坚真 永恒 爱情 … … 图为 清代 道光 御 窑厂 生产 粉 彩蝶 纹杯 </t>
  </si>
  <si>
    <t xml:space="preserve">瓷器 仿 清乾隆 缠枝 花卉 纹 陶瓷 宫碗 说起 只 青花 碗 可不 简单 来自 清代 宫廷 御 窑厂 一家 专门 皇家 烧制 御瓷 瓷厂 说不定 乾隆 爷用 过此 宫碗 吃过饭 提起 乾隆 御瓷 还要 从督 陶官 唐英 说起 当时 清宫 派 景德镇 一位 督陶官 主要 任务 督造 陶瓷 生产 微店 网页 链接 </t>
  </si>
  <si>
    <t xml:space="preserve">瓷器   艺术 范   约会 博物馆   古代 官窑 瓷器 有时 会 宫廷 提供 瓷器 画样 交由 景德镇 御 窑厂 烧造 有如 现在 设计 稿 这是 慈禧太后 大雅 斋瓷 中 一件 </t>
  </si>
  <si>
    <t xml:space="preserve">描金 瓷器 漆器 常见 装饰 手法 南宋 人 周密 志雅堂 杂钞 描述 北宋 定窑 描金 器 曰   金花 定碗 大蒜 汁 调金 描绘 再入 窑 烧 永不 复脱   明清 御 窑厂 亦 常以 金 彩绘 红 蓝黑 单 色釉 瓷器 基金会 藏 清乾隆 官窑 盖碗 描金 绘 山水 楼阁 并饰 墨彩 填 金边 饰于 薄胎 白釉 上 存世 未见 同类 之作 犹为 难得 </t>
  </si>
  <si>
    <t xml:space="preserve">粉 青釉 浮雕 缠枝莲纹 葫芦 尊 粉 青釉 绶带 葫芦 尊所 呈 形制 雕工 纹样 罩 莹润 粉 青釉 属 雍正 晚期 乾隆 初期 唐英任 景德镇 御 窑厂 督陶官 时期 经典 杰作 唐窑 制瓷 水平 要求 素来 最 甚 每一 步骤 均经 周密 计画 斟酌 考究 成品 精美绝伦 </t>
  </si>
  <si>
    <t xml:space="preserve">发表 博文 福临门 古代 先民 当今 人们 总是 生活 有着 各种各样 幻想 都 希望 能够 清闲 富足 愿景 古 陶瓷 装饰 文化 中 祈福 图案 比比皆是 福寿康宁 纹 最 突出 代表 图为 雍正 时期 御 窑厂 生 福临门 </t>
  </si>
  <si>
    <t xml:space="preserve">发表 博文 鸡碗 今年 鸡 年 人们 期待 大吉大利 年 网上 鸡 成语 典故 鸡 文化 文章 很多 不乏 陶瓷 装饰 鸡纹 作品 呈现 明代 成化 斗彩 鸡 缸 杯 最 典型 代表 图为 雍正 御 窑厂 生产 鸡 纹 碗 鸡碗 </t>
  </si>
  <si>
    <t xml:space="preserve">发表 博文 古铜 彩 古铜 彩是 陶瓷 特殊 装饰 工艺 手段 装饰 器物 多为 宫廷 里 陈设 瓷 生活 用具 相对 少 古铜 彩瓷 制作 工艺 复杂 耗工 费时 成本 昂贵 故而 产量 十分 有限 图为 乾隆 御 窑厂 生产 古铜 彩 古铜 彩 </t>
  </si>
  <si>
    <t xml:space="preserve">发表 博文 碗 碗 古 陶瓷 中 生产 数量 仅次于 盘 生活 器具 碗 装饰 时代 发展 发生 较大 变化 素面 刻划 花 印花 逐渐 彩瓷 过渡 形成 自成一体 碗 类 品种 体系 图为 乾隆 御 窑厂 生产 蓝地 粉彩 花碗 </t>
  </si>
  <si>
    <t xml:space="preserve">发表 博文 中国 古 陶瓷器 形 鸡缸 杯 鸡缸 杯 明代 成化 朝御 窑厂 创制 一种 杯式 器 呈 撇口 敛 腹 卧足 外壁 以斗 彩绘 雌 雄 相伴 护雏 觅食 图 画面 衬以 山石 花草 色泽 鲜亮 柔和 鸡缸 杯 曾 十分 名贵 据明 神 中国 古 陶瓷器 形 鸡缸 杯 </t>
  </si>
  <si>
    <t xml:space="preserve">香港 苏富比 2017 春拍 清乾隆   酱地 粉彩 描金 瓜瓞绵绵 葫芦 式 雙系 鼻烟壶 属 一套 乾隆 御制 鼻烟壶 所制 甚少 极为 罕珍 工艺 卓绝 意趣 盎然 清代 彩瓷 鼻烟壶 之至 臻 精品 乾隆 初年 唐英任 景德镇 御 窑厂 督陶官 期间 佳作 纷呈 鼻烟壶 成于 其时 葫芦 双耳 器形 精巧 模制 难度 极高 所绘 纹饰 精细 繁   全文 </t>
  </si>
  <si>
    <t xml:space="preserve">天蓝 釉瓷 器系 清康熙 年间 景德镇 御 窑厂 创烧 颜色 釉瓷 器 名品 釉色 浅淡 浑然一色 恰似 蔚蓝 天空 之色 得名 天蓝 釉 特点 呈色 稳定 色调 淡雅 匀净 观之使 人 赏心悦目 康熙 著名 豇豆 红釉 相媲美 洒 蓝 釉 特点 浅蓝色 白色 釉 地上 呈现 深蓝色 不规则 斑点 犹如 洒落 蓝色 水渍 故称 洒 蓝 釉   全文 </t>
  </si>
  <si>
    <t xml:space="preserve">景德镇 御 窑厂 明 清 两代 皇家 瓷器 专门 制造 场所 我国 唯一 一处 全面 系统 反映 官窑 陶瓷 生产 文化 信息 历史 遗存 景德镇 御 窑厂 烧造 出 无数 精美 御用 陶瓷 代表 中国 古代 陶瓷 技术 艺术 最高 成就 如今 景德镇市 御 窑厂 遗址 保护 工作 塑造 未来 城市 高度 重大 工程 抓 保护 文化遗产 再   全文 </t>
  </si>
  <si>
    <t xml:space="preserve">发表 博文 斗彩 葡萄 瓶 斗彩 宣德 创烧 陶瓷 名品 成化 时 巳 趋于 成熟 此后 历朝 皆 生产 斗 彩瓷 明清 彩瓷 中 享有 特殊 地位 尤其 明代 成化 斗彩 几乎 达到 登峰造极 地步 图为 雍正 御 窑厂 生产 斗彩 葡萄 纹斗彩 葡萄 瓶 </t>
  </si>
  <si>
    <t xml:space="preserve">每日 一瓷 脱胎 瓷胎 专用 术语 指 明代 永乐 年间 景德镇 御 窑厂 创烧 一种 薄胎 瓷器 因胎 薄 如纸 似乎 没有 胎 纯以 釉色 制成 名 脱胎 瓷 制作 配方 拉坯 修坯 上釉 装窑 烧成 都 一整套 技术 要领 稍微 不慎 前功尽弃 脱胎 瓷 出现 突出 反映 我国 精湛 制瓷 工艺水平 </t>
  </si>
  <si>
    <t xml:space="preserve">明成化 青花瓷 汉族 传统 名瓷 分 官窑 民窑 两种 明成化 公元 1465 1487 年 明宪宗 朱见深 年 号 历时 23 年 景德镇 御 窑厂 生产 全面 恢复正常 汉族 陶瓷 烧造 史上 重要 历史 时期 成化 青花 可谓 明代 中期 青花瓷 艺术 代表 其器 突出 特点 玲珑 秀奇 端巧 工细 后人 评价 颇 高 成化 青花 分为 两类 一类   全文 </t>
  </si>
  <si>
    <t xml:space="preserve">三个 盘子 两件 来自 景德镇 御 窑厂 遗址 意见 传世 臻 品 大家 比较 看看 盘子 上 龙 更 精彩 更 精彩 请 关注 紫禁城 2016 年 11 期 </t>
  </si>
  <si>
    <t xml:space="preserve">御 窑厂 门口 晃 一圈 没 进去 同伴 决定 去 陶瓷厂 寻宝 哈哈哈 门口 淘 小 篮子 棒棒 哒 </t>
  </si>
  <si>
    <t xml:space="preserve">发表 博文 成化 御窑 出土 修复器 传世 完整 器 对比 展示 所有 瓷器 残片 出自 珠山 御 窑厂 遗址 所有 修复 件 景德镇 陶瓷 考古 研究所 修复 所有 传世 完整 器 出自 八国联军 后裔 私人 收藏 几近 三十年 成化 御窑 出土 修复器 传世 完整 器 对比 展示 </t>
  </si>
  <si>
    <t xml:space="preserve">探访 故宫 瑰宝 诞生地 故宫 百分之九十 以上 瓷器 烧制 景德镇 御 窑厂 众多 世界 顶级 博物馆 陶瓷 奉为圭臬 景德镇 御 窑厂 代表 明 清 时期 中国 陶瓷 技术 艺术 最高 水平 跟随 记者 一起 探访 中国 历史 上 烧造 时间 最长 规模 最大 工艺 最为 精湛 官办 瓷厂 记者   顾 天成   李子 健   张欢 全文 </t>
  </si>
  <si>
    <t xml:space="preserve">小康   满满的 798 工业 风 瓷都 成新晋 网红 打卡 提起 中国 瓷都 江西 景德镇 大多数 人会 古老 联系 起来 真的 穿梭 景德镇 瓷厂 老 厂房 改建 工业 风 艺术 工业园区 网红带 货 直播 基地 御 窑厂 宛如 艺术品 博物馆 远离 尘嚣 艺术 聚落 穿 汉服 小姐姐 来回 穿梭 陶瓷制品 夜市 … …   全文 </t>
  </si>
  <si>
    <t xml:space="preserve">江西 弹 上次 路线 御 窑厂 陶溪川   非遗 作品 很多   价格 不太 亲民 这次 去 昌南里 雕塑 瓷厂 浮梁 古 县衙   大家 都 满载而归 昌南里 完全 荒废   渺无人烟   鸟 都 没有 瓷厂   去 才 发现   大学 时 老师 带   回忆 一下子 全涌 上来   工作室 里 东西 都 可爱 爱   发觉 柴窑 还 挺 好看   别样 韵味 浮梁 全文 </t>
  </si>
  <si>
    <t xml:space="preserve">今日 步数 14754 江西 菜辣 真辣 好吃 真 好吃 辣到 嘶哈嘶哈 还要 拿水 冲淡 吃 逛 下午 瓷厂 贵 便宜 看 遍 唯独 没有 看上 看 上 巨贵 便宜 没 想法 御窑 博物馆 夜晚 很 好看 瓷器 很多 看 疲惫 偶遇 拍戏 剧组 瞅 不 认识 晚上 哼哧 哼哧 走 一路 去 吃 牛 骨粉   全文 </t>
  </si>
  <si>
    <t xml:space="preserve">御 窑厂 国家 国家 考古 遗址 公园 明清 时期 皇家 窑厂 中国 烧照 时间 最长 规模 最大 工艺 最 精湛 官办 瓷厂 长达 500 多年 历史 里 集中 中国 最好 原料 人材 技术 遗址 公园 占地 很大 里面 博物馆 设计 独特 展品 独特 慢 下 脚步 细细品味 千万 别忘了 馆外 四处 走走 一定 会 收获 </t>
  </si>
  <si>
    <t xml:space="preserve">｜ 偶遇 可爱 狗狗 ｜ 姐姐 买 口红 好 显白 ｜ 说 再见 ｜ fsh 行为艺术 ｜ 都 姐姐 寄来   开心 ｜ 瓷厂 看到 可爱 椅子 ｜ 几天 晚霞 都 好好看 ｜ 好 可爱 车车 ｜ 这是 土味 小 黄人 ｜ 御窑 景 巷里 ｜ </t>
  </si>
  <si>
    <t xml:space="preserve">御 窑厂 ｜ 明清 皇家 御用 官办 瓷厂   明 初 景德镇 成立 御 窑厂 明清两代 专造 宫廷 用瓷 御 窑厂 曾 集中 最 优秀 人才 精湛 技艺 最 精细 原料 最 充足 资金 造出 精美绝伦 瓷器   现今 御 窑厂 博物馆 里 穿越 时空 隔 展馆 玻璃 一睹 当年 专 属于 皇家 陶 无价 艺 珍稀 品   全文 </t>
  </si>
  <si>
    <t xml:space="preserve">长 知识 探访 故宫 瑰宝 诞生地 众多 世界 顶级 博物馆 陶瓷 奉为圭臬 景德镇 御 窑厂 代表 明 清 时期 中国 陶瓷 技术 艺术 最高 水平 跟随 记者 一起 探访 中国 历史 上 烧造 时间 最长 规模 最大 工艺 最为 精湛 官办 瓷厂 新华 视点 微博 视频   via 新华 视点 </t>
  </si>
  <si>
    <t xml:space="preserve">御 窑厂 遗址 位于 景德镇 老城区 御 窑厂 明 清 两代 专造 宫廷 用瓷 皇家 窑厂 我国 烧造 时间 最长 规模 最大 工艺 最 精湛 官办 瓷厂 历经 两朝 27 帝 542 年 代表 明清 时期 陶瓷 技术 最高 水平 目前 比邻 厂区 大面积 老旧 居民区 正在 拆建 中 众多 名人 工作室 落户   景德镇 御 窑厂 遗址 </t>
  </si>
  <si>
    <t xml:space="preserve">景德镇 记行 3 周一 清晨 去 有名 旧货 古玩 市集 真真假假 真真 好像 不 重要 猎奇 余 图个 价钱 合适 买个 心头 好 下午 去 御窑 巷 旧物 店 存之 旧家具 旧 厨房 物件 外 里面 不少 颇为 朴素 现代 咖啡 器 茶器 器型 质地 俱佳 店家 说 60 70 年代 国营 宇宙 瓷厂 为民 磁厂 生产 外销 瓷   全文 </t>
  </si>
  <si>
    <t xml:space="preserve">瓷都 成新晋 网红 打卡 满满的 798 工业 风 提起 中国 瓷都 江西 景德镇 大多数 人会 古老 联系 起来 当真 穿梭 景德镇 瓷厂 老 厂房 改建 工业 风 艺术 工业园区 网红带 货 直播 基地 御 窑厂 宛如 艺术品 博物馆 远离 尘嚣 艺术 聚落 穿 汉服 小姐姐 来回 穿梭 陶瓷制品 夜市   … …   会意   全文 </t>
  </si>
  <si>
    <t xml:space="preserve">永乐 青花瓷 很多 精品 朝贡 贸易 朝廷 严格 监控 御窑 瓷厂 当时 青花瓷 中国 独有 风靡 整个 世界 当时 宣威 四海 外交 手段 当时 御窑 生产 佳瓷 一部分 上 贡给 宫廷 御用 现在 分藏于 两岸 故宫博物院 一部分 瓷器 直接 经由 朝廷 运送 海外 重要 宝物 赏赐 各国 包括 访华 使 这种   全文 </t>
  </si>
  <si>
    <t xml:space="preserve">丰宝斋   丰宝斋   博物馆 超话   景德镇 御 窑厂 我国 烧造 时间 最长 规模 最大 工艺 最为 精湛 管办 瓷厂 集中 最 优秀 人才 最 精湛 技艺 最 精细 原料 最 充足 资金 造出 精美绝伦 瓷器 成为 真正 无价之宝 御 窑厂 陶瓷 发展史 上 占有 特殊 重要 地位 历史 情况 来看 北宋 王朝 设置 汴   全文 </t>
  </si>
  <si>
    <t xml:space="preserve">发表 博文 景德镇 制造 五星级 家宴 餐具 惊艳 亮世 　 　 摘要 景德镇 明清 御 窑厂 千年 皇家 御窑 景德镇 景德镇 宋朝 中国 产瓷 重镇 元明清 三代 设立 皇家 御窑 瓷厂 代表 世界 制瓷 工艺 最高 水准 被誉为 世界 千年 瓷都 景德镇 制造 五星级 家宴 餐具 惊艳 亮世 </t>
  </si>
  <si>
    <t xml:space="preserve">美丽 中国 乡约 江西 古窑 陶瓷 文化 深度 之旅 景德镇 古窑 民俗 博览 区 位于 御 窑厂 遗址 元 明 清 时期 专 宫廷 生产 御用 瓷器 所在地 中国 历史 上 烧造 时间 最长 规模 最大 工艺 最为 精湛 官办 瓷厂 古窑 民俗 博览 区 建立 传承 陶瓷 民俗文化 手工 制作 陶瓷工艺 发挥 重要 作用 打开 一扇 向世   全文 </t>
  </si>
  <si>
    <t xml:space="preserve">週末 晚上 三人組 御 窯廠 旁邊 破開 街道 上 撿 瓷片 填補 長 久 以來 未 挖過 瓷片 空白 好 運氣 撿 一枚 完整 頭像 而芳芳 同學則 挖 回 為民瓷 廠 半拉 勺子 態度 明顯 不 認真 記錄 一下 留作 紀念 </t>
  </si>
  <si>
    <t xml:space="preserve">国瓷 红叶 这套 山水 挺 漂亮 中国 韵味 中国 风 国瓷 限量版 专供 景德镇 只 保留 一家 国营 公有 瓷厂 标志性 集合 大师 资源 政治 资源 接接 国家 任务 独此一家 呵呵 相当于 原来 御 窑厂 地位 现代 御 窑厂 呵呵 … … </t>
  </si>
  <si>
    <t xml:space="preserve">景德镇 御 窑厂 遗址 ️ 元 明 清 三代 专造 宫廷 用瓷 皇家 窑厂 我国 烧造 时间 最长 规模 最大 工艺 最为 精湛 官办 瓷厂 园内 珠山 之巅 建有 龙珠阁 景德镇 标志性 建筑 值得一提的是 停车场 只许 外地 车辆 停放 当地 车 不让 进   丽江 大研 古镇 </t>
  </si>
  <si>
    <t xml:space="preserve">美瓷 篇 2 8 皇家 珐琅 彩 描金 酒具 万紫千红 酒具 权贵 标志 品位 显露 馆藏 此器 70 年代 御窑 瓷厂 老 艺人 全 循古 法 经典 再现 高岭土 凝炼 主瓶 细颈 鼓腹 六杯 玲珑 雅致 器形 优雅 高贵 瓷底 釉 黑 如漆 复绘 百花 繁果 竞放 纷呈 万紫千红 乾隆 盛世 之景 截止 21 时 6 千起 拍 加幅 千元 市参 43800 </t>
  </si>
  <si>
    <t xml:space="preserve">1 6 皇家 巅峰 之作 霁 青 描金 珐琅 游鱼 转心 瓶 80 代由 御窑 瓷厂 老 艺人 全 循古 法而作 瓶 中套 瓶 瓶身 四面 开光 转动 内瓶 即可 如意 纹 中 观赏 池塘 游鱼 之雅景 通身 矿物 料 彩绘 镀 真金 工艺 繁缛 烧制 转心 瓶 难于登天 已成 断代 工艺 国宝级 珍藏 截止 21 时 一万 拍 加幅 千元 市 参价 129800 </t>
  </si>
  <si>
    <t xml:space="preserve">建国 瓷厂 前身 明清 皇家 御窑 景德镇 第一家 国营 瓷厂 1949 年 成立 该厂 既有 仿 宋代 汝 定哥 官 钧 创新 名贵 颜色 釉瓷 尤其 延续 明清 官窑 血统 罗汉 肚柴 窑 新 中国 燃烧 40 多年 烧出 超越 历史 名贵 颜色 釉 多次 国家 用瓷 国礼 用瓷 血统 高贵 犹如 宝石 高温 颜色 釉瓷 再 无法 复制 </t>
  </si>
  <si>
    <t xml:space="preserve">发表 博文   买得起 amp bull 藏得 住 中青年 大师 艺术 收藏 瓷 中国 大师 瓷 起源 应该 珠山 八友 说起 中国 瓷器 发展 明清 时期 顶峰 顶尖 陶瓷 艺术 人才 汇集 御窑 瓷厂 为宫   网页 链接 </t>
  </si>
  <si>
    <t xml:space="preserve">景德镇 风光   景德镇 御 窑厂   景德镇 御窑 遗址 博物馆 位于 原御 窑厂 遗址 内 御 窑厂 明 清 时期 专 宫廷 生产 御用 瓷器 所在地 始建 于明洪武 二年 1369 年 我国 历史 上 烧造 时间 最长 规模 最大 工艺 最为 精湛 官办 瓷厂 属于 第六批 全国 重点 文物保护 单位 2003 年度 全国 十大 考古 新 发现 </t>
  </si>
  <si>
    <t xml:space="preserve">趁空 逛逛 瓷宫   是从 配色 图案 都 很 好看   景德镇 浮梁县 新平 村瓷 宫 </t>
  </si>
  <si>
    <t xml:space="preserve">青花 玲珑 粉彩 汇聚 一室 颜色 釉 重现 土 火 碰撞 耄耋 老人 历经   5   年 毕生 收藏 6 万多件 瓷器 围出 瓷宫 漫画 更 漫画 大鱼 海棠 梦境 敬佩   景德镇 浮梁县 新平 村瓷 宫 </t>
  </si>
  <si>
    <t xml:space="preserve">瓷宫 如画 </t>
  </si>
  <si>
    <t xml:space="preserve">带 微博去 旅行 旅途 点滴 景德镇   想起 昨天 梁 老师 介绍 瓷宫 决定 去 看 一下 瓷官 位于 景德镇市 浮梁县 新平 村 一处 高 地上 一幢 全身 镶嵌 数万件 各色 瓷片 瓷瓶 瓷盘 建筑 据介绍 2010 年 老人 余 二妹 天津 瓷 房子 启迪 下 已 86 高龄 决定 要建 一幢 属于 景德镇 瓷 房子   全文 </t>
  </si>
  <si>
    <t xml:space="preserve">第二天 瓷宫 御窑 博物馆 瓷宫 位 老奶奶 毕生 收集 瓷器 建造 四座 建筑 未 完工 继续 建设 想认 做 干妈 干爹 太 抢手 景区 写 私人 景点 啧啧 啧 门票 25 一张 博物馆 全部都是 每个 年代 瓷器 很多 都 非常 漂亮 想象 上 展品 吃饭 喝汤 </t>
  </si>
  <si>
    <t xml:space="preserve">千年 瓷宫 万年 藏 余 二妹 一位 90 岁 老人 倾注 毕生 所学 6 万余件 收藏 创建 一座 瓷都 人 梦想 中 宫殿 瓷宫 仿 福建 永定 土楼 外形 瓷 宫内 部分 三层 第一层 青花 为主 高温 瓷 第二层 老 茶花 盘子 第三层 古典 粉彩 颜色 釉 墙面 上 镶嵌 青花 粉彩 颜色 釉 各式 工艺 瓷瓶 瓷碗 瓷盘   全文 </t>
  </si>
  <si>
    <t xml:space="preserve">瓷宫 很漂亮   景德镇 </t>
  </si>
  <si>
    <t xml:space="preserve">七年 四月 去 景德镇 烧 陶瓷 景德镇 陶瓷 私人 住宅 真的 太漂亮 遗憾 没有 鬼市 没有 去 瓷宫 买 漂亮 瓷器 带回家   上饶 </t>
  </si>
  <si>
    <t xml:space="preserve">新平 村   瓷宫 人 第一 感觉 豪 都 瓷 青花 粉彩 颜色 釉 窑变 灰常多 十二生肖 图 动不动 一圈 围绕 整个 房子 最大 特点 类似 福建 土楼 外型 结构 装饰 一块块 瓷片 拼成 图案 类似 小学 测试 色盲 那种 图案 6 千万 打造 瓷宫 墙面 屋顶 都 贴 满 瓷砖 地板 居然 水   全文 </t>
  </si>
  <si>
    <t xml:space="preserve">浮梁 身边 事 80 吨 瓷料 建造 一座 梦想 中 瓷宫 人 都 说 美的 没话说 景德镇 八旬 老人 建 quot 瓷宫 quot   揭 世界 最贵 房子 宫殿 顶部 粘贴 大量 瓷碟 瓷碟 贴 屋顶 先要 瓷碟 底部 打磨 再用 水泥 强力胶 水 混合 瓷碟 粘贴 上去 粘贴 大型 瓷盘 瓷盘 底部 打孔 再 固定 粘合 施工 难度 不   全文 </t>
  </si>
  <si>
    <t xml:space="preserve">江西 景德镇市 浮梁县 新平 村 小山 头上 一座 外 形似 土楼 圆形 瓷宫 拔地而起 瓷宫 分为 3 层 共计 1200 余平方米 墙面 上 镶嵌 青花 粉彩 颜色 釉 各式 工艺 瓷瓶 瓷碗 瓷盘 瓷板画 建起 这座 瓷宫 人 86 岁 余 二妹 网页 链接 </t>
  </si>
  <si>
    <t xml:space="preserve">86 岁 老人 景德镇 建 ＂ 瓷宫 ＂ 耗费 80 吨 瓷料 广州日报 大洋网   江西省 景德镇市 浮梁县 新平 村 小山 头上 一座 外 形似 土楼 圆形 陶瓷 宫殿 拔地而起 瓷宫 分为 3 层 共计 1200 余平方米 墙面 上 镶嵌 青花 粉彩 颜色 釉 各式 工艺 瓷瓶 瓷碗 瓷盘 瓷板画   86 岁 老人 景德镇 建 quot 瓷宫 quot 耗费 80 吨 瓷料 </t>
  </si>
  <si>
    <t xml:space="preserve">５ 年間 ８ ６ 歲 餘 二妹 收集 ６ 萬 多件 瓷器 ８ ０ 噸瓷料 江西省 景德鎮市 浮梁 縣 新平 村 一個 小山 頭上 建造 一座 夢 想 中 瓷宮 瓷宮 分 ３ 層 共 １ ２ ０ ０ 餘 平方米 牆 面上 鑲嵌 著 青花 粉彩 各式 工藝 瓷瓶 瓷碗 瓷盤 </t>
  </si>
  <si>
    <t xml:space="preserve">景德镇 86 岁 老太 历时 5 年   自筹 打造 壮丽 瓷宫 这座 圆形 陶瓷 宫殿 全景 瓷宫 外 墙壁 上 贴着 一圈 陶瓷 碎片 瓷宫 正门 7 青花 釉色 千年 瓷宫 万年 藏 大字 镶嵌 大门 上方 大字 下面 分 两层 放置 十八罗汉 陶瓷 雕塑   zy 网页 链接 </t>
  </si>
  <si>
    <t xml:space="preserve">景德镇 86 岁 老太 自筹 500 万 打造 瓷宫 组图 江西 景德镇 浮梁县 浮梁 镇 新平 村委会 鱼 嘴村 小组 附近 小山头 一座 精美绝伦 圆形 陶瓷 宫殿 拔地而起 引来 众多 关注 目光 前来 观看 无不 惊叹 摄影 田卫涛   分享   新浪 图片 瓷宫 雄伟 壮丽 精美绝伦 美轮美奂 赞   景德镇 86 岁 老太 造瓷 宫 </t>
  </si>
  <si>
    <t xml:space="preserve">景德镇 身边 事 八旬 老太 浮梁 建了 一座 瓷宫 收藏 6 万多件 精美 瓷器 浮梁 新平 村 带给 震撼 地方 一座 梦想 而建 宫殿 现在 还 雏形 依旧 不能 掩盖 建设者 对瓷 热爱 听闻 这座 6 万件 瓷器 修建 宫殿 建设 过程 坎坷 心酸 建设者 年 逾 八旬 余 二妹 倾其所有 CT 山里人 </t>
  </si>
  <si>
    <t xml:space="preserve">景德镇   雕塑 瓷厂 几家 店 真的 很 好看 每盐   河松 商店   佑 佑 商店   一方 庭   在野 商店 还 没 去 今天 没 开门 明天 去 买 三个 杯子 好看 杯子 都 挺 贵 </t>
  </si>
  <si>
    <t xml:space="preserve">奋进 春天   瓷都 春日 惠风和畅 2 月 25 日 9 时许 位于 景德镇 雕塑 瓷厂 内 乐天 陶社 创意 市集 已 人流 如织 年轻 手工艺 人 摊位 有序 摆放 道路 两侧 布满 波点 咖啡杯 长 出腿 马克杯 缠绕 黑色 线条 焚香 炉 … … 各式各样 陶瓷 作品 不拘一格 个性 张扬 吸引 游客 驻足 挑选 图片 2 月 25 日 夜幕 下 景   全文 </t>
  </si>
  <si>
    <t xml:space="preserve">汗 景德镇 瓷器 价格 没 底线 昨天 陶溪川 集市 里 图二 树叶 茶杯 卖   150 今天 雕塑 瓷厂 卖   20   图一 饭碗   6 20 走 两步 换 一家 店 说   6 14 古窑 公园 里 门票 抵   100 完 加   70   买 花瓶 瓷厂   10   块钱 套 茶具 说   300 进去 库房 说   170 再 出来 听 别人 问 成   75 全文 </t>
  </si>
  <si>
    <t xml:space="preserve">转眼 周末 上 周六 幸运 赶上 2 月 第一场 乐天 陶社 创意 市集 回 北京 之后 念念不忘 会 遇见 有趣 创作 闪光 灵魂   市集 景德镇 雕塑 瓷厂 内 鳞次 摊位 每家 都 自带 风格 陶器 瓷器 木作 布艺 少见 锡器 作品   一群 好玩 有趣 人 每周六 上午 聚集 一起   全文 </t>
  </si>
  <si>
    <t xml:space="preserve">每盐 真的 随便 拍 都 美 物件 很 美 价钱 超出 预算 只能 雕塑 瓷厂 地方 陶 小玩意儿   景德镇 每盐 </t>
  </si>
  <si>
    <t xml:space="preserve">雕塑 瓷厂 可爱 瓷器 </t>
  </si>
  <si>
    <t xml:space="preserve">打卡 景德镇 雕塑 瓷厂 贵 真贵 便宜 真 便宜 那种 便宜 看不上 贵 买不起 咖啡 搞 一杯 回杭   景德镇 </t>
  </si>
  <si>
    <t xml:space="preserve">雕塑 瓷厂 amp 陶艺 街 amp 陶溪川 amp 樊 古井 好 累 花 500 一整套 茶具 两套 杯子 两个 小 花盆 风铃 小 狐狸 amp 窝 玻璃杯 一套 杯 碟 感觉 还八错 确实 没有 人能 空 着手 离开 回来 之后 一家 店 淘宝 店 逛 都 觉得 不 不 不 推荐 冷粉 柚子 皮拌 里面 味道 好 奇怪 唯一 喝 奶茶 杨枝 甘露   全文 </t>
  </si>
  <si>
    <t xml:space="preserve">今天 早上 跑步 雕塑 瓷厂 地摊 上 瞎逛 下 看到 一件 铜器 直径 6 厘米 高度 5.5 厘米 拿到 手上 分量 重 卖家 开价 450 元 还 点价 成交 自古以来 铜壶 铜杯 用来 喝茶 喝水 现在 有人 说 不好 网上 查询 相关 资料 意见 不 客观 评价 应该 喝茶 问题 不 大 清理 铜锈 平时 注意 卫生 防潮 好   全文 </t>
  </si>
  <si>
    <t xml:space="preserve">错峰游 瓷都 Day   4 乐陶 amp 逛 窑 乐天 市集 可能 现在 年轻人 来到 景德镇 必须 打卡 地方 位于 雕塑 瓷厂 内 原 景德镇 十大 瓷厂 最初 乐天 陶社 社长 创办 算是 当地 陶瓷 文创 市集 鼻祖 市集 不算 大 独创性 文艺 范儿 更加 凸显 追求 标新立异 潮 人儿 一定 不二 之选 淘完   全文 </t>
  </si>
  <si>
    <t xml:space="preserve">2022 年 10 月 3 日 早上 景德镇 雕塑 瓷厂 内 淘 宝贝 整整 一上午 最终 抱得 美瓷 分别 画 公鸡 葫芦 花瓶 细腻 纹路 钧窑 罐 光滑 白瓷 小鼠 镀金 玉瓷 鹿 走 瓷厂 沿街 上 随手 想 拍 一张 天空 却 无意 发现 有意思 店名 器 曰 下午 去 参观 考古 遗址 公园 提前 收集 好   全文 </t>
  </si>
  <si>
    <t xml:space="preserve">羊 羊 景德镇 雕塑 瓷厂 版本 每个 10 元   景德镇 景德镇 雕塑 瓷厂 </t>
  </si>
  <si>
    <t xml:space="preserve">旅行 嘉游 赣 打卡 中国   乐天 市集 景德镇 雕塑 瓷厂 内 乐天 陶社 筛选 优质 摊主 才能 允许 出摊 大部分 都 学生 青年 手艺人 产品 质量 绝对 保证 很多 都 原创 限量版 艺术性 极强 价格 可能 会 工厂 批量生产 稍 高些 详细 位置 江西省 景德镇市 珠山区 雕塑 瓷厂   全文 </t>
  </si>
  <si>
    <t xml:space="preserve">逛 一下 雕塑 瓷厂 感觉 衰败 气息 很 重 物价 比陶溪川 便宜 些 淘 几个 小东西 准备 打道回府   景德镇 景德镇 雕塑 瓷厂 </t>
  </si>
  <si>
    <t xml:space="preserve">普通 盘子 素坯 几块钱 不会 直播间 买 陶瓷   太贵   真 景德镇   去 雕塑 瓷厂   实惠 很   taoxichuan 很贵   喜欢 去 玩 去 看展 去 看看   喜欢 做 去 老厂 买   材料 很 久   马鞍山 那条 街 </t>
  </si>
  <si>
    <t xml:space="preserve">陶溪川 雕塑 瓷厂 集市 经营 创作者 摊位 真的 一件 很 辛苦 事 路 人 眼里 东西 义乌 小商品 没有 差别 赋予 意义 时间 血汗 大多数 人 价值观 里 只会 变成 卖 网上 贵 一倍 耶 人们 往往 不 愿意 情怀 买单 包括 </t>
  </si>
  <si>
    <t xml:space="preserve">小鸭子 雕塑 60 年代 景德镇 雕塑 瓷厂 出品 八种 颜色 小巧 可爱 形态各异 款识 不尽相同 茶 宠 小 摆件 尺寸 最高 高度 约 7cm 最 宽 宽度 约 7cm </t>
  </si>
  <si>
    <t xml:space="preserve">七 八十年代 老 雕塑 瓷厂 厂货 儿童玩具 小 摆件 条件 有限 不像 现在 条件 好 小孩 买 玩具 很 精致 迷你 高 6.5 厘米   网页 链接 </t>
  </si>
  <si>
    <t xml:space="preserve">南昌   补 昨天 心情 景德镇 淘完 东西 马上 赶往 南昌 看 夜景 PS 推荐 雕塑 瓷厂   东西 超级 值   图一   一套 瓷碗 才 四十块 没 买 哈哈哈   做工 很 不错 晚上 坐 摩天轮 俯瞰 整个 夜景   夜景 很 美   南昌 </t>
  </si>
  <si>
    <t xml:space="preserve">来自 美图秀 秀   披纱 少女 系 50 年代 景德鎮 雕塑 瓷厂 聋哑 技师 何念琪 创作 作品 采用 难度 极大 薄瓷 网状 工艺 构思 慎密 细腻 婉如 真纱 脆弱 稍 不 留意 一触 破 目前 存世 作品 均 难以 维护 十有 七八 都 会 残损 本人 收藏 只 原作 碰破 </t>
  </si>
  <si>
    <t xml:space="preserve">五一 本来 想 去 庐山 玩 考虑 人 可能 很多 不想 爬山 临时 决定 景德镇 一日游 上午 景德镇 雕塑 瓷厂 买 几个 小 陶器 下午 逛 古窑 博物馆 便宜 瓷器 几块钱 贵 成千上万 一天 花费 两个 人 大概 七百多 块 千年 瓷都 景德镇 一看 当地 经济 感觉 没有 好 环境 显得 点点 差 … … 日行 五百里   全文 </t>
  </si>
  <si>
    <t xml:space="preserve">雕塑 瓷 制作 搭 模具 雕塑 师傅 手工 泥巴 搭建 圆形 翻 模具 使用 模具 印出 坯 晒干 后 上釉 烧制 成瓷 后 加彩用 电炉 加温 800 ° 全部 完成 陶瓷 艺术 唐夏 陶瓷 生活馆 雕塑 瓷厂   景德镇 湘 湖镇 </t>
  </si>
  <si>
    <t xml:space="preserve">景德镇 雕塑 瓷厂 好多好多 很 创意 小 瓷器 </t>
  </si>
  <si>
    <t xml:space="preserve">景德镇 雕塑 瓷厂 里 特色 手工 瓷器店 周末 早上 早市 年轻人 手创 作品 超有 创意 奸笑 奸笑 微博 旅游   微博 带你去 旅游 </t>
  </si>
  <si>
    <t xml:space="preserve">昨夜 搬到 雕塑 瓷厂 刚好 赶上 乐天 创意 市集 住处 楼下 一大早 有人 过来 摆摊 很 吃 罢 早饭 逛一逛 颇 新意 陶瓷 作品 遇见 能工巧匠 手下 再次 绽放 老 物件 实在 不虚此行   景德镇 乐天 陶社 创意 集市 </t>
  </si>
  <si>
    <t xml:space="preserve">景德镇 雕塑 瓷厂 都 小东西 玲琅满 目的 小玩意 天气 巨热 逛 精疲力尽 </t>
  </si>
  <si>
    <t xml:space="preserve">景德镇 雕塑 瓷厂 附近 陶瓷 集市 小玩意 特别 陶瓷 大学 学生 创意作品 人 很 喜欢 妈妈 逛 不少 大学生 开 店铺 特别 精致 忍不住 买 俩样   晚上 去 看 羞羞 铁拳 笑 很 逗   景德镇 景德镇 雕塑 瓷厂 </t>
  </si>
  <si>
    <t xml:space="preserve">景德镇 雕塑 瓷厂 对面 地摊 早市 淘 瓷片 老板 一再强调 老 总想 老东西 有人 看后 笑 称 陈容 六龙图 意匠 id   江美 魏林   水彩 花园   南昌 丽景路 </t>
  </si>
  <si>
    <t xml:space="preserve">之前 不曾 发现 工作坊 中藏 美 雕塑 瓷厂 杂草 丛中 偶遇 诗仙   景德镇 陶院 </t>
  </si>
  <si>
    <t xml:space="preserve">火车站 左手边 2 3 百米 28 路车 景德镇 雕塑 瓷厂 秦岭 站 学生 创业园 琳琅满目 小东西 充满 年轻 创新 味道 总有 一款 适合   景德镇 金鼎 广场 </t>
  </si>
  <si>
    <t xml:space="preserve">以前 很 喜欢 玻璃制品 通透 光亮 后来 昆明 南博会 上 突然 发现 爱上 瓷器 温润 耐看 实用 干净 景德镇 新 都 陶瓷 园到 雕塑 瓷厂 再 去 陶瓷 学院 对面 夜市 看 一天 瓷器 买 一堆 小玩意 终于 感觉 有点 入门 手工 灌浆 贴画 一系列 套路 都 降低成本 老百姓 明天 希望 淘到 更 高级 </t>
  </si>
  <si>
    <t xml:space="preserve">10.3 雕塑 瓷厂 人 逛 不想 离开 地方 一路上 到处 都 好看 可爱 人 喜欢 不行 小 瓷器 一路 走 去 都 忍不住 剁 手 精巧 瓷器 吸引 人 只顾 看 瓷器 忘 拍照 随手 一拍 都 好 看到 不行 杯子 值得一提的是 瓷器 非常 便宜 运气 好 花 一点 钱 买 一大堆 </t>
  </si>
  <si>
    <t xml:space="preserve">雕塑 瓷厂 门前 摆满 瓷器 小摊 厂 区内 工坊 创意 集市 展厅 雅致 美丽 古灵精怪 逛 脚酸 看不完 小女生 肯定 买 买 买 </t>
  </si>
  <si>
    <t xml:space="preserve"> 去 雕塑 瓷厂 逛 下 可爱 东西 不要 太 最后 还 捕获 一只 野生 喵 </t>
  </si>
  <si>
    <t xml:space="preserve">逛 一上午 景德镇 雕塑 瓷厂 每家店 都 想 进去 每家店 东东 都 想 买 精美 瓷器 恨不得 赶紧 装修 开个 咖啡馆 玩艺 都 网罗 家里   价格不菲 敖 大叔 砍价 老板娘 说 老板 万水千山 总是 情 便宜 一点 行不行 冷汗 </t>
  </si>
  <si>
    <t xml:space="preserve">色彩 浓缩   瓷器 上 釉料 大都 这种 小 瓶子 来装 个头 虽小 能耐 却 很大   漫调 旅图 景德镇 雕塑 瓷厂 体验 摄于 2013.12 7 网页 链接 </t>
  </si>
  <si>
    <t xml:space="preserve">LOFTER 参与 活动 第四届 华盖 创意 东方 印象 摄影 大赛   瓷都 版 陶艺 贺喜   雕塑 瓷厂 角落里 看到 当时 憨厚 可掬 可爱 至极 神态 深深 吸引 随即 手中 相机 咔嚓 定格   漫调 旅图 景德镇 雕塑 瓷厂 摄于 201   网页 链接 活动 地址 网页 链接 </t>
  </si>
  <si>
    <t xml:space="preserve">有幸 参加 最后 一天 瓷 博会 各国 瓷器 真的 很 美 图二 土耳其   偏 装饰   摆设 好看 图三 玲珑 瓷 很 精美 图四 俄皇 很 皇家 买 俄皇 马克杯 景德镇 心得   遇到 司机 都 制作 陶瓷 太多 手工艺品 真的 贵 </t>
  </si>
  <si>
    <t xml:space="preserve">瓷 博会 蛮 不错 买不起   景德镇 景德镇 瓷 博会 展馆 </t>
  </si>
  <si>
    <t xml:space="preserve">瓷 博会 掠影 每年 瓷 博会 都 拍卖 专场 今年 不 例外 第一次 看 拍卖 预展 只 看到 一套 堆 白瓷 天 青釉 堆 和平鸽 茶具 绝对 稀罕 之物 图八 粉彩 万 花蝴蝶 图 估价 6 8 万 </t>
  </si>
  <si>
    <t xml:space="preserve">瓷 博会 好看 真 好看 价格 不是 很 美丽 </t>
  </si>
  <si>
    <t xml:space="preserve">终于 去 心 心念 瓷 博会 不是 想 那般 盛况 长见识 本想 收 一只 眼缘 盖碗 那种 第一眼 看到 便 喜欢 上 样子 却 现在 都 还 没有 如愿 最爱 华光 瓷质 晶莹剔透 一位 做 柴烧 师傅 聊 很 久 才 发现 没有 纯净 理想 坚持 做 下去 很难 极少 部分 国外 艺术家 作品   全文 </t>
  </si>
  <si>
    <t xml:space="preserve">2019 瓷 博会 触摸 如纸 薄板 体验 精美 瓷书 10 月 16 日 瓷韵 匠心 熊盛文 摄影 作品展 陶溪川 美术馆 开展 本次 特展 展出 世界 第一本 瓷质 版图 书 暨 熊盛文 摄影 作品展 触摸 如纸 薄板 体验 精美 瓷书 探秘 制作 工艺 分享 创新 喜悦 庆祝 中华人民共和国 成立 70 周年 摄影家 熊盛文 历时 8 月 先后 十余次   全文 </t>
  </si>
  <si>
    <t xml:space="preserve">景德镇 更 早 名字 quot 昌南 quot China 中国 相信 很多 国人 还 不 知道 关联 中国 老外 眼中 瓷器 瓷器 中国 代名词 今天 瓷 博会 大饱眼福 好 作品 太 眼花缭乱 欢迎 大家 都 参观 做客   景德镇 </t>
  </si>
  <si>
    <t xml:space="preserve">瓷 博会 好处 看 很多 展 一千多年 前 景德镇 做出 当时 最好 瓷器 湖田 影青 以后 元明清 三朝 青花 粉彩 珐琅 彩 提供 最 优质 素胎 成为 世界 瓷都 打下 坚实 基础   网页 链接 </t>
  </si>
  <si>
    <t xml:space="preserve">2018 年 10 月 18 日至 22 日 瓷 博会 美轮美奂 陶瓷 都 想要 </t>
  </si>
  <si>
    <t xml:space="preserve">今年 瓷 博会 说实话 无聊 冷清 好看 陶瓷 可惜 不能 拍照 </t>
  </si>
  <si>
    <t xml:space="preserve">聚焦 瓷都   2017 瓷 博会   丨 陶瓷 3D 打印 ! 陶艺 师 手工 韵味 江西 景德镇市 陶瓷 博览会 现场 一台 3D 打印 陶瓷 雕刻 机器 吸引 众人 观看 现场 一位 传统 陶艺 师不惧 3D 打印 陶瓷 称 机器 会 出错 手工 陶瓷 更 魅力 一手 video 秒 拍 视频 </t>
  </si>
  <si>
    <t xml:space="preserve">带 微博去 旅行 今天 来到 中国 瓷都 湖南 醴陵市 拜访 国际 瓷 博会 瓷器 润滑 可爱   株洲 醴陵 陶瓷 博物馆 </t>
  </si>
  <si>
    <t xml:space="preserve">原来 瓷器 基因库 没想到 科技 已经 发展 瓷器 都 基因库 出土 瓷片 利用 技术手段 制作 成 物理 数字 形态 基因 标本 保存 基因库 非遗 传承 不再 口头 赘述 实质 形态 好 神奇 景德镇 瓷器 基因库 太酷   追星 少女 卓小宴 微博 视频 </t>
  </si>
  <si>
    <t xml:space="preserve">逛 直播间 总有 新 发现 别人 日子 … … 主播 称 景德镇 瓷器 堆里 长大 祖辈 父母 制作 茶器 自产自销 作品 确实 数量 少 质量 高 夫妻俩 画风 淡雅 遒劲 一股 清风 刮过 … … 想着 花碗 配飘叶杯 画师 画 一只 不合 个人 想象 但主播 自行 落 幽姐 底款 图一 普通 杯杯 不 普通 </t>
  </si>
  <si>
    <t xml:space="preserve">原来 瓷器 基因库   真的 涨 大 知识 原来 瓷器 不仅仅 有着 基因库 景德镇 瓷器 大户 基因库 实在 太 庞大 难怪 瓷器 瑰宝   景德镇 瓷器 基因库 太酷 </t>
  </si>
  <si>
    <t xml:space="preserve">遇见 美好 中华文明 非 物质 文化遗产 太 璀璨 不愧 审美 天花板 工艺品 好美 无论是 景德镇 瓷器 各类 浮雕 宗教 壁画 皮影 剪纸 艺术 造诣 工艺 都 很 绝 很多 家长 带 孩子 过来 逛 很 明智 选择 跟着 微博去 旅行   北京 中国 工艺 美术馆 </t>
  </si>
  <si>
    <t xml:space="preserve">上周末 解锁 一家 深藏 小巷 景德镇 瓷器 太 合胃口 实在 扛 不动 这种 小可爱 我能 再 十个 不 喝茶 不 妨碍 世间 收集 美好 </t>
  </si>
  <si>
    <t xml:space="preserve">看 中国 迷你 文物展 这件 物品 介绍 吸引 基本上 这件 物品 胚胎 江西 景德镇 瓷器 素瓷 制作 完成 后 送入 清 宫廷 受过 西洋画 训练 皇家 技师 绘图 完成 作品 后 才 会 加上 古月 轩 字样 胚体 很 薄 只能 烧制 迷你 瓷器 仔细 看 确实 西洋画 特点 </t>
  </si>
  <si>
    <t xml:space="preserve">好 茶 好 茶杯 景德镇 瓷器 好 这才 配嘛 景德镇 瓷器 虫草 茶 冬虫夏草 </t>
  </si>
  <si>
    <t xml:space="preserve">原来 瓷器 基因库 景德镇 瓷器 基因库 太酷   第一次 知道 瓷器 基因库 快 一起 看看 景德镇 瓷器 基因库 实在 太酷 完全 瓷器 发展史 看到 精美 瓷器 非常 震撼 </t>
  </si>
  <si>
    <t xml:space="preserve">原来 瓷器 基因库   瓷器 基因库 这是 工匠 心血 才 如今 基因库 不由得 感慨 古人 智慧 瓷器 太 精美 景德镇 瓷器 基因库 太酷 </t>
  </si>
  <si>
    <t xml:space="preserve">原来 瓷器 基因库   隔 屏幕 都 瓷器 美 震撼 古代 匠 人们 智慧 心血 真的 永远 会 很多 惊喜 景德镇 瓷器 基因库 太酷 </t>
  </si>
  <si>
    <t xml:space="preserve">原来 瓷器 基因库 景德镇 瓷器 基因库 太酷 看 节目 真的 了解 不少 知识 感受 瓷器 魅力 非常 意义 </t>
  </si>
  <si>
    <t xml:space="preserve">原来 瓷器 基因库   古代 匠人 智慧   真的 无穷的   真是 千年 文化 传承 才 看到 精美 瓷器 景德镇 瓷器 基因库 太酷 </t>
  </si>
  <si>
    <t xml:space="preserve">原来 瓷器 基因库 希望 能够 更 人 拥有 这份 传承 好好 感受 古 瓷器 魅力 优秀 中华文化 继续 发扬光大 景德镇 瓷器 基因库 太酷 </t>
  </si>
  <si>
    <t xml:space="preserve">原来 瓷器 基因库 景德镇 瓷器 太 著名 建立 基因库 挺 好 瓷器 传承 意义   景德镇 瓷器 基因库 太酷 </t>
  </si>
  <si>
    <t xml:space="preserve">原来 瓷器 基因库   中华文明 千年 传承 永远 会 人 感受 震撼 瓷器 真的 好 美 完全 古人 智慧 结晶 景德镇 瓷器 基因库 太酷 </t>
  </si>
  <si>
    <t xml:space="preserve">原来 瓷器 基因库   瓷器 绝对 了解 越   越 喜欢 看到 庞大 瓷器 基因库 仿佛 看到 瓷器 从古至今 一代 一代 传承   景德镇 瓷器 基因库 太酷 </t>
  </si>
  <si>
    <t xml:space="preserve">原来 瓷器 基因库 瓷器 仿佛 能够 跨越 时空 回到 朝代 见证 瓷器 辉煌 感叹 工匠 人 智慧   景德镇 瓷器 基因库 太酷 </t>
  </si>
  <si>
    <t xml:space="preserve">微博 公开课   青花 海水 龙纹 盘 尺寸 口径 20.6 厘米   工艺 amp 材质 釉下彩 年代 明宣德   来源 纽约 大都会 艺术 博物馆   明代 宣德 年间 景德镇 瓷器 中国 陶瓷 发展史 上 具有 很 重要 地位 古朴 典雅 造型 晶莹 艳丽 釉色 多姿多彩 纹饰 闻名于世 明代 各朝 青花瓷 器 相比 烧制 技术 达   全文 </t>
  </si>
  <si>
    <t xml:space="preserve">景德镇 瓷器 消费水平 没有 最高 更高   奈何 看 上 都 贵中 之贵   当下 环境 氛围 一套 走 才 好看   单单 买 回家 都 不 搭 </t>
  </si>
  <si>
    <t xml:space="preserve">款 朋友 推荐 咖啡杯 奢华 高级 不 显 俗气 品质 艺术 感 并存 陶瓷 电镀 工艺 柔软 几何 线条 幻化成 云雾 穿行 月 下 花间 每一件 都 充满 景德镇 瓷器 岁月 谦和 匠心 温度 涅 羽堂 非 物质 文化 生活馆 咖啡杯   涅 羽堂 非 物质 文化 微博 视频 </t>
  </si>
  <si>
    <t xml:space="preserve">景德镇 瓷器 王锡良 王采 大师 创作 母子连心 百岁 尊 创作 大师 王锡良 王采 出品 单位 景德市 工美 陶瓷 研究所 藏品 简介 采用 故宫 典型 宫廷 御用 器型 梅瓶 加以 现代人 审美 创新 美人瓶 器 呈 小口 短颈 丰肩 瘦底 圈足 造型 挺秀 端庄 俏丽 颇 窈窕淑女 美姿 被誉为   全文 </t>
  </si>
  <si>
    <t xml:space="preserve">清初   五彩 开光 大盘   大都会 博物馆 清 初期 景德镇 瓷器 反超 日本 瓷器 占据 出口 欧洲 份额 此时 景德镇 瓷器 受到 日本 瓷器 风格 影响 伊万 里 瓷 欧洲人 偏爱 华丽 风格 绘制 大量 带 开光 装饰 边沿 瓷器 风格 秾 丽 配色 大胆 鲜艳 </t>
  </si>
  <si>
    <t xml:space="preserve">涂 杏花 ｜ 非 遗传 承人盖 罐 ｜ 斗彩凤 穿 牡丹 纹盖 罐高 18.5 厘米 肚径 11 厘米 口径 5.5 厘米 景德镇 瓷器 </t>
  </si>
  <si>
    <t xml:space="preserve">斗彩 第一 人 涂 杏花 斗彩 皮球 花 摇铃 尊高 23 厘米 腹径 10.5 厘米 源头 直供 景德镇 瓷器 </t>
  </si>
  <si>
    <t xml:space="preserve">名称 郎红 天球 品瓶 品牌 景德镇 独一 窑 介绍 纯手工 器 郎红 发色 纯正 明亮 郎红 主要 特征 均 体现 明显 脱口 雪顶 釉面 拉丝 精美绝伦 景德佳器 尺寸 高 18 厘米 腹径 11.5 厘米 口径 3.6 厘米 景德镇 瓷器 源头 直供 </t>
  </si>
  <si>
    <t xml:space="preserve">收藏 级 涂 老师 亲绘 作品 品名 斗彩 卧莲 观音 瓶 创作 非 遗传 承人 涂 杏花 老师   尺寸 高 54cm 肚 26cm 底 16cm 景德镇 瓷器 </t>
  </si>
  <si>
    <t xml:space="preserve">景德镇 富 玉玲珑 瓷 致力于 玲珑 瓷 历史 文化 传承 推广 秉承 现代 生活 美学 理念 开启 玲珑 瓷 现代化 创新 历经 数载 富玉 研制 出品 微晶 翡翠 玲珑 釉 一种 易清洗 不 沾油 釉料 广泛 运用 富玉 每件 瓷器 上 景德镇 瓷器 景德镇 瓷器 </t>
  </si>
  <si>
    <t xml:space="preserve">图 一对 瓶 不能 出库 一高一低 有所区别 对瓶 讲究 大小 相同 图二对 瓶 检验 合格 寄出 源头 直供 景德镇 瓷器 </t>
  </si>
  <si>
    <t xml:space="preserve">涂 杏花 景德镇 非 物质 文化 传承 人斗 彩团 花纹 盖罐 高 10 厘米 口径 6 厘米 腹径 11 厘米 零售价 6000 元 非 物质 文化遗产 传承 景德镇 瓷器 </t>
  </si>
  <si>
    <t xml:space="preserve">Petit   palais   玩意儿 华里 华气 原来 景德镇 瓷器 </t>
  </si>
  <si>
    <t xml:space="preserve">出 景德镇 瓷器 元瓷 演变 硬面 精装 封皮 略有 磨损 1200 包邮 兴趣 联系 wx gealmonfils 本书 香港 东方 陶瓷 学会 1984 年 出版 展览 图录 系 迄今 见 最为 经典 元代 景德镇 窑 瓷器 图录 图录 不 拘泥于 著名 元青花 瓷器 尤其 伊朗 型 元青花 瓷器 全面 介绍 卵白 釉 青花 釉里红 白釉点   全文 </t>
  </si>
  <si>
    <t xml:space="preserve">外 辣椒红 色釉 描金 内 青花 描金 青花 景德镇 瓷器 </t>
  </si>
  <si>
    <t xml:space="preserve">以色 动人 quot 没骨 彩瓷 绘制 quot 中国 绘画 中 没骨法 同宗 同源 清代 吸收 欧洲 油画 特色 珐琅 彩瓷 紧密 相连 强有力 色彩 丰富 画面 中国 绘画史 上 没骨彩 景德镇 瓷器   景德镇 中国 陶瓷 城   镇英大 瓷馆 198005 微博 视频 </t>
  </si>
  <si>
    <t xml:space="preserve">景德镇 瓷器 中国 古代 陶瓷   江西省 景德镇市 特产 中国 国家 地理 标志 产品 景德镇 瓷器 白瓷 闻名 素有 quot 白如玉 明如镜 薄如纸 声如磬 quot 之称 品种齐全 曾达 三千多种 品名 瓷质 优良 造型 轻巧 装饰 多样 装饰 方面 青花 釉里红 古彩 粉彩 斗彩 新彩 釉下 五彩 青花 玲珑 尤 青花   全文 </t>
  </si>
  <si>
    <t xml:space="preserve">10 只 220yuan 一只 景德镇 瓷器 </t>
  </si>
  <si>
    <t xml:space="preserve">蓝染 不 万花 蓝染 万花 不同于 传统 万花 不 落地 绚丽多彩 淡蓝 色彩 绘制 使 原本 绚丽 万花 表现 很 淡雅 花蕊 淡黄 点绘 丰富 视觉 颜色 使 花瓣 更加 立体 改变 大家 传统 万 花 绚丽多彩 认知 万花 很 清雅 景德镇 瓷器 万花 手绘 陶瓷 陶瓷 茶器   金风 细雨 小楼 微博 视频 </t>
  </si>
  <si>
    <t xml:space="preserve">涂 杏花 窑 青花 九桃 福寿 橄榄 瓶 尺寸 肚径 9.5 cm 高 23cm 说明 附涂 杏花 老师 亲笔签名 手印 证书 原盒 包装 景德镇 瓷器 景德镇 </t>
  </si>
  <si>
    <t xml:space="preserve">涂 杏花 窑 斗彩 缠枝莲 将军 罐 尺寸   腹径 23cm 高 37.5 cm 口径 13.5 cm 说明 附涂 杏花 老师 亲笔签名 指纹 证书 原盒 包装 景德镇 瓷器 </t>
  </si>
  <si>
    <t xml:space="preserve">千年 瓷都 景德镇 窑火 不息 景德镇 瓷器 白如玉 明如镜 薄如纸 声如磬   景德镇 景德镇 御窑 博物馆 </t>
  </si>
  <si>
    <t xml:space="preserve">五代 辽 陶瓷 五代 主要 瓷窑 景   德   镇   窑 景德镇 瓷器 名闻 天下 烧造 瓷器 一说 汉 一说 唐 目前 尚无 定论 湖田 黄泥 头 石虎 湾 胜梅亭 都 相同 窑 窑 都 烧造 青瓷 白瓷 都 叠 烧法 碗 心多 粘有 支烧痕 器物 变形 靑 釉色 调偏 灰 白 釉色 调 纯正 洁白   全文 </t>
  </si>
  <si>
    <t xml:space="preserve">景德镇 瓷器 德化 瓷器 区别 懒得 拍 先 搬运 一下 说 说 感受 dy 直播间 买过 几个 德化 便宜 盖碗 收到 上手 感觉 不对劲 景德镇 放 一起 对比 很 明显 景德镇 瓷器 釉 水 发亮 德化 灰蒙蒙 外山器 隐 小贵 釉水 真的 好美 手里 那种 丰润 饱满 感觉 真的 享受 德化 瓷买 回   全文 </t>
  </si>
  <si>
    <t xml:space="preserve">茗 琮 柴 窑 青花 菊瓣 宝象 纹 鸡心 杯 容量 100ml 茶器 之美 景德镇 瓷器   文琳 茶业 微博 视频 </t>
  </si>
  <si>
    <t xml:space="preserve">分享 今日 行程 早晨 苍蝇 小馆 吃 拌 粉 肉饼 皮蛋 汤 肉饼 蛋汤 瓦罐 花生 排骨汤 价格 良心 味道 正宗 一级 推荐 登 江南 三 大名 楼 之二 滕王阁 体验 风景 独揽 感觉 景德镇 瓷器 真的 名不虚传 贼 好看 参观 江西省 博 南昌 地标 性 建筑 八一 起义 纪念塔 超多 明星 打卡   全文 </t>
  </si>
  <si>
    <t xml:space="preserve">新生 万物 日报 千古 瓷都 景德镇 瓷器 风靡 世界 工艺 精巧 更 每个 时代 呈现出 不 特色 乾隆 喜爱 粉 彩瓷 结合 中西 工艺 特色 一大 创新 之作 颜色 柔和 特别 摸上去 一种 微微 凸起 手感 十分 独特 新生 万物 </t>
  </si>
  <si>
    <t xml:space="preserve">金杯 玉瓷 康熙 官窑 青花 诗文 十二 花神 杯 一诗 一印 一杯 一花 春回大地 万物 复苏 花能 人 感受 希望 美好 始创 清朝 康熙 年间 十二 花神 杯 清朝 官窑 中 首次 绘画 诗词 书法 篆印 结合 一起 景德镇 瓷器 中 珍品 福八气 东九茶 事 </t>
  </si>
  <si>
    <t xml:space="preserve">上海博物馆 景德镇 瓷器 绝美 传统 艺术 一套 福禄寿 喜 祝 大家 新 一年 福禄寿 喜常 大吉大利 万事 胜意 </t>
  </si>
  <si>
    <t xml:space="preserve">最近 餐具 开箱 1 不 知道 几口 锅 2 小蜜蜂 水杯 系列 实用 价格 美 3 彩色 筷子 吃饭 会 心情 好 4 支持 一下 景德镇 瓷器 仿 明清 时期 青花 盘 新年 应该 挺 应景 5 其实 不是 品牌 花色 还 挺 配套 很 耐看 一套 6 哥哈 真是 年   全文 </t>
  </si>
  <si>
    <t xml:space="preserve">瓷器 博物馆 中国 人 发明 精美 艺术品 瓷器 传到 世界 瓷器 景德镇 瓷器   瑞士 阿里亚 纳 博物馆 </t>
  </si>
  <si>
    <t xml:space="preserve">人 不要 双 标的 太 明显 会 暴露 渣滓 事实 英国 瓷器 做 薄 技术 好 中国 景德镇 瓷器 做 薄 没 没 技术 失传 不要 老 以前 说事 得知 技术 没有 失传 瓷器 做 比纸 薄 还 做点 实用 实用 没人 逼 只 买 薄杯 景德镇 瓷器   全文 </t>
  </si>
  <si>
    <t xml:space="preserve">瓷器 超话   慕胤堂 ｜ 内 模印 莲瓣 多宝纹 主人 杯内 模印 属 暗花 工艺 工致 殊常 需于 坯胎 未干 之际 模印 纹饰 入窑 烧造 而成 本品 胎体 轻薄 迎光 可透 釉面 恬静 莹润 内 模印 莲瓣 莲花 几组 凹凸 起伏 光影 流动 杯心 内 青花 团莲 外壁 足部 始 卷草纹 莲瓣 纹 各类 花卉 杂宝纹 至口 沿处 缠枝莲纹   全文 </t>
  </si>
  <si>
    <t xml:space="preserve">江西 美食 景德镇 瓷器 御 窑厂   黄辣丁 昂刺 鱼 喜欢 吃 这种 小 北方 那种 大 黄辣丁 真的 爱不上 喜欢 不 起来 景德镇 瓷器 真的 独出心裁 看着 人 欢喜 有点 贵 御 窑厂 路过 N 多回 翻新 之后 中午 N 多年 后 第一次 进去 走马观花 一回 各路 拍照 打卡 增添 一处 景 人 还 不算   全文 </t>
  </si>
  <si>
    <t xml:space="preserve">李玉刚 制瓷 初体验 李玉刚 说 瓷 情未了 先是 瓶子 浮现 眼前 白如玉 明如镜 薄如纸 声如磬 景德镇 瓷器 最好 赞美   赞美 钧窑 诗句 晕 如雨 后霁霞 红 出火 还 加微 始于 土 成于 火 瓷比玉 宁碎 不折 公生 明 廉 生威 正必德 宁折不弯   瓷 品质 明如镜 白如玉 受污 不侵 其洁经   全文 </t>
  </si>
  <si>
    <t xml:space="preserve">六筒 赏瓷 初蓝舍 8 水母 单 色釉 颜色 釉堆 白 铃铛 杯 高端 茶器 超话 社区   景德镇 高端 茶器 瓷器 超话 景德镇 瓷器 单 色釉 青花瓷   六筒 赏瓷 微博 视频 </t>
  </si>
  <si>
    <t xml:space="preserve">2017 年 河北 男子 偷拿 母亲 咸菜 罐 鉴宝 自称 老古董 观众 看到 后 大失所望 不料 专家 却说 不敢 估价 害怕 惹祸上身 景德镇 瓷器 白瓷 闻名 品种齐全 造型 轻巧 装饰 多样 出自 景德镇 瓷器 产品 全球 范围 内 都 非常 受欢迎 古代 陶瓷 艺术 杰出代表 不少 鉴宝 节目 专家 曾经   全文 </t>
  </si>
  <si>
    <t xml:space="preserve">景德镇 瓷器 素有 白如玉 明如镜 薄如纸 声如磬 美誉 景德镇 打卡 1 这套 真的 美 国庆 随记 亿点 曝光 计划 视频 加 buff 超能 新星 汇 新星 计划   杨舒月 Vera 微博 视频 </t>
  </si>
  <si>
    <t xml:space="preserve">景德镇 瓷器 手艺人 13 日 游客 拍 下 景德镇 手艺人   随手   画 青花 看起来 很 随意 件 件 都 展示 深厚 功力 闪光 达 人 创作 营 视频 加 buff   潇洒 友 A 微博 视频 </t>
  </si>
  <si>
    <t xml:space="preserve">今天 惊叹 瓷器 美的 一天 中国 陶瓷 博物馆 里 大体 了解 元代 整个 陶瓷 艺术 编年史 全国 各地 都 陶瓷 烧制 工艺 还 属 景德镇 瓷器 更加 细腻 精致 变幻 丰富 民间 陶瓷 质朴 淳厚 御瓷 精美绝伦 造型 细节 色 描画 每一件 都 穷尽 器物 之美 下午 去 浮梁 看 艺术 装置 更 重要   全文 </t>
  </si>
  <si>
    <t xml:space="preserve">影青 中国 传统 色中 极具 代表性 颜色 又称 青 白瓷 釉色 介于 青白 之间 青中 带白 白中 闪青 故称 影青 色调 单一 不 单调 沉静 淡定 不 古板 具有 中性 之感 符合 中国 传统 中庸 思想 远 宋代 景德镇 瓷器 主要 产品 特点 瓷质 极薄 釉似 白而青 暗雕 花纹 内外 都 映见   全文 </t>
  </si>
  <si>
    <t xml:space="preserve">精美绝伦 景德镇 何以 成为 世界 瓷都 景德镇 素有 瓷都 之称 千年 窑火 不断 瓷器 白如玉 明如镜 薄如纸 声如磬 享誉中外 景德镇 瓷器 得此 美誉 江西 古城 何以 成为 名扬 世界 瓷都 匠 人们 带领 走近 手工 制瓷 技艺 一道 体会 蕴含 精妙 匠心 非 遗有 新人 全文 </t>
  </si>
  <si>
    <t xml:space="preserve">中华 号 瓷之国 瓷业 高峰 都   景德镇 陶瓷 白如玉 明如镜 薄如纸 声如 罄 特点 想要 花 最 短 时间 去 了解 景德镇 瓷器 一定 去 当地 中国 陶瓷 博物馆 看看 中国 首家 大型 陶瓷 专题 艺术 博物馆 它集 中国 古瓷 精华 汇聚 天下 名瓷 大成 全面 展示 中国 远古 至今 时代 陶   全文 </t>
  </si>
  <si>
    <t xml:space="preserve">御窑 申遗   景德镇 窑火 上千年   十余米 厚 垃圾 寻 基因 景德镇 创建 东亚 文化 都   　 　 长江口 二号 沉船 上 古瓷 海水 浸泡 百年 依然 散发 瓷器 独有 光泽 景德镇 古 窑址 晚清 地层 中 仍 荧光 等待 看见 　 　 浮梁县 志 记载 景德产佳瓷 产器 不产手 工匠 八方 器成   全文 </t>
  </si>
  <si>
    <t xml:space="preserve">明宣德   白釉 带座 瓶 1993 年 景德镇 珠山 御 窑厂 遗址 南麓 东侧 出土 通高 44.7 厘米 此瓶 座 通体 施白 釉 元代 枢府 釉 相似 乳浊 感 釉色 细润 造型 秀雅 此瓶 宫廷 盛酒 之器 其所配 瓶座 古人 称 瓶床 原文 引 文物 天地 月刊 2022 年 第四期 孙氏雅风   古瓷 鉴定 网页 链接 全文 </t>
  </si>
  <si>
    <t xml:space="preserve">古 茶器 杯托 清朝 嘉庆 景德镇 正 窑口 古瓷 温润 细腻 实在 令人 着迷 上置 明代 地方 窑口 梅花 口酒 茶杯 釉色 自然 裂纹 均匀 自然   网页 链接 </t>
  </si>
  <si>
    <t xml:space="preserve">这件 七十年代 景德镇 人民 瓷厂 出品 日用瓷 盘 使用 痕迹 一眼 望去 不同凡响 入手 研究 才 发现 玄机 所在 古瓷 中 四瓣 造型 称为 海裳 式 如海裳 洗 海裳 尊 海裳 盘 四 花瓣 造型 线条 活跃 左右 对称 动中 求稳 符合 中庸之道 现实 中 海裳 花 五瓣 合七瓣 没有 四瓣 套 歺 具 设计师 传统 四瓣   全文 </t>
  </si>
  <si>
    <t xml:space="preserve">景德镇 千年 觅 一回 最 值得 寻找 鬼市 老 瓷片 真正 古瓷 好 便宜 同步 新浪 看点 景德镇 千年 觅 一回 最 值得 寻找 鬼市 老 瓷片 真正 古瓷 好 便宜 </t>
  </si>
  <si>
    <t xml:space="preserve">萃美人 景德镇 古瓷 青花瓷 美   泉州 德化县 </t>
  </si>
  <si>
    <t xml:space="preserve">夜幕 下 景德镇 樊家井 五 一座 称之为 梭式 窑 煤气 烧制 烧出来 瓷器 釉面 均匀 光芒四射 菜鸟 级 国宝 帮 当成 宝贝 真正 玩古瓷 一定 六 要素 型 胎 釉 纹饰 款识 气泡 缺一不可 坚决 一票否决   景德镇 金鼎 广场 </t>
  </si>
  <si>
    <t xml:space="preserve">清乾隆 皮球 花 纹古瓷 银 镶 挂 坠   皮球 花 纹样 始创 清雍正 据说 雍正 推崇 日本 美学 皮球 花 纹样 雍正 不拘一格 创新 之作 皮球 团花 源自 日本 家族 徽章 常见于 陶瓷 织锦 景德镇 御 窑厂 东洋 皮球 团花 纹样 革新 经历 雍正 以后 各朝 不衰 整花 难得 喜欢 不要 错过   挂 坠 直径 22.8 毫米 </t>
  </si>
  <si>
    <t xml:space="preserve">李玉刚 先生 青花瓷 描述 犹如 一篇 美丽 散文 听 令人 赞叹 令人神往 忍不住 复述 一遍 愿 优美 篇章 一同 去 欣赏 精美绝伦 青花瓷 刚刚 景德镇 回来 回 想起 昨天 静静的 夜 流泠 月光 下 看见 青花 古瓷 真像 看 前尘 旧梦 青花瓷 带 盛唐 高雅 携着 宋代   全文 </t>
  </si>
  <si>
    <t xml:space="preserve">每日 分享 宋元 时期 湖田 窑影 青古 瓷片   茶托   盖置   壶 承 影 青瓷 北宋 中期 景德镇 独创 釉色 青白 淡雅 釉面 明澈 丽洁 胎质 坚致 腻 白 色泽 温润 如玉 历史 上 假 玉器 之称 2 影青古 瓷片 手工 打磨 后 穿越 千年 古瓷 标本 茶托 盖置 壶 承来 使用 </t>
  </si>
  <si>
    <t xml:space="preserve">新浪 美术馆 仿官 釉 盘口 铺 首尊 赏析 此尊 盘口 竖颈 丰肩 收腹 底部 外撇 器物 造型 仿 西周 青铜器 足端 宽平 内外 壁施 青灰 仿哥 釉   金丝 开片 疏朗 状若 梅花 花瓣 鱼子 清代 古瓷 鉴定家 蓝浦 所云 古 哥窑 器好者 类官 亦 号 百圾碎 载 景德镇 陶录 正 相符   网页 链接 </t>
  </si>
  <si>
    <t xml:space="preserve">瓷都 景德镇 永不 褪色 青花瓷 剔透 光亮 古瓷 信手拈来 几样 如意 宝贝 收入 囊中 一段 美好 旅程 回忆 cugzhaobin   家庭 旅行 少 人 确实 算 遗憾 </t>
  </si>
  <si>
    <t xml:space="preserve">青花 釉里红 俗称 青花 加紫 青花 间用 釉里红 加绘 纹饰 一种 瓷器 装饰 手法 青花 釉里红 瓷 釉下 彩瓷 一种 青花 釉里红 瓷以 色彩 绚美 著称 始于 元代 烧成 难度 大 青花 釉里红 瓷器 视为 古瓷 珍品 青花 釉里红 组合 一件 瓷器 上 成为 新 艺术 精品 元代 景德镇 陶瓷 艺人 创造性 成就 </t>
  </si>
  <si>
    <t xml:space="preserve">同事 送 一套 景德镇 青花 古瓷 餐具 漂亮 </t>
  </si>
  <si>
    <t xml:space="preserve">曾 有人 预言 中国 艺术品 市场 进入 单价 十 亿元 时代 首开纪录 必定 中国 瓷器 近年 拍卖 市场 上 古瓷 价格 不断 创出 新高 带动 当代 瓷器 价格 水涨船高 当中 景 … … 博文 片段 来自 百藏馆 焦点 景德镇 瓷器 还会 继续 疯狂   网页 链接 mark </t>
  </si>
  <si>
    <t xml:space="preserve">青花 釉里红 俗称 青花 加紫 始于 元代 烧制 难度 大 视为 古瓷 珍品 景 徳 镇 代表 品种 贵和祥 最早 景德镇 不 知名 小手 工作坊 据说 传承 清朝 嘉庆 年间 贵和堂 quot 胎骨 好 釉质 匀 画 工细 发色 正 器形 美 特点 成为 景 徳 镇 精品 中 精品 青花 釉里红 更是 精品 中 上品   </t>
  </si>
  <si>
    <t xml:space="preserve">平潭 碗 礁 一号 沉船 古瓷 沉睡 300 年 后 首现 故乡 景德镇   平潭 碗 礁 一号 沉船 遗址 出水 17000 余件 瓷器 大多 出于 清代 康熙 年间 景德镇 民窑 大部分 青花瓷 器 少量 青花 釉里红 器 单 色釉 器 瓷器 胎质 坚硬 胎色 洁白 胎釉 结合 紧密 网页 链接 </t>
  </si>
  <si>
    <t xml:space="preserve">福州 平潭 碗 礁 一号 沉船 古瓷 踏上 返乡 之旅 碗 礁 1 号 沉船 遗址 位于 平潭县 屿 头 乡 北侧 五州 群礁 中心 碗 礁 附近 遗物 青花 罐 五彩 罐及 香炉 碗 盘 碟 杯 小件 器物 基本 景德镇 民窑 产品 依据 瓷器 造型 釉色 纹饰 图案 特征 推定 碗 礁 一号 沉船 年代 清代 康熙 中期 网页 链接 </t>
  </si>
  <si>
    <t xml:space="preserve">窑素 胚 勾勒 出 青花 笔锋 浓转淡 … … 江西 景德镇 古窑 手工 制瓷 画好 后 再施 釉 烧制 成 碗 太 厉害 … 宇宙 微博 视频 </t>
  </si>
  <si>
    <t xml:space="preserve">终于 拿到 景德镇 古窑 博物馆 画 陶碗 好好看 很 满意 陶 胚 上面 画 用笔 感觉 不 手 稍微 抖 些 很 满意 开心 </t>
  </si>
  <si>
    <t xml:space="preserve">出来 玩 逛 陶溪川 古窑里 博物馆 最 喜欢 陶瓷 博物馆 不 说 还 老祖宗 审美 真是 一流 最 喜欢 景 古窑里 古香古色 呆 近 5 小时 热 天真 生命 逛 见到 小说 里 佟 老板 窑厂 老一辈 手艺人 做 传承 工艺品 真是 超级 佩服 无时不刻 都 感叹 景德镇 不愧为 千年   全文 </t>
  </si>
  <si>
    <t xml:space="preserve">清乾隆   祭红 罗汉 碗 SACRIFICIAL   RED   GLAZED   BOWL 碗 敞口 弧壁 圈足 器形 敦厚 典雅 碗 内外 均施 祭红釉 口沿 留白   圈足 内施 白釉 外底署 青花 篆体 大清 乾隆 年制 六字 三 行款 清人   景德镇 陶歌 里 专门 记述 烧制 祭红 难度 官古窑 成重 祭红 最难全   美费 良工 霜 天晴 昼 精心 合 搏烧 百   全文 </t>
  </si>
  <si>
    <t xml:space="preserve">2022 不负 春光 嘉游 赣 江西 春日 寻踪 之旅 数位 春日 导赏 官 带领 大家 赣州 三百 山 萍乡 武功山 景德镇 古窑云赏 江西 春光 云游 青山 云海 壮美 瓷器 窑 火 浪漫 线下 设有 美团 x 良品 铺子 樱花 限定 快 闪 摊位 吸引 游客 参与 互动 春光 无限 烂漫 江西 赠 一封 春日 来信 快 跟随 导赏 官 奔赴 大好河山 一起   全文 </t>
  </si>
  <si>
    <t xml:space="preserve">美好生活 嘉游 赣   春日 导赏 官们 江西 春日 云游 行 来到 景德镇 古窑 春色 江南 檐瓦 青灰色 明灭 窑火 橙红色 瓷器 光彩 流转 古窑 中 匠 人们 一笔一画 中 焕发 出 新 生命 匠人 心比 春光 更 蓬勃 不负 春光 嘉游 赣   云赏 江西 get 春日 导赏 官同款 春光 </t>
  </si>
  <si>
    <t xml:space="preserve">景德镇 陶瓷 景德镇 景德镇 景德镇 古窑 民俗 博览 区 大学生 暑期社会 实践   瓷都 晚报   江苏 共青团   景德镇 旅游 画坯 瓷碗 外形 制作 完成 之后 会 坯 进行 晾晒 坯 稳定 形状 后 画坯 步骤 中 匠人 使用 青花 色料 坯 上 画 文饰 图案 做 一只 青花瓷 碗 画 坯 过程 上   全文 </t>
  </si>
  <si>
    <t xml:space="preserve">景德镇 古窑   景区 内 瓷 咖啡 个人 觉得 文化 碰撞 卖点 很 特色 中式 瓷杯 装 西式 咖啡 貌似 体会 文化 碰撞 需要 点 热咖啡 我点 一杯 冰 铁 只能 欣赏 玻璃杯 是不是 考虑 冰 咖啡 杯子 换成 青花瓷   景德镇 china 瓷 咖啡 </t>
  </si>
  <si>
    <t xml:space="preserve">景区 代言   千年 窑火 技艺 传承 景德镇 必须 去 地方 景德镇 古窑 民俗 博览 区 每一件 瓷器 经历 72 道工序 才能 烈火 中 完成 土到 艺术品 凤凰 涅槃 古老 传统 手工 制瓷 作坊 历代 瓷窑 展示 陶瓷 匠 人们 精湛 技艺 演绎 这座 城 瓷艺 历史   全文 </t>
  </si>
  <si>
    <t xml:space="preserve">古瓷 鉴定 柳家 湾 窑粉 青釉 刻花 盏 柳家 湾 窑 江西 景德镇 东南 二十公里 寿 安乡 柳家 湾 村 名 为景德 柳家 湾 窑 镇 古窑场 瓷器 烧制 北宋 中 晚期 器物 以碗 杯 盏 日用品 大宗 器型 规整 器壁 平薄 透光 胎骨 坚致 细密 釉面 滋润 釉层 透明 感 釉色 呈 淡青 湖绿 粉青 浅绿 米   全文 </t>
  </si>
  <si>
    <t xml:space="preserve">今日 行程 景德镇 东林寺 九江 里程表 忘 拍 大概 二百 公里 左右 景德镇 古窑 民俗文化 区 恰好 住 宾馆 对面 马路 定房 时 并不知道 算 歪打正着 看 古窑 看 瓷器 顶住 活 思想 成功 一分钱 没 花 不是 瓷器 不好 不配 牛饮 大 玻璃杯 子 正合适   全文 </t>
  </si>
  <si>
    <t xml:space="preserve">景德镇 古窑 千座 陶舍 万种 陶器 纷繁 精致 琳琅满目 不禁 慨叹 千年 窑火 生生不息 陶瓷工艺 源远流长   秒 拍 视频 </t>
  </si>
  <si>
    <t xml:space="preserve">镜头 都 仿佛 一双 好奇 眼睛 会 去 看看 景德镇 各处 陶瓷 古窑复 烧出 精美 瓷器 欣赏 瓷韵 古迹 景德镇 这座 现代 历史 交融 城市 古窑 俨然 成为 一座 活 陶瓷 博物馆 隐藏 魅力 都 这座 城市 上演   江西 风景 独好 景德镇 旅游 景德镇 在线 新闻网 伊龙 餐饮 </t>
  </si>
  <si>
    <t xml:space="preserve">景德镇 国际 陶瓷 博览会 青少年 作品 分会场 首批 入选 作品 赏析 景德镇 国际 陶瓷 博览会 暨 陶瓷 文化 艺术 小小 传承 人 儿童画 作品 同步 招募 展出 形式 组委会 每个 提交 平面 绘画 作品 制作 成 独一无二 精美 瓷盘 进行 展出 北京 艺术 博物馆 </t>
  </si>
  <si>
    <t xml:space="preserve">南昌   南昌 海关 首次 开展 保税 展示 交易 业务 天下英雄 城 南昌 近日 一批 南昌 综合 保税区 内 企业 申报 进口 精美 瓷器 南昌 海关 景德镇 海关监管 下 顺利 出区 景德镇 国际 陶瓷 博览会 进行 保税 展示 交易 这是 江西 首次 全 流程 开展 保税 展示 交易 业务 南昌 大小事 南昌 广播 电视台 微博 视频 </t>
  </si>
  <si>
    <t xml:space="preserve">第十届 合肥 国际 文化 博览会 美轮美奂 玲珑剔透 景德镇 陶瓷 … 看文博五 若纯摄 </t>
  </si>
  <si>
    <t xml:space="preserve">2 月 品牌 周 江西 景德镇 陶瓷 1 6 件套 没 看错 疯   经常 买 餐具 真的 想 说 一句 太 便宜 绝对 宝藏 餐具 颜值 太高 小 程序 快 团团 点击 跟团 BXdvPixhJrIxCAg </t>
  </si>
  <si>
    <t xml:space="preserve">高岭土 成瓷 buff 景德镇 蕴藏 丰富 瓷土 资源 水土 宜陶 包括 瓷石 高岭土 两种 瓷石 原料 非常 白 直接 粉碎 淘洗 不用 掺 原料 情况 下 生产 瓷器 品质 不佳 想 烧制 高级 硬质 瓷胎 需要 加个 buff 不是 需要 加入 高岭土 高岭土 这种 原料 在世界上 景德镇 浮梁县 高岭 村   全文 </t>
  </si>
  <si>
    <t xml:space="preserve">卖个 餐具 景德镇 陶瓷餐具 做工 用料 ok 餐具 厚度 ok 8 件套 16 件套 饭碗 面碗 套装 都 售后 保证 快递 运输 造成 破损 请 直接 联系 比例 退款 补发 </t>
  </si>
  <si>
    <t xml:space="preserve">古窑 博览 区 基本 没 人 很 有意思 看到 景德镇 陶瓷 所有 制作 工艺流程 还 保存 古代 馒头 窑 龙窑 葫芦 窑 镇 窑 民窑 专用 窑 瓷器 制作 乐器 创新 非常 值得 一逛 不错   景德镇 景德镇 古窑 民俗 博览 区 </t>
  </si>
  <si>
    <t xml:space="preserve">瓷都 芳华 天博 馆藏 景德镇 陶瓷 之三 雍正 粉彩 盘 夸 分 乾隆 鸡 缸 杯 彩色 发旧 没有 清新 感 图七 粉彩 盆 看着 闹腾 暴发户 专用 嘉庆 平庸 俗气 貌似 做工 细致 盖 豆 看 不 出彩 不吸睛 平庸 忽然 好奇 嘉庆 做到 </t>
  </si>
  <si>
    <t xml:space="preserve">瓷都 芳华 天博 馆藏 景德镇 陶瓷 之二 康熙 五彩 瓶 素雅 怡人 雍正 审美 水平 最高 淡雅 粉彩 盘 人 觉得 看 不够 乾隆 珐琅 彩 看着 华丽 过于 浓艳 人 俗气 当然 更俗 乾隆 重孙子 媳妇 自办 大雅 斋 那位 </t>
  </si>
  <si>
    <t xml:space="preserve">器物 系列 01 期 款 窑变 釉 盖碗 能火 遍小红书   今天 无意间 看到 款 窑变 蓝紫色 盖碗 像是 少女 静谧 蓝色 湖水 结合 有人 说 美人鱼 有人 说 星空 何为 窑变 釉 窑变 釉 一种 仿制 雍正 时期 宋代 钧窑 釉色 产品 一种 高温 色釉 两次 两次 以上 施釉 烧制 而成   全文 </t>
  </si>
  <si>
    <t xml:space="preserve">几天 居住 美学 感兴趣 购买 一系列 景德镇 陶瓷 花器 已经 买 四个 花瓶 用于 插花 为的是 增强 家居 美感 终于 闲心 逐美 </t>
  </si>
  <si>
    <t xml:space="preserve">元青花 釉里红 云 龙纹玉 壶春瓶 青花 釉里红 青花 釉里红 组合 一件 瓷器 上 成为 新 艺术 形式 这是 元代 景德镇 陶瓷 艺人 一项 创造性 成就 釉里红 颜料 涂布 达到 一定 厚度 才能 呈 红色 呈色 颜色 都 比较 浓 很 难 产生 颜色 深浅 层次 变化 青花 呈色 类似 水墨画 颜料 涂布 厚度   全文 </t>
  </si>
  <si>
    <t xml:space="preserve">链子 so 美丽 15 块 震撼 老板 说 景德镇 陶瓷 串 串 有点 怪怪的 颜色 实在 好好看 拍 不 出来 好会 买 东西 款 有点 念念不忘 走 之前 再 去 一次 </t>
  </si>
  <si>
    <t xml:space="preserve">现在 景德镇 陶瓷 简直 贵出 天际 </t>
  </si>
  <si>
    <t xml:space="preserve">毕业 作品 对影 丨 周慧琴   景德镇 陶瓷 大学 此次 餐具 设计 刨 去 繁琐 造型 装饰 希望 简洁 形态 耐看 装饰 图案 样式 为主 满足 人们 餐具 基本 需求 使用 方法 上 有所 创新 传统 图案 转变 符合 现代 审美 图案 样式 不 希望 市场 里 售卖 餐具 仅 装饰 作用 希望   全文 </t>
  </si>
  <si>
    <t xml:space="preserve">清高 简朴 吻合 无间 始终 不离 红合 隔 特征 恰 合 二仙 中 红合 形状 十分相似 陶户 命名 合器 这件 新 中国 567 青花 合器 生产 60 年代 景德镇 陶瓷 研究所   景德镇 </t>
  </si>
  <si>
    <t xml:space="preserve">微博 公开课   青花 海水 龙纹 盘   尺寸 口径 20.6 厘米 工艺 amp 材质 釉下彩   年代 明宣德 来源 纽约 大都会 艺术 博物馆 明代 宣德 年间 景德镇 瓷器 中国 陶瓷 发展史 上 具有 很 重要 地位 古朴 典雅 造型 晶莹 艳丽 釉色 多姿多彩 纹饰 闻名于世 明代 各朝 青花瓷 器 相比 烧制 技术 达   全文 </t>
  </si>
  <si>
    <t xml:space="preserve">景德镇 一日 一夜 游 看 御窑 博物馆 中国 陶瓷 博物馆 感叹 陶瓷 文化 源远流长 景德镇 很小 陶瓷 真的 很 好看 </t>
  </si>
  <si>
    <t xml:space="preserve">景博美摄 文物 青花 松竹梅 大碗 明 侈口 弧壁 底圈 足 口 沿及 圈足 各绘 两道 弦 纹 器壁 绘松 竹 梅 三友 图 线条 活泼 流畅 表述 松竹 经冬 不 凋 梅花 耐寒 坚贞 精神 胎薄体 轻 釉色 青白 青花 书 大明 嘉靖 年制 楷书 款 景德镇 景德镇 中国 陶瓷 博物馆 </t>
  </si>
  <si>
    <t xml:space="preserve">早安   景 博文 创 富贵 合 主人 对杯   设计 来源 景德镇 中国 陶瓷 博物馆 镇 馆之宝 元青花 缠枝 牡丹 纹梅瓶 设计 造型 上 元青花 缠枝 牡丹 纹梅瓶 最大 经处 切割 一分为二 合 二杯 就此 诞生 绘以 缠枝 牡丹 纹饰 柔婉 多姿 生动 优美 富有 韵律 寓意 富贵 吉祥 生生不息 万代 绵长 美好愿望 工艺 上 青   全文 </t>
  </si>
  <si>
    <t xml:space="preserve">景德镇 看瓷 中国 陶瓷 博物馆 藏 清代 瓷器 不少 实话 说 藏品 质量 两个 故宫 相比 差距 不小 难怪 毕竟 当年 好 东西 都 皇家 选走 民间 这能 留存 一点 已 不 容易 康雍乾 中国 陶瓷 水平 高峰 漂亮 真 没 说 九图 康 雍 乾 嘉 道 咸 光宣   景德镇 景德镇 中国 陶瓷 博物馆 </t>
  </si>
  <si>
    <t xml:space="preserve">寻找 身边 民间 博物馆 景德镇 中国 陶瓷 博物馆 非常 值得 一去 博物馆 里面 瓷器 绝美 N 视频   微博 媒体   南方 都市报   舅舅 溜溜 微博 视频 </t>
  </si>
  <si>
    <t xml:space="preserve">景德镇 中国 陶瓷 博物馆 逛 完要 两个 小时 宋代 十二生肖 陶俑 斗彩 鸡 缸 杯 特别 出彩   景德镇 景德镇 中国 陶瓷 博物馆 </t>
  </si>
  <si>
    <t xml:space="preserve">2023 第一批 心急 小花 已经 开 珠山 逸 韵 景德镇 近代 文人 瓷画 特展   长博 馆内 花 已经 开 找到 潘 匋 宇   粉彩 花鸟 图 四方 瓶 民国 高 27 厘米 口径 8.5 厘米 底径 10.7 厘米 景德镇 中国 陶瓷 博物馆 藏   印款 匋 宇   鼎   匋   鼎钧 底款 古欢 四面 绘 碧桃 鹦鹉 兰草 飞蝶 牵牛 蜜蜂 及江柳 人物   全文 </t>
  </si>
  <si>
    <t xml:space="preserve">太 可爱 淹没 萌兔 中 这辈子 都 没见 多瓷 兔 照片 多到 只能 发 视频 大展 宏兔   癸卯 兔年 新春 生肖 文物 图片 联展   暨 第六届 景德镇 雕塑 生肖 节 巡展   地点 景德镇 中国 陶瓷 博物馆   crystal53451 微博 视频 </t>
  </si>
  <si>
    <t>确实 不错 好看</t>
    <phoneticPr fontId="2" type="noConversion"/>
  </si>
  <si>
    <t>拍得 真好看</t>
    <phoneticPr fontId="2" type="noConversion"/>
  </si>
  <si>
    <t>喜欢 只 鸭 好看</t>
    <phoneticPr fontId="2" type="noConversion"/>
  </si>
  <si>
    <t xml:space="preserve">精品 </t>
    <phoneticPr fontId="2" type="noConversion"/>
  </si>
  <si>
    <t xml:space="preserve">可爱 </t>
    <phoneticPr fontId="2" type="noConversion"/>
  </si>
  <si>
    <t>好 可爱</t>
    <phoneticPr fontId="2" type="noConversion"/>
  </si>
  <si>
    <t xml:space="preserve">可爱 喜欢 猫 </t>
    <phoneticPr fontId="2" type="noConversion"/>
  </si>
  <si>
    <t xml:space="preserve">都 精致  做 买 两个 好看 小 酒杯 花 姐 四百块   不是 大富翁 淚 </t>
    <phoneticPr fontId="2" type="noConversion"/>
  </si>
  <si>
    <t>想 去 买盘 盘罐 罐 太贵</t>
    <phoneticPr fontId="2" type="noConversion"/>
  </si>
  <si>
    <t xml:space="preserve">图九是 拍   好看 工艺 厉害 </t>
    <phoneticPr fontId="2" type="noConversion"/>
  </si>
  <si>
    <t xml:space="preserve">呜呜 好看 喜欢 看得 想 去 </t>
    <phoneticPr fontId="2" type="noConversion"/>
  </si>
  <si>
    <t>想 去 画 陶瓷 好好看</t>
    <phoneticPr fontId="2" type="noConversion"/>
  </si>
  <si>
    <t xml:space="preserve">好多好多 创意 特别 杯子 </t>
    <phoneticPr fontId="2" type="noConversion"/>
  </si>
  <si>
    <t xml:space="preserve">做 陶瓷 好看 意义 </t>
    <phoneticPr fontId="2" type="noConversion"/>
  </si>
  <si>
    <t>还会 再 去 景德镇 羊羊子 推荐 陶艺 工作室 去 做 作品 价格 实惠</t>
    <phoneticPr fontId="2" type="noConversion"/>
  </si>
  <si>
    <t xml:space="preserve">啊啊啊 做工 太棒了 </t>
    <phoneticPr fontId="2" type="noConversion"/>
  </si>
  <si>
    <t xml:space="preserve">画 瓷器 感觉 好美 舒服   好 娴静 </t>
    <phoneticPr fontId="2" type="noConversion"/>
  </si>
  <si>
    <t>每天 都 好 治愈 特别 做 陶瓷 很 成就感 耶 每个 精美</t>
    <phoneticPr fontId="2" type="noConversion"/>
  </si>
  <si>
    <t>地方 网上 买 便宜</t>
    <phoneticPr fontId="2" type="noConversion"/>
  </si>
  <si>
    <t>请问 今天 卖 蝴蝶 器皿 摊子 昨天 一家 不 有没有 线上 店铺 真想 买 价格 便宜</t>
    <phoneticPr fontId="2" type="noConversion"/>
  </si>
  <si>
    <t>去 景德镇 肯定 会 忍不住 买买 买 贵 买 不起</t>
    <phoneticPr fontId="2" type="noConversion"/>
  </si>
  <si>
    <t xml:space="preserve">做工 不错 </t>
    <phoneticPr fontId="2" type="noConversion"/>
  </si>
  <si>
    <t>想 去 捏 杯子   盘子 好看 心动</t>
    <phoneticPr fontId="2" type="noConversion"/>
  </si>
  <si>
    <t>羊羊 做 盘子 全部 打包带 走 绝美</t>
    <phoneticPr fontId="2" type="noConversion"/>
  </si>
  <si>
    <t>放 盘子 杯子 都 小心翼翼 害怕 摔坏 哈哈哈 做工 精致</t>
    <phoneticPr fontId="2" type="noConversion"/>
  </si>
  <si>
    <t xml:space="preserve">工艺 厉害 </t>
    <phoneticPr fontId="2" type="noConversion"/>
  </si>
  <si>
    <t>感觉 去 景德镇 钱包 要空 肯定 不停 买买 买 价格 贵</t>
    <phoneticPr fontId="2" type="noConversion"/>
  </si>
  <si>
    <t xml:space="preserve">宝贝 精致 喜欢 好看 买 件 </t>
    <phoneticPr fontId="2" type="noConversion"/>
  </si>
  <si>
    <t>买 几件 景德镇 陶瓷 回家 摆件 好看</t>
    <phoneticPr fontId="2" type="noConversion"/>
  </si>
  <si>
    <t>真 不 戳 好看</t>
    <phoneticPr fontId="2" type="noConversion"/>
  </si>
  <si>
    <t>共赴 景德镇 逛 陶然 集 想要 想要 想要 绝美</t>
    <phoneticPr fontId="2" type="noConversion"/>
  </si>
  <si>
    <t xml:space="preserve">江西 景德镇 陶瓷 质量 杠杠 滴 </t>
    <phoneticPr fontId="2" type="noConversion"/>
  </si>
  <si>
    <t>想 去 景德镇 看 陶瓷 好美</t>
    <phoneticPr fontId="2" type="noConversion"/>
  </si>
  <si>
    <t>感觉 质量 不错</t>
    <phoneticPr fontId="2" type="noConversion"/>
  </si>
  <si>
    <t>棒 好看</t>
    <phoneticPr fontId="2" type="noConversion"/>
  </si>
  <si>
    <t>最 喜欢 瓷器 漆器 动手做 更好 精致</t>
    <phoneticPr fontId="2" type="noConversion"/>
  </si>
  <si>
    <t>当然 集市 里 陶瓷 工艺品 精致</t>
    <phoneticPr fontId="2" type="noConversion"/>
  </si>
  <si>
    <t xml:space="preserve">展览 手工艺品 精致 最爱 应该 各种各样 杯子 </t>
    <phoneticPr fontId="2" type="noConversion"/>
  </si>
  <si>
    <t>手工艺品 做工 精湛</t>
    <phoneticPr fontId="2" type="noConversion"/>
  </si>
  <si>
    <t>当然 各式各样 手工艺品 精致</t>
    <phoneticPr fontId="2" type="noConversion"/>
  </si>
  <si>
    <t>当然 里面 小商品 感兴趣 可爱</t>
    <phoneticPr fontId="2" type="noConversion"/>
  </si>
  <si>
    <t>陶瓷 小玩意 好可爱</t>
    <phoneticPr fontId="2" type="noConversion"/>
  </si>
  <si>
    <t>比较 喜欢 陶瓷 外观 新奇</t>
    <phoneticPr fontId="2" type="noConversion"/>
  </si>
  <si>
    <t xml:space="preserve">共赴 景德镇 逛 陶然 集   最 感兴趣 陶瓷 手工艺品 绝美 精致 </t>
    <phoneticPr fontId="2" type="noConversion"/>
  </si>
  <si>
    <t>买 不起</t>
    <phoneticPr fontId="2" type="noConversion"/>
  </si>
  <si>
    <t xml:space="preserve">好 喜欢 这种 款式 好看 </t>
    <phoneticPr fontId="2" type="noConversion"/>
  </si>
  <si>
    <t>可能 会 狠狠 纠结 带 杯 碗 回家 不愧 景德镇 都 喜欢 好美</t>
    <phoneticPr fontId="2" type="noConversion"/>
  </si>
  <si>
    <t xml:space="preserve">好看 喜欢 </t>
    <phoneticPr fontId="2" type="noConversion"/>
  </si>
  <si>
    <t>六月 十五   好 想 去 景德镇 瓷器 都 想 搬 回家 太贵 买不起</t>
    <phoneticPr fontId="2" type="noConversion"/>
  </si>
  <si>
    <t xml:space="preserve">工艺 震撼   绝 </t>
    <phoneticPr fontId="2" type="noConversion"/>
  </si>
  <si>
    <t>青花 满工 工艺 精湛</t>
    <phoneticPr fontId="2" type="noConversion"/>
  </si>
  <si>
    <t xml:space="preserve">竟然 … … 长 知识   之前 写 小说 还 特意 拍 洪武 釉里红 做 参考 … 南京博物院 展览 釉里红 大盘 好像 压根 没 提过 茬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</si>
</sst>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right" vertical="top"/>
    </xf>
    <xf numFmtId="0" fontId="1" fillId="0" borderId="1" xfId="0" applyFont="1" applyBorder="1" applyAlignment="1">
      <alignment horizontal="left"/>
    </xf>
    <xf numFmtId="0" fontId="1" fillId="0" borderId="1" xfId="0" applyFont="1" applyBorder="1" applyAlignment="1">
      <alignment horizontal="right"/>
    </xf>
    <xf numFmtId="0" fontId="1" fillId="0" borderId="1" xfId="0"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56"/>
  <sheetViews>
    <sheetView tabSelected="1" topLeftCell="B2745" workbookViewId="0">
      <selection activeCell="B2471" sqref="B2471"/>
    </sheetView>
  </sheetViews>
  <sheetFormatPr defaultRowHeight="13.5" x14ac:dyDescent="0.3"/>
  <cols>
    <col min="2" max="2" width="255.59765625" customWidth="1"/>
  </cols>
  <sheetData>
    <row r="1" spans="1:5" x14ac:dyDescent="0.3">
      <c r="A1" s="1">
        <v>1</v>
      </c>
      <c r="B1" s="2" t="s">
        <v>0</v>
      </c>
      <c r="C1" s="3">
        <v>1</v>
      </c>
      <c r="D1" s="3">
        <v>1</v>
      </c>
      <c r="E1" s="3">
        <v>1</v>
      </c>
    </row>
    <row r="2" spans="1:5" x14ac:dyDescent="0.3">
      <c r="A2" s="1">
        <f>A1+1</f>
        <v>2</v>
      </c>
      <c r="B2" t="s">
        <v>1</v>
      </c>
      <c r="C2">
        <v>0</v>
      </c>
      <c r="D2">
        <v>1</v>
      </c>
      <c r="E2">
        <v>1</v>
      </c>
    </row>
    <row r="3" spans="1:5" x14ac:dyDescent="0.3">
      <c r="A3" s="1">
        <f t="shared" ref="A3:A66" si="0">A2+1</f>
        <v>3</v>
      </c>
      <c r="B3" t="s">
        <v>2</v>
      </c>
      <c r="C3">
        <v>0</v>
      </c>
      <c r="D3">
        <v>1</v>
      </c>
      <c r="E3">
        <v>0</v>
      </c>
    </row>
    <row r="4" spans="1:5" x14ac:dyDescent="0.3">
      <c r="A4" s="1">
        <f t="shared" si="0"/>
        <v>4</v>
      </c>
      <c r="B4" t="s">
        <v>3</v>
      </c>
      <c r="C4">
        <v>0</v>
      </c>
      <c r="D4">
        <v>1</v>
      </c>
      <c r="E4">
        <v>1</v>
      </c>
    </row>
    <row r="5" spans="1:5" x14ac:dyDescent="0.3">
      <c r="A5" s="1">
        <f t="shared" si="0"/>
        <v>5</v>
      </c>
      <c r="B5" t="s">
        <v>4</v>
      </c>
      <c r="C5">
        <v>0</v>
      </c>
      <c r="D5">
        <v>1</v>
      </c>
      <c r="E5">
        <v>0</v>
      </c>
    </row>
    <row r="6" spans="1:5" x14ac:dyDescent="0.3">
      <c r="A6" s="1">
        <f t="shared" si="0"/>
        <v>6</v>
      </c>
      <c r="B6" t="s">
        <v>5</v>
      </c>
      <c r="C6">
        <v>1</v>
      </c>
      <c r="D6">
        <v>0</v>
      </c>
      <c r="E6">
        <v>1</v>
      </c>
    </row>
    <row r="7" spans="1:5" x14ac:dyDescent="0.3">
      <c r="A7" s="1">
        <f t="shared" si="0"/>
        <v>7</v>
      </c>
      <c r="B7" t="s">
        <v>6</v>
      </c>
      <c r="C7">
        <v>0</v>
      </c>
      <c r="D7">
        <v>0</v>
      </c>
      <c r="E7">
        <v>1</v>
      </c>
    </row>
    <row r="8" spans="1:5" x14ac:dyDescent="0.3">
      <c r="A8" s="1">
        <f t="shared" si="0"/>
        <v>8</v>
      </c>
      <c r="B8" t="s">
        <v>7</v>
      </c>
      <c r="C8">
        <v>0</v>
      </c>
      <c r="D8">
        <v>1</v>
      </c>
      <c r="E8">
        <v>1</v>
      </c>
    </row>
    <row r="9" spans="1:5" x14ac:dyDescent="0.3">
      <c r="A9" s="1">
        <f t="shared" si="0"/>
        <v>9</v>
      </c>
      <c r="B9" t="s">
        <v>8</v>
      </c>
      <c r="C9">
        <v>1</v>
      </c>
      <c r="D9">
        <v>1</v>
      </c>
      <c r="E9">
        <v>1</v>
      </c>
    </row>
    <row r="10" spans="1:5" x14ac:dyDescent="0.3">
      <c r="A10" s="1">
        <f t="shared" si="0"/>
        <v>10</v>
      </c>
      <c r="B10" t="s">
        <v>9</v>
      </c>
      <c r="C10">
        <v>0</v>
      </c>
      <c r="D10">
        <v>1</v>
      </c>
      <c r="E10">
        <v>1</v>
      </c>
    </row>
    <row r="11" spans="1:5" x14ac:dyDescent="0.3">
      <c r="A11" s="1">
        <f t="shared" si="0"/>
        <v>11</v>
      </c>
      <c r="B11" t="s">
        <v>10</v>
      </c>
      <c r="C11">
        <v>0</v>
      </c>
      <c r="D11">
        <v>1</v>
      </c>
      <c r="E11">
        <v>1</v>
      </c>
    </row>
    <row r="12" spans="1:5" x14ac:dyDescent="0.3">
      <c r="A12" s="1">
        <f t="shared" si="0"/>
        <v>12</v>
      </c>
      <c r="B12" t="s">
        <v>11</v>
      </c>
      <c r="C12">
        <v>1</v>
      </c>
      <c r="D12">
        <v>0</v>
      </c>
      <c r="E12">
        <v>0</v>
      </c>
    </row>
    <row r="13" spans="1:5" x14ac:dyDescent="0.3">
      <c r="A13" s="1">
        <f t="shared" si="0"/>
        <v>13</v>
      </c>
      <c r="B13" t="s">
        <v>12</v>
      </c>
      <c r="C13">
        <v>1</v>
      </c>
      <c r="D13">
        <v>0</v>
      </c>
      <c r="E13">
        <v>1</v>
      </c>
    </row>
    <row r="14" spans="1:5" x14ac:dyDescent="0.3">
      <c r="A14" s="1">
        <f t="shared" si="0"/>
        <v>14</v>
      </c>
      <c r="B14" t="s">
        <v>13</v>
      </c>
      <c r="C14">
        <v>0</v>
      </c>
      <c r="D14">
        <v>1</v>
      </c>
      <c r="E14">
        <v>1</v>
      </c>
    </row>
    <row r="15" spans="1:5" x14ac:dyDescent="0.3">
      <c r="A15" s="1">
        <f t="shared" si="0"/>
        <v>15</v>
      </c>
      <c r="B15" t="s">
        <v>14</v>
      </c>
      <c r="C15">
        <v>0</v>
      </c>
      <c r="D15">
        <v>1</v>
      </c>
      <c r="E15">
        <v>2</v>
      </c>
    </row>
    <row r="16" spans="1:5" x14ac:dyDescent="0.3">
      <c r="A16" s="1">
        <f t="shared" si="0"/>
        <v>16</v>
      </c>
      <c r="B16" t="s">
        <v>15</v>
      </c>
      <c r="C16">
        <v>0</v>
      </c>
      <c r="D16">
        <v>1</v>
      </c>
      <c r="E16">
        <v>1</v>
      </c>
    </row>
    <row r="17" spans="1:5" x14ac:dyDescent="0.3">
      <c r="A17" s="1">
        <f t="shared" si="0"/>
        <v>17</v>
      </c>
      <c r="B17" t="s">
        <v>16</v>
      </c>
      <c r="C17">
        <v>0</v>
      </c>
      <c r="D17">
        <v>1</v>
      </c>
      <c r="E17">
        <v>1</v>
      </c>
    </row>
    <row r="18" spans="1:5" x14ac:dyDescent="0.3">
      <c r="A18" s="1">
        <f t="shared" si="0"/>
        <v>18</v>
      </c>
      <c r="B18" t="s">
        <v>17</v>
      </c>
      <c r="C18">
        <v>0</v>
      </c>
      <c r="D18">
        <v>0</v>
      </c>
      <c r="E18">
        <v>2</v>
      </c>
    </row>
    <row r="19" spans="1:5" x14ac:dyDescent="0.3">
      <c r="A19" s="1">
        <f t="shared" si="0"/>
        <v>19</v>
      </c>
      <c r="B19" t="s">
        <v>18</v>
      </c>
      <c r="C19">
        <v>1</v>
      </c>
      <c r="D19">
        <v>1</v>
      </c>
      <c r="E19">
        <v>1</v>
      </c>
    </row>
    <row r="20" spans="1:5" x14ac:dyDescent="0.3">
      <c r="A20" s="1">
        <f t="shared" si="0"/>
        <v>20</v>
      </c>
      <c r="B20" t="s">
        <v>19</v>
      </c>
      <c r="C20">
        <v>1</v>
      </c>
      <c r="D20">
        <v>1</v>
      </c>
      <c r="E20">
        <v>1</v>
      </c>
    </row>
    <row r="21" spans="1:5" x14ac:dyDescent="0.3">
      <c r="A21" s="1">
        <f t="shared" si="0"/>
        <v>21</v>
      </c>
      <c r="B21" t="s">
        <v>20</v>
      </c>
      <c r="C21">
        <v>0</v>
      </c>
      <c r="D21">
        <v>1</v>
      </c>
      <c r="E21">
        <v>1</v>
      </c>
    </row>
    <row r="22" spans="1:5" x14ac:dyDescent="0.3">
      <c r="A22" s="1">
        <f t="shared" si="0"/>
        <v>22</v>
      </c>
      <c r="B22" t="s">
        <v>21</v>
      </c>
      <c r="C22">
        <v>0</v>
      </c>
      <c r="D22">
        <v>1</v>
      </c>
      <c r="E22">
        <v>0</v>
      </c>
    </row>
    <row r="23" spans="1:5" x14ac:dyDescent="0.3">
      <c r="A23" s="1">
        <f t="shared" si="0"/>
        <v>23</v>
      </c>
      <c r="B23" t="s">
        <v>22</v>
      </c>
      <c r="C23">
        <v>0</v>
      </c>
      <c r="D23">
        <v>1</v>
      </c>
      <c r="E23">
        <v>1</v>
      </c>
    </row>
    <row r="24" spans="1:5" x14ac:dyDescent="0.3">
      <c r="A24" s="1">
        <f t="shared" si="0"/>
        <v>24</v>
      </c>
      <c r="B24" t="s">
        <v>23</v>
      </c>
      <c r="C24">
        <v>0</v>
      </c>
      <c r="D24">
        <v>1</v>
      </c>
      <c r="E24">
        <v>1</v>
      </c>
    </row>
    <row r="25" spans="1:5" x14ac:dyDescent="0.3">
      <c r="A25" s="1">
        <f t="shared" si="0"/>
        <v>25</v>
      </c>
      <c r="B25" t="s">
        <v>24</v>
      </c>
      <c r="C25">
        <v>0</v>
      </c>
      <c r="D25">
        <v>1</v>
      </c>
      <c r="E25">
        <v>0</v>
      </c>
    </row>
    <row r="26" spans="1:5" x14ac:dyDescent="0.3">
      <c r="A26" s="1">
        <f t="shared" si="0"/>
        <v>26</v>
      </c>
      <c r="B26" t="s">
        <v>25</v>
      </c>
      <c r="C26">
        <v>1</v>
      </c>
      <c r="D26">
        <v>1</v>
      </c>
      <c r="E26">
        <v>2</v>
      </c>
    </row>
    <row r="27" spans="1:5" x14ac:dyDescent="0.3">
      <c r="A27" s="1">
        <f t="shared" si="0"/>
        <v>27</v>
      </c>
      <c r="B27" t="s">
        <v>26</v>
      </c>
      <c r="C27">
        <v>0</v>
      </c>
      <c r="D27">
        <v>1</v>
      </c>
      <c r="E27">
        <v>0</v>
      </c>
    </row>
    <row r="28" spans="1:5" x14ac:dyDescent="0.3">
      <c r="A28" s="1">
        <f t="shared" si="0"/>
        <v>28</v>
      </c>
      <c r="B28" t="s">
        <v>27</v>
      </c>
      <c r="C28">
        <v>0</v>
      </c>
      <c r="D28">
        <v>1</v>
      </c>
      <c r="E28">
        <v>1</v>
      </c>
    </row>
    <row r="29" spans="1:5" x14ac:dyDescent="0.3">
      <c r="A29" s="1">
        <f t="shared" si="0"/>
        <v>29</v>
      </c>
      <c r="B29" t="s">
        <v>28</v>
      </c>
      <c r="C29">
        <v>1</v>
      </c>
      <c r="D29">
        <v>1</v>
      </c>
      <c r="E29">
        <v>1</v>
      </c>
    </row>
    <row r="30" spans="1:5" x14ac:dyDescent="0.3">
      <c r="A30" s="1">
        <f t="shared" si="0"/>
        <v>30</v>
      </c>
      <c r="B30" t="s">
        <v>29</v>
      </c>
      <c r="C30">
        <v>0</v>
      </c>
      <c r="D30">
        <v>1</v>
      </c>
      <c r="E30">
        <v>0</v>
      </c>
    </row>
    <row r="31" spans="1:5" x14ac:dyDescent="0.3">
      <c r="A31" s="1">
        <f t="shared" si="0"/>
        <v>31</v>
      </c>
      <c r="B31" t="s">
        <v>30</v>
      </c>
      <c r="C31">
        <v>0</v>
      </c>
      <c r="D31">
        <v>0</v>
      </c>
      <c r="E31">
        <v>0</v>
      </c>
    </row>
    <row r="32" spans="1:5" x14ac:dyDescent="0.3">
      <c r="A32" s="1">
        <f t="shared" si="0"/>
        <v>32</v>
      </c>
      <c r="B32" t="s">
        <v>31</v>
      </c>
      <c r="C32">
        <v>0</v>
      </c>
      <c r="D32">
        <v>0</v>
      </c>
      <c r="E32">
        <v>1</v>
      </c>
    </row>
    <row r="33" spans="1:5" x14ac:dyDescent="0.3">
      <c r="A33" s="1">
        <f t="shared" si="0"/>
        <v>33</v>
      </c>
      <c r="B33" t="s">
        <v>32</v>
      </c>
      <c r="C33">
        <v>0</v>
      </c>
      <c r="D33">
        <v>1</v>
      </c>
      <c r="E33">
        <v>2</v>
      </c>
    </row>
    <row r="34" spans="1:5" x14ac:dyDescent="0.3">
      <c r="A34" s="1">
        <f t="shared" si="0"/>
        <v>34</v>
      </c>
      <c r="B34" t="s">
        <v>33</v>
      </c>
      <c r="C34">
        <v>0</v>
      </c>
      <c r="D34">
        <v>1</v>
      </c>
      <c r="E34">
        <v>1</v>
      </c>
    </row>
    <row r="35" spans="1:5" x14ac:dyDescent="0.3">
      <c r="A35" s="1">
        <f t="shared" si="0"/>
        <v>35</v>
      </c>
      <c r="B35" t="s">
        <v>34</v>
      </c>
      <c r="C35">
        <v>0</v>
      </c>
      <c r="D35">
        <v>1</v>
      </c>
      <c r="E35">
        <v>1</v>
      </c>
    </row>
    <row r="36" spans="1:5" x14ac:dyDescent="0.3">
      <c r="A36" s="1">
        <f t="shared" si="0"/>
        <v>36</v>
      </c>
      <c r="B36" t="s">
        <v>35</v>
      </c>
      <c r="C36">
        <v>0</v>
      </c>
      <c r="D36">
        <v>0</v>
      </c>
      <c r="E36">
        <v>1</v>
      </c>
    </row>
    <row r="37" spans="1:5" x14ac:dyDescent="0.3">
      <c r="A37" s="1">
        <f t="shared" si="0"/>
        <v>37</v>
      </c>
      <c r="B37" t="s">
        <v>36</v>
      </c>
      <c r="C37">
        <v>0</v>
      </c>
      <c r="D37">
        <v>1</v>
      </c>
      <c r="E37">
        <v>1</v>
      </c>
    </row>
    <row r="38" spans="1:5" x14ac:dyDescent="0.3">
      <c r="A38" s="1">
        <f t="shared" si="0"/>
        <v>38</v>
      </c>
      <c r="B38" t="s">
        <v>37</v>
      </c>
      <c r="C38">
        <v>1</v>
      </c>
      <c r="D38">
        <v>0</v>
      </c>
      <c r="E38">
        <v>1</v>
      </c>
    </row>
    <row r="39" spans="1:5" x14ac:dyDescent="0.3">
      <c r="A39" s="1">
        <f t="shared" si="0"/>
        <v>39</v>
      </c>
      <c r="B39" t="s">
        <v>38</v>
      </c>
      <c r="C39">
        <v>0</v>
      </c>
      <c r="D39">
        <v>1</v>
      </c>
      <c r="E39">
        <v>1</v>
      </c>
    </row>
    <row r="40" spans="1:5" x14ac:dyDescent="0.3">
      <c r="A40" s="1">
        <f t="shared" si="0"/>
        <v>40</v>
      </c>
      <c r="B40" t="s">
        <v>39</v>
      </c>
      <c r="C40">
        <v>0</v>
      </c>
      <c r="D40">
        <v>1</v>
      </c>
      <c r="E40">
        <v>1</v>
      </c>
    </row>
    <row r="41" spans="1:5" x14ac:dyDescent="0.3">
      <c r="A41" s="1">
        <f t="shared" si="0"/>
        <v>41</v>
      </c>
      <c r="B41" t="s">
        <v>40</v>
      </c>
      <c r="C41">
        <v>1</v>
      </c>
      <c r="D41">
        <v>1</v>
      </c>
      <c r="E41">
        <v>1</v>
      </c>
    </row>
    <row r="42" spans="1:5" x14ac:dyDescent="0.3">
      <c r="A42" s="1">
        <f t="shared" si="0"/>
        <v>42</v>
      </c>
      <c r="B42" t="s">
        <v>41</v>
      </c>
      <c r="C42">
        <v>0</v>
      </c>
      <c r="D42">
        <v>1</v>
      </c>
      <c r="E42">
        <v>0</v>
      </c>
    </row>
    <row r="43" spans="1:5" x14ac:dyDescent="0.3">
      <c r="A43" s="1">
        <f t="shared" si="0"/>
        <v>43</v>
      </c>
      <c r="B43" t="s">
        <v>42</v>
      </c>
      <c r="C43">
        <v>0</v>
      </c>
      <c r="D43">
        <v>1</v>
      </c>
      <c r="E43">
        <v>1</v>
      </c>
    </row>
    <row r="44" spans="1:5" x14ac:dyDescent="0.3">
      <c r="A44" s="1">
        <f t="shared" si="0"/>
        <v>44</v>
      </c>
      <c r="B44" t="s">
        <v>43</v>
      </c>
      <c r="C44">
        <v>1</v>
      </c>
      <c r="D44">
        <v>0</v>
      </c>
      <c r="E44">
        <v>1</v>
      </c>
    </row>
    <row r="45" spans="1:5" x14ac:dyDescent="0.3">
      <c r="A45" s="1">
        <f t="shared" si="0"/>
        <v>45</v>
      </c>
      <c r="B45" t="s">
        <v>44</v>
      </c>
      <c r="C45">
        <v>1</v>
      </c>
      <c r="D45">
        <v>0</v>
      </c>
      <c r="E45">
        <v>0</v>
      </c>
    </row>
    <row r="46" spans="1:5" x14ac:dyDescent="0.3">
      <c r="A46" s="1">
        <f t="shared" si="0"/>
        <v>46</v>
      </c>
      <c r="B46" t="s">
        <v>45</v>
      </c>
      <c r="C46">
        <v>0</v>
      </c>
      <c r="D46">
        <v>1</v>
      </c>
      <c r="E46">
        <v>2</v>
      </c>
    </row>
    <row r="47" spans="1:5" x14ac:dyDescent="0.3">
      <c r="A47" s="1">
        <f t="shared" si="0"/>
        <v>47</v>
      </c>
      <c r="B47" t="s">
        <v>46</v>
      </c>
      <c r="C47">
        <v>0</v>
      </c>
      <c r="D47">
        <v>1</v>
      </c>
      <c r="E47">
        <v>0</v>
      </c>
    </row>
    <row r="48" spans="1:5" x14ac:dyDescent="0.3">
      <c r="A48" s="1">
        <f t="shared" si="0"/>
        <v>48</v>
      </c>
      <c r="B48" t="s">
        <v>47</v>
      </c>
      <c r="C48">
        <v>1</v>
      </c>
      <c r="D48">
        <v>1</v>
      </c>
      <c r="E48">
        <v>0</v>
      </c>
    </row>
    <row r="49" spans="1:5" x14ac:dyDescent="0.3">
      <c r="A49" s="1">
        <f t="shared" si="0"/>
        <v>49</v>
      </c>
      <c r="B49" t="s">
        <v>48</v>
      </c>
      <c r="C49">
        <v>0</v>
      </c>
      <c r="D49">
        <v>1</v>
      </c>
      <c r="E49">
        <v>1</v>
      </c>
    </row>
    <row r="50" spans="1:5" x14ac:dyDescent="0.3">
      <c r="A50" s="1">
        <f t="shared" si="0"/>
        <v>50</v>
      </c>
      <c r="B50" t="s">
        <v>49</v>
      </c>
      <c r="C50">
        <v>2</v>
      </c>
      <c r="D50">
        <v>0</v>
      </c>
      <c r="E50">
        <v>1</v>
      </c>
    </row>
    <row r="51" spans="1:5" x14ac:dyDescent="0.3">
      <c r="A51" s="1">
        <f t="shared" si="0"/>
        <v>51</v>
      </c>
      <c r="B51" t="s">
        <v>50</v>
      </c>
      <c r="C51">
        <v>0</v>
      </c>
      <c r="D51">
        <v>0</v>
      </c>
      <c r="E51">
        <v>1</v>
      </c>
    </row>
    <row r="52" spans="1:5" x14ac:dyDescent="0.3">
      <c r="A52" s="1">
        <f t="shared" si="0"/>
        <v>52</v>
      </c>
      <c r="B52" t="s">
        <v>51</v>
      </c>
      <c r="C52">
        <v>1</v>
      </c>
      <c r="D52">
        <v>1</v>
      </c>
      <c r="E52">
        <v>1</v>
      </c>
    </row>
    <row r="53" spans="1:5" x14ac:dyDescent="0.3">
      <c r="A53" s="1">
        <f t="shared" si="0"/>
        <v>53</v>
      </c>
      <c r="B53" t="s">
        <v>52</v>
      </c>
      <c r="C53">
        <v>1</v>
      </c>
      <c r="D53">
        <v>0</v>
      </c>
      <c r="E53">
        <v>1</v>
      </c>
    </row>
    <row r="54" spans="1:5" x14ac:dyDescent="0.3">
      <c r="A54" s="1">
        <f t="shared" si="0"/>
        <v>54</v>
      </c>
      <c r="B54" t="s">
        <v>53</v>
      </c>
      <c r="C54">
        <v>0</v>
      </c>
      <c r="D54">
        <v>1</v>
      </c>
      <c r="E54">
        <v>0</v>
      </c>
    </row>
    <row r="55" spans="1:5" x14ac:dyDescent="0.3">
      <c r="A55" s="1">
        <f t="shared" si="0"/>
        <v>55</v>
      </c>
      <c r="B55" t="s">
        <v>54</v>
      </c>
      <c r="C55">
        <v>0</v>
      </c>
      <c r="D55">
        <v>1</v>
      </c>
      <c r="E55">
        <v>0</v>
      </c>
    </row>
    <row r="56" spans="1:5" x14ac:dyDescent="0.3">
      <c r="A56" s="1">
        <f t="shared" si="0"/>
        <v>56</v>
      </c>
      <c r="B56" t="s">
        <v>55</v>
      </c>
      <c r="C56">
        <v>1</v>
      </c>
      <c r="D56">
        <v>0</v>
      </c>
      <c r="E56">
        <v>1</v>
      </c>
    </row>
    <row r="57" spans="1:5" x14ac:dyDescent="0.3">
      <c r="A57" s="1">
        <f t="shared" si="0"/>
        <v>57</v>
      </c>
      <c r="B57" t="s">
        <v>56</v>
      </c>
      <c r="C57">
        <v>0</v>
      </c>
      <c r="D57">
        <v>0</v>
      </c>
      <c r="E57">
        <v>1</v>
      </c>
    </row>
    <row r="58" spans="1:5" x14ac:dyDescent="0.3">
      <c r="A58" s="1">
        <f t="shared" si="0"/>
        <v>58</v>
      </c>
      <c r="B58" t="s">
        <v>57</v>
      </c>
      <c r="C58">
        <v>0</v>
      </c>
      <c r="D58">
        <v>1</v>
      </c>
      <c r="E58">
        <v>1</v>
      </c>
    </row>
    <row r="59" spans="1:5" x14ac:dyDescent="0.3">
      <c r="A59" s="1">
        <f t="shared" si="0"/>
        <v>59</v>
      </c>
      <c r="B59" t="s">
        <v>58</v>
      </c>
      <c r="C59">
        <v>0</v>
      </c>
      <c r="D59">
        <v>1</v>
      </c>
      <c r="E59">
        <v>1</v>
      </c>
    </row>
    <row r="60" spans="1:5" x14ac:dyDescent="0.3">
      <c r="A60" s="1">
        <f t="shared" si="0"/>
        <v>60</v>
      </c>
      <c r="B60" t="s">
        <v>59</v>
      </c>
      <c r="C60">
        <v>1</v>
      </c>
      <c r="D60">
        <v>1</v>
      </c>
      <c r="E60">
        <v>1</v>
      </c>
    </row>
    <row r="61" spans="1:5" x14ac:dyDescent="0.3">
      <c r="A61" s="1">
        <f t="shared" si="0"/>
        <v>61</v>
      </c>
      <c r="B61" t="s">
        <v>60</v>
      </c>
      <c r="C61">
        <v>1</v>
      </c>
      <c r="D61">
        <v>1</v>
      </c>
      <c r="E61">
        <v>1</v>
      </c>
    </row>
    <row r="62" spans="1:5" x14ac:dyDescent="0.3">
      <c r="A62" s="1">
        <f t="shared" si="0"/>
        <v>62</v>
      </c>
      <c r="B62" t="s">
        <v>61</v>
      </c>
      <c r="C62">
        <v>0</v>
      </c>
      <c r="D62">
        <v>1</v>
      </c>
      <c r="E62">
        <v>0</v>
      </c>
    </row>
    <row r="63" spans="1:5" x14ac:dyDescent="0.3">
      <c r="A63" s="1">
        <f t="shared" si="0"/>
        <v>63</v>
      </c>
      <c r="B63" t="s">
        <v>62</v>
      </c>
      <c r="C63">
        <v>0</v>
      </c>
      <c r="D63">
        <v>1</v>
      </c>
      <c r="E63">
        <v>1</v>
      </c>
    </row>
    <row r="64" spans="1:5" x14ac:dyDescent="0.3">
      <c r="A64" s="1">
        <f t="shared" si="0"/>
        <v>64</v>
      </c>
      <c r="B64" t="s">
        <v>63</v>
      </c>
      <c r="C64">
        <v>0</v>
      </c>
      <c r="D64">
        <v>1</v>
      </c>
      <c r="E64">
        <v>0</v>
      </c>
    </row>
    <row r="65" spans="1:5" x14ac:dyDescent="0.3">
      <c r="A65" s="1">
        <f t="shared" si="0"/>
        <v>65</v>
      </c>
      <c r="B65" t="s">
        <v>64</v>
      </c>
      <c r="C65">
        <v>2</v>
      </c>
      <c r="D65">
        <v>0</v>
      </c>
      <c r="E65">
        <v>0</v>
      </c>
    </row>
    <row r="66" spans="1:5" x14ac:dyDescent="0.3">
      <c r="A66" s="1">
        <f t="shared" si="0"/>
        <v>66</v>
      </c>
      <c r="B66" t="s">
        <v>65</v>
      </c>
      <c r="C66">
        <v>0</v>
      </c>
      <c r="D66">
        <v>1</v>
      </c>
      <c r="E66">
        <v>1</v>
      </c>
    </row>
    <row r="67" spans="1:5" x14ac:dyDescent="0.3">
      <c r="A67" s="1">
        <f t="shared" ref="A67:A130" si="1">A66+1</f>
        <v>67</v>
      </c>
      <c r="B67" t="s">
        <v>66</v>
      </c>
      <c r="C67">
        <v>1</v>
      </c>
      <c r="D67">
        <v>1</v>
      </c>
      <c r="E67">
        <v>1</v>
      </c>
    </row>
    <row r="68" spans="1:5" x14ac:dyDescent="0.3">
      <c r="A68" s="1">
        <f t="shared" si="1"/>
        <v>68</v>
      </c>
      <c r="B68" t="s">
        <v>67</v>
      </c>
      <c r="C68">
        <v>1</v>
      </c>
      <c r="D68">
        <v>1</v>
      </c>
      <c r="E68">
        <v>1</v>
      </c>
    </row>
    <row r="69" spans="1:5" x14ac:dyDescent="0.3">
      <c r="A69" s="1">
        <f t="shared" si="1"/>
        <v>69</v>
      </c>
      <c r="B69" t="s">
        <v>68</v>
      </c>
      <c r="C69">
        <v>0</v>
      </c>
      <c r="D69">
        <v>0</v>
      </c>
      <c r="E69">
        <v>1</v>
      </c>
    </row>
    <row r="70" spans="1:5" x14ac:dyDescent="0.3">
      <c r="A70" s="1">
        <f t="shared" si="1"/>
        <v>70</v>
      </c>
      <c r="B70" t="s">
        <v>69</v>
      </c>
      <c r="C70">
        <v>0</v>
      </c>
      <c r="D70">
        <v>1</v>
      </c>
      <c r="E70">
        <v>1</v>
      </c>
    </row>
    <row r="71" spans="1:5" x14ac:dyDescent="0.3">
      <c r="A71" s="1">
        <f t="shared" si="1"/>
        <v>71</v>
      </c>
      <c r="B71" t="s">
        <v>70</v>
      </c>
      <c r="C71">
        <v>0</v>
      </c>
      <c r="D71">
        <v>1</v>
      </c>
      <c r="E71">
        <v>1</v>
      </c>
    </row>
    <row r="72" spans="1:5" x14ac:dyDescent="0.3">
      <c r="A72" s="1">
        <f t="shared" si="1"/>
        <v>72</v>
      </c>
      <c r="B72" t="s">
        <v>71</v>
      </c>
      <c r="C72">
        <v>0</v>
      </c>
      <c r="D72">
        <v>1</v>
      </c>
      <c r="E72">
        <v>1</v>
      </c>
    </row>
    <row r="73" spans="1:5" x14ac:dyDescent="0.3">
      <c r="A73" s="1">
        <f t="shared" si="1"/>
        <v>73</v>
      </c>
      <c r="B73" t="s">
        <v>72</v>
      </c>
      <c r="C73">
        <v>0</v>
      </c>
      <c r="D73">
        <v>1</v>
      </c>
      <c r="E73">
        <v>1</v>
      </c>
    </row>
    <row r="74" spans="1:5" x14ac:dyDescent="0.3">
      <c r="A74" s="1">
        <f t="shared" si="1"/>
        <v>74</v>
      </c>
      <c r="B74" t="s">
        <v>73</v>
      </c>
      <c r="C74">
        <v>0</v>
      </c>
      <c r="D74">
        <v>1</v>
      </c>
      <c r="E74">
        <v>0</v>
      </c>
    </row>
    <row r="75" spans="1:5" x14ac:dyDescent="0.3">
      <c r="A75" s="1">
        <f t="shared" si="1"/>
        <v>75</v>
      </c>
      <c r="B75" t="s">
        <v>74</v>
      </c>
      <c r="C75">
        <v>0</v>
      </c>
      <c r="D75">
        <v>1</v>
      </c>
      <c r="E75">
        <v>1</v>
      </c>
    </row>
    <row r="76" spans="1:5" x14ac:dyDescent="0.3">
      <c r="A76" s="1">
        <f t="shared" si="1"/>
        <v>76</v>
      </c>
      <c r="B76" t="s">
        <v>75</v>
      </c>
      <c r="C76">
        <v>0</v>
      </c>
      <c r="D76">
        <v>1</v>
      </c>
      <c r="E76">
        <v>1</v>
      </c>
    </row>
    <row r="77" spans="1:5" x14ac:dyDescent="0.3">
      <c r="A77" s="1">
        <f t="shared" si="1"/>
        <v>77</v>
      </c>
      <c r="B77" t="s">
        <v>76</v>
      </c>
      <c r="C77">
        <v>2</v>
      </c>
      <c r="D77">
        <v>1</v>
      </c>
      <c r="E77">
        <v>2</v>
      </c>
    </row>
    <row r="78" spans="1:5" x14ac:dyDescent="0.3">
      <c r="A78" s="1">
        <f t="shared" si="1"/>
        <v>78</v>
      </c>
      <c r="B78" t="s">
        <v>77</v>
      </c>
      <c r="C78">
        <v>1</v>
      </c>
      <c r="D78">
        <v>0</v>
      </c>
      <c r="E78">
        <v>1</v>
      </c>
    </row>
    <row r="79" spans="1:5" x14ac:dyDescent="0.3">
      <c r="A79" s="1">
        <f t="shared" si="1"/>
        <v>79</v>
      </c>
      <c r="B79" t="s">
        <v>78</v>
      </c>
      <c r="C79">
        <v>1</v>
      </c>
      <c r="D79">
        <v>0</v>
      </c>
      <c r="E79">
        <v>1</v>
      </c>
    </row>
    <row r="80" spans="1:5" x14ac:dyDescent="0.3">
      <c r="A80" s="1">
        <f t="shared" si="1"/>
        <v>80</v>
      </c>
      <c r="B80" t="s">
        <v>79</v>
      </c>
      <c r="C80">
        <v>0</v>
      </c>
      <c r="D80">
        <v>1</v>
      </c>
      <c r="E80">
        <v>1</v>
      </c>
    </row>
    <row r="81" spans="1:5" x14ac:dyDescent="0.3">
      <c r="A81" s="1">
        <f t="shared" si="1"/>
        <v>81</v>
      </c>
      <c r="B81" t="s">
        <v>80</v>
      </c>
      <c r="C81">
        <v>0</v>
      </c>
      <c r="D81">
        <v>1</v>
      </c>
      <c r="E81">
        <v>1</v>
      </c>
    </row>
    <row r="82" spans="1:5" x14ac:dyDescent="0.3">
      <c r="A82" s="1">
        <f t="shared" si="1"/>
        <v>82</v>
      </c>
      <c r="B82" t="s">
        <v>81</v>
      </c>
      <c r="C82">
        <v>0</v>
      </c>
      <c r="D82">
        <v>0</v>
      </c>
      <c r="E82">
        <v>1</v>
      </c>
    </row>
    <row r="83" spans="1:5" x14ac:dyDescent="0.3">
      <c r="A83" s="1">
        <f t="shared" si="1"/>
        <v>83</v>
      </c>
      <c r="B83" t="s">
        <v>82</v>
      </c>
      <c r="C83">
        <v>0</v>
      </c>
      <c r="D83">
        <v>1</v>
      </c>
      <c r="E83">
        <v>0</v>
      </c>
    </row>
    <row r="84" spans="1:5" x14ac:dyDescent="0.3">
      <c r="A84" s="1">
        <f t="shared" si="1"/>
        <v>84</v>
      </c>
      <c r="B84" t="s">
        <v>83</v>
      </c>
      <c r="C84">
        <v>0</v>
      </c>
      <c r="D84">
        <v>0</v>
      </c>
      <c r="E84">
        <v>1</v>
      </c>
    </row>
    <row r="85" spans="1:5" x14ac:dyDescent="0.3">
      <c r="A85" s="1">
        <f t="shared" si="1"/>
        <v>85</v>
      </c>
      <c r="B85" t="s">
        <v>84</v>
      </c>
      <c r="C85">
        <v>0</v>
      </c>
      <c r="D85">
        <v>1</v>
      </c>
      <c r="E85">
        <v>1</v>
      </c>
    </row>
    <row r="86" spans="1:5" x14ac:dyDescent="0.3">
      <c r="A86" s="1">
        <f t="shared" si="1"/>
        <v>86</v>
      </c>
      <c r="B86" t="s">
        <v>85</v>
      </c>
      <c r="C86">
        <v>1</v>
      </c>
      <c r="D86">
        <v>1</v>
      </c>
      <c r="E86">
        <v>1</v>
      </c>
    </row>
    <row r="87" spans="1:5" x14ac:dyDescent="0.3">
      <c r="A87" s="1">
        <f t="shared" si="1"/>
        <v>87</v>
      </c>
      <c r="B87" t="s">
        <v>86</v>
      </c>
      <c r="C87">
        <v>0</v>
      </c>
      <c r="D87">
        <v>1</v>
      </c>
      <c r="E87">
        <v>1</v>
      </c>
    </row>
    <row r="88" spans="1:5" x14ac:dyDescent="0.3">
      <c r="A88" s="1">
        <f t="shared" si="1"/>
        <v>88</v>
      </c>
      <c r="B88" t="s">
        <v>87</v>
      </c>
      <c r="C88">
        <v>0</v>
      </c>
      <c r="D88">
        <v>0</v>
      </c>
      <c r="E88">
        <v>1</v>
      </c>
    </row>
    <row r="89" spans="1:5" x14ac:dyDescent="0.3">
      <c r="A89" s="1">
        <f t="shared" si="1"/>
        <v>89</v>
      </c>
      <c r="B89" t="s">
        <v>88</v>
      </c>
      <c r="C89">
        <v>0</v>
      </c>
      <c r="D89">
        <v>0</v>
      </c>
      <c r="E89">
        <v>1</v>
      </c>
    </row>
    <row r="90" spans="1:5" x14ac:dyDescent="0.3">
      <c r="A90" s="1">
        <f t="shared" si="1"/>
        <v>90</v>
      </c>
      <c r="B90" t="s">
        <v>89</v>
      </c>
      <c r="C90">
        <v>0</v>
      </c>
      <c r="D90">
        <v>0</v>
      </c>
      <c r="E90">
        <v>1</v>
      </c>
    </row>
    <row r="91" spans="1:5" x14ac:dyDescent="0.3">
      <c r="A91" s="1">
        <f t="shared" si="1"/>
        <v>91</v>
      </c>
      <c r="B91" t="s">
        <v>90</v>
      </c>
      <c r="C91">
        <v>0</v>
      </c>
      <c r="D91">
        <v>1</v>
      </c>
      <c r="E91">
        <v>1</v>
      </c>
    </row>
    <row r="92" spans="1:5" x14ac:dyDescent="0.3">
      <c r="A92" s="1">
        <f t="shared" si="1"/>
        <v>92</v>
      </c>
      <c r="B92" t="s">
        <v>91</v>
      </c>
      <c r="C92">
        <v>0</v>
      </c>
      <c r="D92">
        <v>1</v>
      </c>
      <c r="E92">
        <v>1</v>
      </c>
    </row>
    <row r="93" spans="1:5" x14ac:dyDescent="0.3">
      <c r="A93" s="1">
        <f t="shared" si="1"/>
        <v>93</v>
      </c>
      <c r="B93" t="s">
        <v>92</v>
      </c>
      <c r="C93">
        <v>1</v>
      </c>
      <c r="D93">
        <v>1</v>
      </c>
      <c r="E93">
        <v>1</v>
      </c>
    </row>
    <row r="94" spans="1:5" x14ac:dyDescent="0.3">
      <c r="A94" s="1">
        <f t="shared" si="1"/>
        <v>94</v>
      </c>
      <c r="B94" t="s">
        <v>93</v>
      </c>
      <c r="C94">
        <v>0</v>
      </c>
      <c r="D94">
        <v>1</v>
      </c>
      <c r="E94">
        <v>1</v>
      </c>
    </row>
    <row r="95" spans="1:5" x14ac:dyDescent="0.3">
      <c r="A95" s="1">
        <f t="shared" si="1"/>
        <v>95</v>
      </c>
      <c r="B95" t="s">
        <v>94</v>
      </c>
      <c r="C95">
        <v>0</v>
      </c>
      <c r="D95">
        <v>0</v>
      </c>
      <c r="E95">
        <v>1</v>
      </c>
    </row>
    <row r="96" spans="1:5" x14ac:dyDescent="0.3">
      <c r="A96" s="1">
        <f t="shared" si="1"/>
        <v>96</v>
      </c>
      <c r="B96" t="s">
        <v>95</v>
      </c>
      <c r="C96">
        <v>0</v>
      </c>
      <c r="D96">
        <v>1</v>
      </c>
      <c r="E96">
        <v>0</v>
      </c>
    </row>
    <row r="97" spans="1:5" x14ac:dyDescent="0.3">
      <c r="A97" s="1">
        <f t="shared" si="1"/>
        <v>97</v>
      </c>
      <c r="B97" t="s">
        <v>96</v>
      </c>
      <c r="C97">
        <v>0</v>
      </c>
      <c r="D97">
        <v>1</v>
      </c>
      <c r="E97">
        <v>1</v>
      </c>
    </row>
    <row r="98" spans="1:5" x14ac:dyDescent="0.3">
      <c r="A98" s="1">
        <f t="shared" si="1"/>
        <v>98</v>
      </c>
      <c r="B98" t="s">
        <v>97</v>
      </c>
      <c r="C98">
        <v>1</v>
      </c>
      <c r="D98">
        <v>0</v>
      </c>
      <c r="E98">
        <v>1</v>
      </c>
    </row>
    <row r="99" spans="1:5" x14ac:dyDescent="0.3">
      <c r="A99" s="1">
        <f t="shared" si="1"/>
        <v>99</v>
      </c>
      <c r="B99" t="s">
        <v>98</v>
      </c>
      <c r="C99">
        <v>0</v>
      </c>
      <c r="D99">
        <v>1</v>
      </c>
      <c r="E99">
        <v>1</v>
      </c>
    </row>
    <row r="100" spans="1:5" x14ac:dyDescent="0.3">
      <c r="A100" s="1">
        <f t="shared" si="1"/>
        <v>100</v>
      </c>
      <c r="B100" t="s">
        <v>99</v>
      </c>
      <c r="C100">
        <v>1</v>
      </c>
      <c r="D100">
        <v>1</v>
      </c>
      <c r="E100">
        <v>0</v>
      </c>
    </row>
    <row r="101" spans="1:5" x14ac:dyDescent="0.3">
      <c r="A101" s="1">
        <f t="shared" si="1"/>
        <v>101</v>
      </c>
      <c r="B101" t="s">
        <v>100</v>
      </c>
      <c r="C101">
        <v>2</v>
      </c>
      <c r="D101">
        <v>1</v>
      </c>
      <c r="E101">
        <v>1</v>
      </c>
    </row>
    <row r="102" spans="1:5" x14ac:dyDescent="0.3">
      <c r="A102" s="1">
        <f t="shared" si="1"/>
        <v>102</v>
      </c>
      <c r="B102" t="s">
        <v>101</v>
      </c>
      <c r="C102">
        <v>0</v>
      </c>
      <c r="D102">
        <v>1</v>
      </c>
      <c r="E102">
        <v>0</v>
      </c>
    </row>
    <row r="103" spans="1:5" x14ac:dyDescent="0.3">
      <c r="A103" s="1">
        <f t="shared" si="1"/>
        <v>103</v>
      </c>
      <c r="B103" t="s">
        <v>102</v>
      </c>
      <c r="C103">
        <v>0</v>
      </c>
      <c r="D103">
        <v>1</v>
      </c>
      <c r="E103">
        <v>1</v>
      </c>
    </row>
    <row r="104" spans="1:5" x14ac:dyDescent="0.3">
      <c r="A104" s="1">
        <f t="shared" si="1"/>
        <v>104</v>
      </c>
      <c r="B104" t="s">
        <v>103</v>
      </c>
      <c r="C104">
        <v>0</v>
      </c>
      <c r="D104">
        <v>1</v>
      </c>
      <c r="E104">
        <v>0</v>
      </c>
    </row>
    <row r="105" spans="1:5" x14ac:dyDescent="0.3">
      <c r="A105" s="1">
        <f t="shared" si="1"/>
        <v>105</v>
      </c>
      <c r="B105" t="s">
        <v>104</v>
      </c>
      <c r="C105">
        <v>1</v>
      </c>
      <c r="D105">
        <v>1</v>
      </c>
      <c r="E105">
        <v>1</v>
      </c>
    </row>
    <row r="106" spans="1:5" x14ac:dyDescent="0.3">
      <c r="A106" s="1">
        <f t="shared" si="1"/>
        <v>106</v>
      </c>
      <c r="B106" t="s">
        <v>105</v>
      </c>
      <c r="C106">
        <v>0</v>
      </c>
      <c r="D106">
        <v>1</v>
      </c>
      <c r="E106">
        <v>1</v>
      </c>
    </row>
    <row r="107" spans="1:5" x14ac:dyDescent="0.3">
      <c r="A107" s="1">
        <f t="shared" si="1"/>
        <v>107</v>
      </c>
      <c r="B107" t="s">
        <v>106</v>
      </c>
      <c r="C107">
        <v>0</v>
      </c>
      <c r="D107">
        <v>1</v>
      </c>
      <c r="E107">
        <v>1</v>
      </c>
    </row>
    <row r="108" spans="1:5" x14ac:dyDescent="0.3">
      <c r="A108" s="1">
        <f t="shared" si="1"/>
        <v>108</v>
      </c>
      <c r="B108" t="s">
        <v>107</v>
      </c>
      <c r="C108">
        <v>1</v>
      </c>
      <c r="D108">
        <v>0</v>
      </c>
      <c r="E108">
        <v>0</v>
      </c>
    </row>
    <row r="109" spans="1:5" x14ac:dyDescent="0.3">
      <c r="A109" s="1">
        <f t="shared" si="1"/>
        <v>109</v>
      </c>
      <c r="B109" t="s">
        <v>108</v>
      </c>
      <c r="C109">
        <v>1</v>
      </c>
      <c r="D109">
        <v>1</v>
      </c>
      <c r="E109">
        <v>1</v>
      </c>
    </row>
    <row r="110" spans="1:5" x14ac:dyDescent="0.3">
      <c r="A110" s="1">
        <f t="shared" si="1"/>
        <v>110</v>
      </c>
      <c r="B110" t="s">
        <v>109</v>
      </c>
      <c r="C110">
        <v>0</v>
      </c>
      <c r="D110">
        <v>1</v>
      </c>
      <c r="E110">
        <v>0</v>
      </c>
    </row>
    <row r="111" spans="1:5" x14ac:dyDescent="0.3">
      <c r="A111" s="1">
        <f t="shared" si="1"/>
        <v>111</v>
      </c>
      <c r="B111" t="s">
        <v>110</v>
      </c>
      <c r="C111">
        <v>0</v>
      </c>
      <c r="D111">
        <v>1</v>
      </c>
      <c r="E111">
        <v>1</v>
      </c>
    </row>
    <row r="112" spans="1:5" x14ac:dyDescent="0.3">
      <c r="A112" s="1">
        <f t="shared" si="1"/>
        <v>112</v>
      </c>
      <c r="B112" t="s">
        <v>111</v>
      </c>
      <c r="C112">
        <v>0</v>
      </c>
      <c r="D112">
        <v>1</v>
      </c>
      <c r="E112">
        <v>1</v>
      </c>
    </row>
    <row r="113" spans="1:5" x14ac:dyDescent="0.3">
      <c r="A113" s="1">
        <f t="shared" si="1"/>
        <v>113</v>
      </c>
      <c r="B113" t="s">
        <v>112</v>
      </c>
      <c r="C113">
        <v>0</v>
      </c>
      <c r="D113">
        <v>1</v>
      </c>
      <c r="E113">
        <v>1</v>
      </c>
    </row>
    <row r="114" spans="1:5" x14ac:dyDescent="0.3">
      <c r="A114" s="1">
        <f t="shared" si="1"/>
        <v>114</v>
      </c>
      <c r="B114" t="s">
        <v>113</v>
      </c>
      <c r="C114">
        <v>0</v>
      </c>
      <c r="D114">
        <v>1</v>
      </c>
      <c r="E114">
        <v>1</v>
      </c>
    </row>
    <row r="115" spans="1:5" x14ac:dyDescent="0.3">
      <c r="A115" s="1">
        <f t="shared" si="1"/>
        <v>115</v>
      </c>
      <c r="B115" t="s">
        <v>114</v>
      </c>
      <c r="C115">
        <v>1</v>
      </c>
      <c r="D115">
        <v>1</v>
      </c>
      <c r="E115">
        <v>1</v>
      </c>
    </row>
    <row r="116" spans="1:5" x14ac:dyDescent="0.3">
      <c r="A116" s="1">
        <f t="shared" si="1"/>
        <v>116</v>
      </c>
      <c r="B116" t="s">
        <v>115</v>
      </c>
      <c r="C116">
        <v>0</v>
      </c>
      <c r="D116">
        <v>0</v>
      </c>
      <c r="E116">
        <v>1</v>
      </c>
    </row>
    <row r="117" spans="1:5" x14ac:dyDescent="0.3">
      <c r="A117" s="1">
        <f t="shared" si="1"/>
        <v>117</v>
      </c>
      <c r="B117" t="s">
        <v>116</v>
      </c>
      <c r="C117">
        <v>0</v>
      </c>
      <c r="D117">
        <v>1</v>
      </c>
      <c r="E117">
        <v>2</v>
      </c>
    </row>
    <row r="118" spans="1:5" x14ac:dyDescent="0.3">
      <c r="A118" s="1">
        <f t="shared" si="1"/>
        <v>118</v>
      </c>
      <c r="B118" t="s">
        <v>117</v>
      </c>
      <c r="C118">
        <v>1</v>
      </c>
      <c r="D118">
        <v>1</v>
      </c>
      <c r="E118">
        <v>2</v>
      </c>
    </row>
    <row r="119" spans="1:5" x14ac:dyDescent="0.3">
      <c r="A119" s="1">
        <f t="shared" si="1"/>
        <v>119</v>
      </c>
      <c r="B119" t="s">
        <v>118</v>
      </c>
      <c r="C119">
        <v>0</v>
      </c>
      <c r="D119">
        <v>1</v>
      </c>
      <c r="E119">
        <v>1</v>
      </c>
    </row>
    <row r="120" spans="1:5" x14ac:dyDescent="0.3">
      <c r="A120" s="1">
        <f t="shared" si="1"/>
        <v>120</v>
      </c>
      <c r="B120" t="s">
        <v>119</v>
      </c>
      <c r="C120">
        <v>1</v>
      </c>
      <c r="D120">
        <v>0</v>
      </c>
      <c r="E120">
        <v>1</v>
      </c>
    </row>
    <row r="121" spans="1:5" x14ac:dyDescent="0.3">
      <c r="A121" s="1">
        <f t="shared" si="1"/>
        <v>121</v>
      </c>
      <c r="B121" t="s">
        <v>120</v>
      </c>
      <c r="C121">
        <v>0</v>
      </c>
      <c r="D121">
        <v>1</v>
      </c>
      <c r="E121">
        <v>1</v>
      </c>
    </row>
    <row r="122" spans="1:5" x14ac:dyDescent="0.3">
      <c r="A122" s="1">
        <f t="shared" si="1"/>
        <v>122</v>
      </c>
      <c r="B122" t="s">
        <v>121</v>
      </c>
      <c r="C122">
        <v>0</v>
      </c>
      <c r="D122">
        <v>1</v>
      </c>
      <c r="E122">
        <v>0</v>
      </c>
    </row>
    <row r="123" spans="1:5" x14ac:dyDescent="0.3">
      <c r="A123" s="1">
        <f t="shared" si="1"/>
        <v>123</v>
      </c>
      <c r="B123" t="s">
        <v>122</v>
      </c>
      <c r="C123">
        <v>0</v>
      </c>
      <c r="D123">
        <v>1</v>
      </c>
      <c r="E123">
        <v>0</v>
      </c>
    </row>
    <row r="124" spans="1:5" x14ac:dyDescent="0.3">
      <c r="A124" s="1">
        <f t="shared" si="1"/>
        <v>124</v>
      </c>
      <c r="B124" t="s">
        <v>123</v>
      </c>
      <c r="C124">
        <v>0</v>
      </c>
      <c r="D124">
        <v>1</v>
      </c>
      <c r="E124">
        <v>1</v>
      </c>
    </row>
    <row r="125" spans="1:5" x14ac:dyDescent="0.3">
      <c r="A125" s="1">
        <f t="shared" si="1"/>
        <v>125</v>
      </c>
      <c r="B125" t="s">
        <v>124</v>
      </c>
      <c r="C125">
        <v>0</v>
      </c>
      <c r="D125">
        <v>1</v>
      </c>
      <c r="E125">
        <v>0</v>
      </c>
    </row>
    <row r="126" spans="1:5" x14ac:dyDescent="0.3">
      <c r="A126" s="1">
        <f t="shared" si="1"/>
        <v>126</v>
      </c>
      <c r="B126" t="s">
        <v>125</v>
      </c>
      <c r="C126">
        <v>0</v>
      </c>
      <c r="D126">
        <v>0</v>
      </c>
      <c r="E126">
        <v>1</v>
      </c>
    </row>
    <row r="127" spans="1:5" x14ac:dyDescent="0.3">
      <c r="A127" s="1">
        <f t="shared" si="1"/>
        <v>127</v>
      </c>
      <c r="B127" t="s">
        <v>126</v>
      </c>
      <c r="C127">
        <v>0</v>
      </c>
      <c r="D127">
        <v>0</v>
      </c>
      <c r="E127">
        <v>1</v>
      </c>
    </row>
    <row r="128" spans="1:5" x14ac:dyDescent="0.3">
      <c r="A128" s="1">
        <f t="shared" si="1"/>
        <v>128</v>
      </c>
      <c r="B128" t="s">
        <v>127</v>
      </c>
      <c r="C128">
        <v>0</v>
      </c>
      <c r="D128">
        <v>0</v>
      </c>
      <c r="E128">
        <v>1</v>
      </c>
    </row>
    <row r="129" spans="1:5" x14ac:dyDescent="0.3">
      <c r="A129" s="1">
        <f t="shared" si="1"/>
        <v>129</v>
      </c>
      <c r="B129" t="s">
        <v>128</v>
      </c>
      <c r="C129">
        <v>0</v>
      </c>
      <c r="D129">
        <v>1</v>
      </c>
      <c r="E129">
        <v>1</v>
      </c>
    </row>
    <row r="130" spans="1:5" x14ac:dyDescent="0.3">
      <c r="A130" s="1">
        <f t="shared" si="1"/>
        <v>130</v>
      </c>
      <c r="B130" t="s">
        <v>129</v>
      </c>
      <c r="C130">
        <v>0</v>
      </c>
      <c r="D130">
        <v>1</v>
      </c>
      <c r="E130">
        <v>1</v>
      </c>
    </row>
    <row r="131" spans="1:5" x14ac:dyDescent="0.3">
      <c r="A131" s="1">
        <f t="shared" ref="A131:A194" si="2">A130+1</f>
        <v>131</v>
      </c>
      <c r="B131" t="s">
        <v>130</v>
      </c>
      <c r="C131">
        <v>0</v>
      </c>
      <c r="D131">
        <v>1</v>
      </c>
      <c r="E131">
        <v>1</v>
      </c>
    </row>
    <row r="132" spans="1:5" x14ac:dyDescent="0.3">
      <c r="A132" s="1">
        <f t="shared" si="2"/>
        <v>132</v>
      </c>
      <c r="B132" t="s">
        <v>131</v>
      </c>
      <c r="C132">
        <v>1</v>
      </c>
      <c r="D132">
        <v>1</v>
      </c>
      <c r="E132">
        <v>1</v>
      </c>
    </row>
    <row r="133" spans="1:5" x14ac:dyDescent="0.3">
      <c r="A133" s="1">
        <f t="shared" si="2"/>
        <v>133</v>
      </c>
      <c r="B133" t="s">
        <v>132</v>
      </c>
      <c r="C133">
        <v>1</v>
      </c>
      <c r="D133">
        <v>1</v>
      </c>
      <c r="E133">
        <v>1</v>
      </c>
    </row>
    <row r="134" spans="1:5" x14ac:dyDescent="0.3">
      <c r="A134" s="1">
        <f t="shared" si="2"/>
        <v>134</v>
      </c>
      <c r="B134" t="s">
        <v>133</v>
      </c>
      <c r="C134">
        <v>0</v>
      </c>
      <c r="D134">
        <v>1</v>
      </c>
      <c r="E134">
        <v>1</v>
      </c>
    </row>
    <row r="135" spans="1:5" x14ac:dyDescent="0.3">
      <c r="A135" s="1">
        <f t="shared" si="2"/>
        <v>135</v>
      </c>
      <c r="B135" t="s">
        <v>134</v>
      </c>
      <c r="C135">
        <v>0</v>
      </c>
      <c r="D135">
        <v>1</v>
      </c>
      <c r="E135">
        <v>1</v>
      </c>
    </row>
    <row r="136" spans="1:5" x14ac:dyDescent="0.3">
      <c r="A136" s="1">
        <f t="shared" si="2"/>
        <v>136</v>
      </c>
      <c r="B136" t="s">
        <v>135</v>
      </c>
      <c r="C136">
        <v>0</v>
      </c>
      <c r="D136">
        <v>0</v>
      </c>
      <c r="E136">
        <v>1</v>
      </c>
    </row>
    <row r="137" spans="1:5" x14ac:dyDescent="0.3">
      <c r="A137" s="1">
        <f t="shared" si="2"/>
        <v>137</v>
      </c>
      <c r="B137" t="s">
        <v>136</v>
      </c>
      <c r="C137">
        <v>0</v>
      </c>
      <c r="D137">
        <v>1</v>
      </c>
      <c r="E137">
        <v>1</v>
      </c>
    </row>
    <row r="138" spans="1:5" x14ac:dyDescent="0.3">
      <c r="A138" s="1">
        <f t="shared" si="2"/>
        <v>138</v>
      </c>
      <c r="B138" t="s">
        <v>137</v>
      </c>
      <c r="C138">
        <v>0</v>
      </c>
      <c r="D138">
        <v>1</v>
      </c>
      <c r="E138">
        <v>0</v>
      </c>
    </row>
    <row r="139" spans="1:5" x14ac:dyDescent="0.3">
      <c r="A139" s="1">
        <f t="shared" si="2"/>
        <v>139</v>
      </c>
      <c r="B139" t="s">
        <v>138</v>
      </c>
      <c r="C139">
        <v>1</v>
      </c>
      <c r="D139">
        <v>1</v>
      </c>
      <c r="E139">
        <v>1</v>
      </c>
    </row>
    <row r="140" spans="1:5" x14ac:dyDescent="0.3">
      <c r="A140" s="1">
        <f t="shared" si="2"/>
        <v>140</v>
      </c>
      <c r="B140" t="s">
        <v>139</v>
      </c>
      <c r="C140">
        <v>1</v>
      </c>
      <c r="D140">
        <v>0</v>
      </c>
      <c r="E140">
        <v>1</v>
      </c>
    </row>
    <row r="141" spans="1:5" x14ac:dyDescent="0.3">
      <c r="A141" s="1">
        <f t="shared" si="2"/>
        <v>141</v>
      </c>
      <c r="B141" t="s">
        <v>140</v>
      </c>
      <c r="C141">
        <v>0</v>
      </c>
      <c r="D141">
        <v>1</v>
      </c>
      <c r="E141">
        <v>1</v>
      </c>
    </row>
    <row r="142" spans="1:5" x14ac:dyDescent="0.3">
      <c r="A142" s="1">
        <f t="shared" si="2"/>
        <v>142</v>
      </c>
      <c r="B142" t="s">
        <v>141</v>
      </c>
      <c r="C142">
        <v>0</v>
      </c>
      <c r="D142">
        <v>1</v>
      </c>
      <c r="E142">
        <v>1</v>
      </c>
    </row>
    <row r="143" spans="1:5" x14ac:dyDescent="0.3">
      <c r="A143" s="1">
        <f t="shared" si="2"/>
        <v>143</v>
      </c>
      <c r="B143" t="s">
        <v>142</v>
      </c>
      <c r="C143">
        <v>1</v>
      </c>
      <c r="D143">
        <v>1</v>
      </c>
      <c r="E143">
        <v>1</v>
      </c>
    </row>
    <row r="144" spans="1:5" x14ac:dyDescent="0.3">
      <c r="A144" s="1">
        <f t="shared" si="2"/>
        <v>144</v>
      </c>
      <c r="B144" t="s">
        <v>143</v>
      </c>
      <c r="C144">
        <v>1</v>
      </c>
      <c r="D144">
        <v>1</v>
      </c>
      <c r="E144">
        <v>1</v>
      </c>
    </row>
    <row r="145" spans="1:5" x14ac:dyDescent="0.3">
      <c r="A145" s="1">
        <f t="shared" si="2"/>
        <v>145</v>
      </c>
      <c r="B145" t="s">
        <v>144</v>
      </c>
      <c r="C145">
        <v>1</v>
      </c>
      <c r="D145">
        <v>1</v>
      </c>
      <c r="E145">
        <v>1</v>
      </c>
    </row>
    <row r="146" spans="1:5" x14ac:dyDescent="0.3">
      <c r="A146" s="1">
        <f t="shared" si="2"/>
        <v>146</v>
      </c>
      <c r="B146" t="s">
        <v>145</v>
      </c>
      <c r="C146">
        <v>1</v>
      </c>
      <c r="D146">
        <v>1</v>
      </c>
      <c r="E146">
        <v>1</v>
      </c>
    </row>
    <row r="147" spans="1:5" x14ac:dyDescent="0.3">
      <c r="A147" s="1">
        <f t="shared" si="2"/>
        <v>147</v>
      </c>
      <c r="B147" t="s">
        <v>146</v>
      </c>
      <c r="C147">
        <v>0</v>
      </c>
      <c r="D147">
        <v>1</v>
      </c>
      <c r="E147">
        <v>1</v>
      </c>
    </row>
    <row r="148" spans="1:5" x14ac:dyDescent="0.3">
      <c r="A148" s="1">
        <f t="shared" si="2"/>
        <v>148</v>
      </c>
      <c r="B148" t="s">
        <v>147</v>
      </c>
      <c r="C148">
        <v>0</v>
      </c>
      <c r="D148">
        <v>1</v>
      </c>
      <c r="E148">
        <v>0</v>
      </c>
    </row>
    <row r="149" spans="1:5" x14ac:dyDescent="0.3">
      <c r="A149" s="1">
        <f t="shared" si="2"/>
        <v>149</v>
      </c>
      <c r="B149" t="s">
        <v>148</v>
      </c>
      <c r="C149">
        <v>0</v>
      </c>
      <c r="D149">
        <v>1</v>
      </c>
      <c r="E149">
        <v>0</v>
      </c>
    </row>
    <row r="150" spans="1:5" x14ac:dyDescent="0.3">
      <c r="A150" s="1">
        <f t="shared" si="2"/>
        <v>150</v>
      </c>
      <c r="B150" t="s">
        <v>149</v>
      </c>
      <c r="C150">
        <v>0</v>
      </c>
      <c r="D150">
        <v>1</v>
      </c>
      <c r="E150">
        <v>1</v>
      </c>
    </row>
    <row r="151" spans="1:5" x14ac:dyDescent="0.3">
      <c r="A151" s="1">
        <f t="shared" si="2"/>
        <v>151</v>
      </c>
      <c r="B151" t="s">
        <v>150</v>
      </c>
      <c r="C151">
        <v>0</v>
      </c>
      <c r="D151">
        <v>1</v>
      </c>
      <c r="E151">
        <v>1</v>
      </c>
    </row>
    <row r="152" spans="1:5" x14ac:dyDescent="0.3">
      <c r="A152" s="1">
        <f t="shared" si="2"/>
        <v>152</v>
      </c>
      <c r="B152" t="s">
        <v>151</v>
      </c>
      <c r="C152">
        <v>0</v>
      </c>
      <c r="D152">
        <v>1</v>
      </c>
      <c r="E152">
        <v>1</v>
      </c>
    </row>
    <row r="153" spans="1:5" x14ac:dyDescent="0.3">
      <c r="A153" s="1">
        <f t="shared" si="2"/>
        <v>153</v>
      </c>
      <c r="B153" t="s">
        <v>152</v>
      </c>
      <c r="C153">
        <v>0</v>
      </c>
      <c r="D153">
        <v>1</v>
      </c>
      <c r="E153">
        <v>1</v>
      </c>
    </row>
    <row r="154" spans="1:5" x14ac:dyDescent="0.3">
      <c r="A154" s="1">
        <f t="shared" si="2"/>
        <v>154</v>
      </c>
      <c r="B154" t="s">
        <v>153</v>
      </c>
      <c r="C154">
        <v>0</v>
      </c>
      <c r="D154">
        <v>1</v>
      </c>
      <c r="E154">
        <v>0</v>
      </c>
    </row>
    <row r="155" spans="1:5" x14ac:dyDescent="0.3">
      <c r="A155" s="1">
        <f t="shared" si="2"/>
        <v>155</v>
      </c>
      <c r="B155" t="s">
        <v>154</v>
      </c>
      <c r="C155">
        <v>0</v>
      </c>
      <c r="D155">
        <v>0</v>
      </c>
      <c r="E155">
        <v>1</v>
      </c>
    </row>
    <row r="156" spans="1:5" x14ac:dyDescent="0.3">
      <c r="A156" s="1">
        <f t="shared" si="2"/>
        <v>156</v>
      </c>
      <c r="B156" t="s">
        <v>155</v>
      </c>
      <c r="C156">
        <v>0</v>
      </c>
      <c r="D156">
        <v>2</v>
      </c>
      <c r="E156">
        <v>1</v>
      </c>
    </row>
    <row r="157" spans="1:5" x14ac:dyDescent="0.3">
      <c r="A157" s="1">
        <f t="shared" si="2"/>
        <v>157</v>
      </c>
      <c r="B157" t="s">
        <v>156</v>
      </c>
      <c r="C157">
        <v>1</v>
      </c>
      <c r="D157">
        <v>1</v>
      </c>
      <c r="E157">
        <v>1</v>
      </c>
    </row>
    <row r="158" spans="1:5" x14ac:dyDescent="0.3">
      <c r="A158" s="1">
        <f t="shared" si="2"/>
        <v>158</v>
      </c>
      <c r="B158" t="s">
        <v>157</v>
      </c>
      <c r="C158">
        <v>1</v>
      </c>
      <c r="D158">
        <v>1</v>
      </c>
      <c r="E158">
        <v>1</v>
      </c>
    </row>
    <row r="159" spans="1:5" x14ac:dyDescent="0.3">
      <c r="A159" s="1">
        <f t="shared" si="2"/>
        <v>159</v>
      </c>
      <c r="B159" t="s">
        <v>158</v>
      </c>
      <c r="C159">
        <v>0</v>
      </c>
      <c r="D159">
        <v>1</v>
      </c>
      <c r="E159">
        <v>0</v>
      </c>
    </row>
    <row r="160" spans="1:5" x14ac:dyDescent="0.3">
      <c r="A160" s="1">
        <f t="shared" si="2"/>
        <v>160</v>
      </c>
      <c r="B160" t="s">
        <v>159</v>
      </c>
      <c r="C160">
        <v>0</v>
      </c>
      <c r="D160">
        <v>1</v>
      </c>
      <c r="E160">
        <v>1</v>
      </c>
    </row>
    <row r="161" spans="1:5" x14ac:dyDescent="0.3">
      <c r="A161" s="1">
        <f t="shared" si="2"/>
        <v>161</v>
      </c>
      <c r="B161" t="s">
        <v>160</v>
      </c>
      <c r="C161">
        <v>0</v>
      </c>
      <c r="D161">
        <v>1</v>
      </c>
      <c r="E161">
        <v>0</v>
      </c>
    </row>
    <row r="162" spans="1:5" x14ac:dyDescent="0.3">
      <c r="A162" s="1">
        <f t="shared" si="2"/>
        <v>162</v>
      </c>
      <c r="B162" t="s">
        <v>161</v>
      </c>
      <c r="C162">
        <v>0</v>
      </c>
      <c r="D162">
        <v>1</v>
      </c>
      <c r="E162">
        <v>0</v>
      </c>
    </row>
    <row r="163" spans="1:5" x14ac:dyDescent="0.3">
      <c r="A163" s="1">
        <f t="shared" si="2"/>
        <v>163</v>
      </c>
      <c r="B163" t="s">
        <v>162</v>
      </c>
      <c r="C163">
        <v>0</v>
      </c>
      <c r="D163">
        <v>0</v>
      </c>
      <c r="E163">
        <v>2</v>
      </c>
    </row>
    <row r="164" spans="1:5" x14ac:dyDescent="0.3">
      <c r="A164" s="1">
        <f t="shared" si="2"/>
        <v>164</v>
      </c>
      <c r="B164" t="s">
        <v>163</v>
      </c>
      <c r="C164">
        <v>0</v>
      </c>
      <c r="D164">
        <v>0</v>
      </c>
      <c r="E164">
        <v>1</v>
      </c>
    </row>
    <row r="165" spans="1:5" x14ac:dyDescent="0.3">
      <c r="A165" s="1">
        <f t="shared" si="2"/>
        <v>165</v>
      </c>
      <c r="B165" t="s">
        <v>164</v>
      </c>
      <c r="C165">
        <v>0</v>
      </c>
      <c r="D165">
        <v>1</v>
      </c>
      <c r="E165">
        <v>1</v>
      </c>
    </row>
    <row r="166" spans="1:5" x14ac:dyDescent="0.3">
      <c r="A166" s="1">
        <f t="shared" si="2"/>
        <v>166</v>
      </c>
      <c r="B166" t="s">
        <v>165</v>
      </c>
      <c r="C166">
        <v>0</v>
      </c>
      <c r="D166">
        <v>1</v>
      </c>
      <c r="E166">
        <v>0</v>
      </c>
    </row>
    <row r="167" spans="1:5" x14ac:dyDescent="0.3">
      <c r="A167" s="1">
        <f t="shared" si="2"/>
        <v>167</v>
      </c>
      <c r="B167" t="s">
        <v>166</v>
      </c>
      <c r="C167">
        <v>0</v>
      </c>
      <c r="D167">
        <v>1</v>
      </c>
      <c r="E167">
        <v>1</v>
      </c>
    </row>
    <row r="168" spans="1:5" x14ac:dyDescent="0.3">
      <c r="A168" s="1">
        <f t="shared" si="2"/>
        <v>168</v>
      </c>
      <c r="B168" t="s">
        <v>167</v>
      </c>
      <c r="C168">
        <v>1</v>
      </c>
      <c r="D168">
        <v>1</v>
      </c>
      <c r="E168">
        <v>0</v>
      </c>
    </row>
    <row r="169" spans="1:5" x14ac:dyDescent="0.3">
      <c r="A169" s="1">
        <f t="shared" si="2"/>
        <v>169</v>
      </c>
      <c r="B169" t="s">
        <v>168</v>
      </c>
      <c r="C169">
        <v>0</v>
      </c>
      <c r="D169">
        <v>1</v>
      </c>
      <c r="E169">
        <v>0</v>
      </c>
    </row>
    <row r="170" spans="1:5" x14ac:dyDescent="0.3">
      <c r="A170" s="1">
        <f t="shared" si="2"/>
        <v>170</v>
      </c>
      <c r="B170" t="s">
        <v>169</v>
      </c>
      <c r="C170">
        <v>0</v>
      </c>
      <c r="D170">
        <v>1</v>
      </c>
      <c r="E170">
        <v>0</v>
      </c>
    </row>
    <row r="171" spans="1:5" x14ac:dyDescent="0.3">
      <c r="A171" s="1">
        <f t="shared" si="2"/>
        <v>171</v>
      </c>
      <c r="B171" t="s">
        <v>170</v>
      </c>
      <c r="C171">
        <v>0</v>
      </c>
      <c r="D171">
        <v>1</v>
      </c>
      <c r="E171">
        <v>1</v>
      </c>
    </row>
    <row r="172" spans="1:5" x14ac:dyDescent="0.3">
      <c r="A172" s="1">
        <f t="shared" si="2"/>
        <v>172</v>
      </c>
      <c r="B172" t="s">
        <v>171</v>
      </c>
      <c r="C172">
        <v>0</v>
      </c>
      <c r="D172">
        <v>1</v>
      </c>
      <c r="E172">
        <v>0</v>
      </c>
    </row>
    <row r="173" spans="1:5" x14ac:dyDescent="0.3">
      <c r="A173" s="1">
        <f t="shared" si="2"/>
        <v>173</v>
      </c>
      <c r="B173" t="s">
        <v>172</v>
      </c>
      <c r="C173">
        <v>0</v>
      </c>
      <c r="D173">
        <v>1</v>
      </c>
      <c r="E173">
        <v>1</v>
      </c>
    </row>
    <row r="174" spans="1:5" x14ac:dyDescent="0.3">
      <c r="A174" s="1">
        <f t="shared" si="2"/>
        <v>174</v>
      </c>
      <c r="B174" t="s">
        <v>173</v>
      </c>
      <c r="C174">
        <v>0</v>
      </c>
      <c r="D174">
        <v>1</v>
      </c>
      <c r="E174">
        <v>1</v>
      </c>
    </row>
    <row r="175" spans="1:5" x14ac:dyDescent="0.3">
      <c r="A175" s="1">
        <f t="shared" si="2"/>
        <v>175</v>
      </c>
      <c r="B175" t="s">
        <v>174</v>
      </c>
      <c r="C175">
        <v>0</v>
      </c>
      <c r="D175">
        <v>1</v>
      </c>
      <c r="E175">
        <v>2</v>
      </c>
    </row>
    <row r="176" spans="1:5" x14ac:dyDescent="0.3">
      <c r="A176" s="1">
        <f t="shared" si="2"/>
        <v>176</v>
      </c>
      <c r="B176" t="s">
        <v>175</v>
      </c>
      <c r="C176">
        <v>0</v>
      </c>
      <c r="D176">
        <v>1</v>
      </c>
      <c r="E176">
        <v>1</v>
      </c>
    </row>
    <row r="177" spans="1:5" x14ac:dyDescent="0.3">
      <c r="A177" s="1">
        <f t="shared" si="2"/>
        <v>177</v>
      </c>
      <c r="B177" t="s">
        <v>176</v>
      </c>
      <c r="C177">
        <v>0</v>
      </c>
      <c r="D177">
        <v>1</v>
      </c>
      <c r="E177">
        <v>1</v>
      </c>
    </row>
    <row r="178" spans="1:5" x14ac:dyDescent="0.3">
      <c r="A178" s="1">
        <f t="shared" si="2"/>
        <v>178</v>
      </c>
      <c r="B178" t="s">
        <v>177</v>
      </c>
      <c r="C178">
        <v>1</v>
      </c>
      <c r="D178">
        <v>1</v>
      </c>
      <c r="E178">
        <v>1</v>
      </c>
    </row>
    <row r="179" spans="1:5" x14ac:dyDescent="0.3">
      <c r="A179" s="1">
        <f t="shared" si="2"/>
        <v>179</v>
      </c>
      <c r="B179" t="s">
        <v>178</v>
      </c>
      <c r="C179">
        <v>0</v>
      </c>
      <c r="D179">
        <v>1</v>
      </c>
      <c r="E179">
        <v>0</v>
      </c>
    </row>
    <row r="180" spans="1:5" x14ac:dyDescent="0.3">
      <c r="A180" s="1">
        <f t="shared" si="2"/>
        <v>180</v>
      </c>
      <c r="B180" t="s">
        <v>179</v>
      </c>
      <c r="C180">
        <v>1</v>
      </c>
      <c r="D180">
        <v>1</v>
      </c>
      <c r="E180">
        <v>1</v>
      </c>
    </row>
    <row r="181" spans="1:5" x14ac:dyDescent="0.3">
      <c r="A181" s="1">
        <f t="shared" si="2"/>
        <v>181</v>
      </c>
      <c r="B181" t="s">
        <v>180</v>
      </c>
      <c r="C181">
        <v>0</v>
      </c>
      <c r="D181">
        <v>1</v>
      </c>
      <c r="E181">
        <v>1</v>
      </c>
    </row>
    <row r="182" spans="1:5" x14ac:dyDescent="0.3">
      <c r="A182" s="1">
        <f t="shared" si="2"/>
        <v>182</v>
      </c>
      <c r="B182" t="s">
        <v>181</v>
      </c>
      <c r="C182">
        <v>0</v>
      </c>
      <c r="D182">
        <v>1</v>
      </c>
      <c r="E182">
        <v>1</v>
      </c>
    </row>
    <row r="183" spans="1:5" x14ac:dyDescent="0.3">
      <c r="A183" s="1">
        <f t="shared" si="2"/>
        <v>183</v>
      </c>
      <c r="B183" t="s">
        <v>182</v>
      </c>
      <c r="C183">
        <v>0</v>
      </c>
      <c r="D183">
        <v>0</v>
      </c>
      <c r="E183">
        <v>1</v>
      </c>
    </row>
    <row r="184" spans="1:5" x14ac:dyDescent="0.3">
      <c r="A184" s="1">
        <f t="shared" si="2"/>
        <v>184</v>
      </c>
      <c r="B184" t="s">
        <v>183</v>
      </c>
      <c r="C184">
        <v>0</v>
      </c>
      <c r="D184">
        <v>1</v>
      </c>
      <c r="E184">
        <v>1</v>
      </c>
    </row>
    <row r="185" spans="1:5" x14ac:dyDescent="0.3">
      <c r="A185" s="1">
        <f t="shared" si="2"/>
        <v>185</v>
      </c>
      <c r="B185" t="s">
        <v>184</v>
      </c>
      <c r="C185">
        <v>1</v>
      </c>
      <c r="D185">
        <v>1</v>
      </c>
      <c r="E185">
        <v>1</v>
      </c>
    </row>
    <row r="186" spans="1:5" x14ac:dyDescent="0.3">
      <c r="A186" s="1">
        <f t="shared" si="2"/>
        <v>186</v>
      </c>
      <c r="B186" t="s">
        <v>185</v>
      </c>
      <c r="C186">
        <v>0</v>
      </c>
      <c r="D186">
        <v>1</v>
      </c>
      <c r="E186">
        <v>1</v>
      </c>
    </row>
    <row r="187" spans="1:5" x14ac:dyDescent="0.3">
      <c r="A187" s="1">
        <f t="shared" si="2"/>
        <v>187</v>
      </c>
      <c r="B187" t="s">
        <v>186</v>
      </c>
      <c r="C187">
        <v>0</v>
      </c>
      <c r="D187">
        <v>1</v>
      </c>
      <c r="E187">
        <v>1</v>
      </c>
    </row>
    <row r="188" spans="1:5" x14ac:dyDescent="0.3">
      <c r="A188" s="1">
        <f t="shared" si="2"/>
        <v>188</v>
      </c>
      <c r="B188" t="s">
        <v>187</v>
      </c>
      <c r="C188">
        <v>0</v>
      </c>
      <c r="D188">
        <v>1</v>
      </c>
      <c r="E188">
        <v>0</v>
      </c>
    </row>
    <row r="189" spans="1:5" x14ac:dyDescent="0.3">
      <c r="A189" s="1">
        <f t="shared" si="2"/>
        <v>189</v>
      </c>
      <c r="B189" t="s">
        <v>188</v>
      </c>
      <c r="C189">
        <v>0</v>
      </c>
      <c r="D189">
        <v>1</v>
      </c>
      <c r="E189">
        <v>1</v>
      </c>
    </row>
    <row r="190" spans="1:5" x14ac:dyDescent="0.3">
      <c r="A190" s="1">
        <f t="shared" si="2"/>
        <v>190</v>
      </c>
      <c r="B190" t="s">
        <v>189</v>
      </c>
      <c r="C190">
        <v>0</v>
      </c>
      <c r="D190">
        <v>1</v>
      </c>
      <c r="E190">
        <v>1</v>
      </c>
    </row>
    <row r="191" spans="1:5" x14ac:dyDescent="0.3">
      <c r="A191" s="1">
        <f t="shared" si="2"/>
        <v>191</v>
      </c>
      <c r="B191" t="s">
        <v>190</v>
      </c>
      <c r="C191">
        <v>0</v>
      </c>
      <c r="D191">
        <v>1</v>
      </c>
      <c r="E191">
        <v>0</v>
      </c>
    </row>
    <row r="192" spans="1:5" x14ac:dyDescent="0.3">
      <c r="A192" s="1">
        <f t="shared" si="2"/>
        <v>192</v>
      </c>
      <c r="B192" t="s">
        <v>191</v>
      </c>
      <c r="C192">
        <v>1</v>
      </c>
      <c r="D192">
        <v>1</v>
      </c>
      <c r="E192">
        <v>1</v>
      </c>
    </row>
    <row r="193" spans="1:5" x14ac:dyDescent="0.3">
      <c r="A193" s="1">
        <f t="shared" si="2"/>
        <v>193</v>
      </c>
      <c r="B193" t="s">
        <v>192</v>
      </c>
      <c r="C193">
        <v>0</v>
      </c>
      <c r="D193">
        <v>1</v>
      </c>
      <c r="E193">
        <v>1</v>
      </c>
    </row>
    <row r="194" spans="1:5" x14ac:dyDescent="0.3">
      <c r="A194" s="1">
        <f t="shared" si="2"/>
        <v>194</v>
      </c>
      <c r="B194" t="s">
        <v>193</v>
      </c>
      <c r="C194">
        <v>0</v>
      </c>
      <c r="D194">
        <v>1</v>
      </c>
      <c r="E194">
        <v>1</v>
      </c>
    </row>
    <row r="195" spans="1:5" x14ac:dyDescent="0.3">
      <c r="A195" s="1">
        <f t="shared" ref="A195:A258" si="3">A194+1</f>
        <v>195</v>
      </c>
      <c r="B195" t="s">
        <v>194</v>
      </c>
      <c r="C195">
        <v>0</v>
      </c>
      <c r="D195">
        <v>1</v>
      </c>
      <c r="E195">
        <v>0</v>
      </c>
    </row>
    <row r="196" spans="1:5" x14ac:dyDescent="0.3">
      <c r="A196" s="1">
        <f t="shared" si="3"/>
        <v>196</v>
      </c>
      <c r="B196" t="s">
        <v>195</v>
      </c>
      <c r="C196">
        <v>0</v>
      </c>
      <c r="D196">
        <v>1</v>
      </c>
      <c r="E196">
        <v>1</v>
      </c>
    </row>
    <row r="197" spans="1:5" x14ac:dyDescent="0.3">
      <c r="A197" s="1">
        <f t="shared" si="3"/>
        <v>197</v>
      </c>
      <c r="B197" t="s">
        <v>196</v>
      </c>
      <c r="C197">
        <v>0</v>
      </c>
      <c r="D197">
        <v>1</v>
      </c>
      <c r="E197">
        <v>1</v>
      </c>
    </row>
    <row r="198" spans="1:5" x14ac:dyDescent="0.3">
      <c r="A198" s="1">
        <f t="shared" si="3"/>
        <v>198</v>
      </c>
      <c r="B198" t="s">
        <v>197</v>
      </c>
      <c r="C198">
        <v>1</v>
      </c>
      <c r="D198">
        <v>0</v>
      </c>
      <c r="E198">
        <v>0</v>
      </c>
    </row>
    <row r="199" spans="1:5" x14ac:dyDescent="0.3">
      <c r="A199" s="1">
        <f t="shared" si="3"/>
        <v>199</v>
      </c>
      <c r="B199" t="s">
        <v>198</v>
      </c>
      <c r="C199">
        <v>0</v>
      </c>
      <c r="D199">
        <v>1</v>
      </c>
      <c r="E199">
        <v>1</v>
      </c>
    </row>
    <row r="200" spans="1:5" x14ac:dyDescent="0.3">
      <c r="A200" s="1">
        <f t="shared" si="3"/>
        <v>200</v>
      </c>
      <c r="B200" t="s">
        <v>199</v>
      </c>
      <c r="C200">
        <v>1</v>
      </c>
      <c r="D200">
        <v>1</v>
      </c>
      <c r="E200">
        <v>1</v>
      </c>
    </row>
    <row r="201" spans="1:5" x14ac:dyDescent="0.3">
      <c r="A201" s="1">
        <f t="shared" si="3"/>
        <v>201</v>
      </c>
      <c r="B201" t="s">
        <v>200</v>
      </c>
      <c r="C201">
        <v>0</v>
      </c>
      <c r="D201">
        <v>1</v>
      </c>
      <c r="E201">
        <v>2</v>
      </c>
    </row>
    <row r="202" spans="1:5" x14ac:dyDescent="0.3">
      <c r="A202" s="1">
        <f t="shared" si="3"/>
        <v>202</v>
      </c>
      <c r="B202" t="s">
        <v>201</v>
      </c>
      <c r="C202">
        <v>0</v>
      </c>
      <c r="D202">
        <v>0</v>
      </c>
      <c r="E202">
        <v>1</v>
      </c>
    </row>
    <row r="203" spans="1:5" x14ac:dyDescent="0.3">
      <c r="A203" s="1">
        <f t="shared" si="3"/>
        <v>203</v>
      </c>
      <c r="B203" t="s">
        <v>202</v>
      </c>
      <c r="C203">
        <v>1</v>
      </c>
      <c r="D203">
        <v>1</v>
      </c>
      <c r="E203">
        <v>1</v>
      </c>
    </row>
    <row r="204" spans="1:5" x14ac:dyDescent="0.3">
      <c r="A204" s="1">
        <f t="shared" si="3"/>
        <v>204</v>
      </c>
      <c r="B204" t="s">
        <v>203</v>
      </c>
      <c r="C204">
        <v>0</v>
      </c>
      <c r="D204">
        <v>1</v>
      </c>
      <c r="E204">
        <v>0</v>
      </c>
    </row>
    <row r="205" spans="1:5" x14ac:dyDescent="0.3">
      <c r="A205" s="1">
        <f t="shared" si="3"/>
        <v>205</v>
      </c>
      <c r="B205" t="s">
        <v>204</v>
      </c>
      <c r="C205">
        <v>0</v>
      </c>
      <c r="D205">
        <v>1</v>
      </c>
      <c r="E205">
        <v>0</v>
      </c>
    </row>
    <row r="206" spans="1:5" x14ac:dyDescent="0.3">
      <c r="A206" s="1">
        <f t="shared" si="3"/>
        <v>206</v>
      </c>
      <c r="B206" t="s">
        <v>205</v>
      </c>
      <c r="C206">
        <v>0</v>
      </c>
      <c r="D206">
        <v>1</v>
      </c>
      <c r="E206">
        <v>0</v>
      </c>
    </row>
    <row r="207" spans="1:5" x14ac:dyDescent="0.3">
      <c r="A207" s="1">
        <f t="shared" si="3"/>
        <v>207</v>
      </c>
      <c r="B207" t="s">
        <v>206</v>
      </c>
      <c r="C207">
        <v>1</v>
      </c>
      <c r="D207">
        <v>1</v>
      </c>
      <c r="E207">
        <v>1</v>
      </c>
    </row>
    <row r="208" spans="1:5" x14ac:dyDescent="0.3">
      <c r="A208" s="1">
        <f t="shared" si="3"/>
        <v>208</v>
      </c>
      <c r="B208" t="s">
        <v>207</v>
      </c>
      <c r="C208">
        <v>1</v>
      </c>
      <c r="D208">
        <v>1</v>
      </c>
      <c r="E208">
        <v>0</v>
      </c>
    </row>
    <row r="209" spans="1:5" x14ac:dyDescent="0.3">
      <c r="A209" s="1">
        <f t="shared" si="3"/>
        <v>209</v>
      </c>
      <c r="B209" t="s">
        <v>208</v>
      </c>
      <c r="C209">
        <v>0</v>
      </c>
      <c r="D209">
        <v>1</v>
      </c>
      <c r="E209">
        <v>0</v>
      </c>
    </row>
    <row r="210" spans="1:5" x14ac:dyDescent="0.3">
      <c r="A210" s="1">
        <f t="shared" si="3"/>
        <v>210</v>
      </c>
      <c r="B210" t="s">
        <v>209</v>
      </c>
      <c r="C210">
        <v>0</v>
      </c>
      <c r="D210">
        <v>1</v>
      </c>
      <c r="E210">
        <v>1</v>
      </c>
    </row>
    <row r="211" spans="1:5" x14ac:dyDescent="0.3">
      <c r="A211" s="1">
        <f t="shared" si="3"/>
        <v>211</v>
      </c>
      <c r="B211" t="s">
        <v>210</v>
      </c>
      <c r="C211">
        <v>1</v>
      </c>
      <c r="D211">
        <v>1</v>
      </c>
      <c r="E211">
        <v>1</v>
      </c>
    </row>
    <row r="212" spans="1:5" x14ac:dyDescent="0.3">
      <c r="A212" s="1">
        <f t="shared" si="3"/>
        <v>212</v>
      </c>
      <c r="B212" t="s">
        <v>211</v>
      </c>
      <c r="C212">
        <v>1</v>
      </c>
      <c r="D212">
        <v>0</v>
      </c>
      <c r="E212">
        <v>1</v>
      </c>
    </row>
    <row r="213" spans="1:5" x14ac:dyDescent="0.3">
      <c r="A213" s="1">
        <f t="shared" si="3"/>
        <v>213</v>
      </c>
      <c r="B213" t="s">
        <v>212</v>
      </c>
      <c r="C213">
        <v>0</v>
      </c>
      <c r="D213">
        <v>1</v>
      </c>
      <c r="E213">
        <v>1</v>
      </c>
    </row>
    <row r="214" spans="1:5" x14ac:dyDescent="0.3">
      <c r="A214" s="1">
        <f t="shared" si="3"/>
        <v>214</v>
      </c>
      <c r="B214" t="s">
        <v>213</v>
      </c>
      <c r="C214">
        <v>0</v>
      </c>
      <c r="D214">
        <v>1</v>
      </c>
      <c r="E214">
        <v>1</v>
      </c>
    </row>
    <row r="215" spans="1:5" x14ac:dyDescent="0.3">
      <c r="A215" s="1">
        <f t="shared" si="3"/>
        <v>215</v>
      </c>
      <c r="B215" t="s">
        <v>214</v>
      </c>
      <c r="C215">
        <v>1</v>
      </c>
      <c r="D215">
        <v>1</v>
      </c>
      <c r="E215">
        <v>1</v>
      </c>
    </row>
    <row r="216" spans="1:5" x14ac:dyDescent="0.3">
      <c r="A216" s="1">
        <f t="shared" si="3"/>
        <v>216</v>
      </c>
      <c r="B216" t="s">
        <v>215</v>
      </c>
      <c r="C216">
        <v>0</v>
      </c>
      <c r="D216">
        <v>1</v>
      </c>
      <c r="E216">
        <v>0</v>
      </c>
    </row>
    <row r="217" spans="1:5" x14ac:dyDescent="0.3">
      <c r="A217" s="1">
        <f t="shared" si="3"/>
        <v>217</v>
      </c>
      <c r="B217" t="s">
        <v>216</v>
      </c>
      <c r="C217">
        <v>1</v>
      </c>
      <c r="D217">
        <v>0</v>
      </c>
      <c r="E217">
        <v>0</v>
      </c>
    </row>
    <row r="218" spans="1:5" x14ac:dyDescent="0.3">
      <c r="A218" s="1">
        <f t="shared" si="3"/>
        <v>218</v>
      </c>
      <c r="B218" t="s">
        <v>217</v>
      </c>
      <c r="C218">
        <v>0</v>
      </c>
      <c r="D218">
        <v>1</v>
      </c>
      <c r="E218">
        <v>1</v>
      </c>
    </row>
    <row r="219" spans="1:5" x14ac:dyDescent="0.3">
      <c r="A219" s="1">
        <f t="shared" si="3"/>
        <v>219</v>
      </c>
      <c r="B219" t="s">
        <v>218</v>
      </c>
      <c r="C219">
        <v>0</v>
      </c>
      <c r="D219">
        <v>1</v>
      </c>
      <c r="E219">
        <v>1</v>
      </c>
    </row>
    <row r="220" spans="1:5" x14ac:dyDescent="0.3">
      <c r="A220" s="1">
        <f t="shared" si="3"/>
        <v>220</v>
      </c>
      <c r="B220" t="s">
        <v>219</v>
      </c>
      <c r="C220">
        <v>0</v>
      </c>
      <c r="D220">
        <v>1</v>
      </c>
      <c r="E220">
        <v>0</v>
      </c>
    </row>
    <row r="221" spans="1:5" x14ac:dyDescent="0.3">
      <c r="A221" s="1">
        <f t="shared" si="3"/>
        <v>221</v>
      </c>
      <c r="B221" t="s">
        <v>220</v>
      </c>
      <c r="C221">
        <v>0</v>
      </c>
      <c r="D221">
        <v>0</v>
      </c>
      <c r="E221">
        <v>2</v>
      </c>
    </row>
    <row r="222" spans="1:5" x14ac:dyDescent="0.3">
      <c r="A222" s="1">
        <f t="shared" si="3"/>
        <v>222</v>
      </c>
      <c r="B222" t="s">
        <v>221</v>
      </c>
      <c r="C222">
        <v>0</v>
      </c>
      <c r="D222">
        <v>1</v>
      </c>
      <c r="E222">
        <v>1</v>
      </c>
    </row>
    <row r="223" spans="1:5" x14ac:dyDescent="0.3">
      <c r="A223" s="1">
        <f t="shared" si="3"/>
        <v>223</v>
      </c>
      <c r="B223" t="s">
        <v>222</v>
      </c>
      <c r="C223">
        <v>0</v>
      </c>
      <c r="D223">
        <v>1</v>
      </c>
      <c r="E223">
        <v>1</v>
      </c>
    </row>
    <row r="224" spans="1:5" x14ac:dyDescent="0.3">
      <c r="A224" s="1">
        <f t="shared" si="3"/>
        <v>224</v>
      </c>
      <c r="B224" t="s">
        <v>223</v>
      </c>
      <c r="C224">
        <v>0</v>
      </c>
      <c r="D224">
        <v>1</v>
      </c>
      <c r="E224">
        <v>1</v>
      </c>
    </row>
    <row r="225" spans="1:5" x14ac:dyDescent="0.3">
      <c r="A225" s="1">
        <f t="shared" si="3"/>
        <v>225</v>
      </c>
      <c r="B225" t="s">
        <v>224</v>
      </c>
      <c r="C225">
        <v>1</v>
      </c>
      <c r="D225">
        <v>1</v>
      </c>
      <c r="E225">
        <v>1</v>
      </c>
    </row>
    <row r="226" spans="1:5" x14ac:dyDescent="0.3">
      <c r="A226" s="1">
        <f t="shared" si="3"/>
        <v>226</v>
      </c>
      <c r="B226" t="s">
        <v>225</v>
      </c>
      <c r="C226">
        <v>0</v>
      </c>
      <c r="D226">
        <v>1</v>
      </c>
      <c r="E226">
        <v>1</v>
      </c>
    </row>
    <row r="227" spans="1:5" x14ac:dyDescent="0.3">
      <c r="A227" s="1">
        <f t="shared" si="3"/>
        <v>227</v>
      </c>
      <c r="B227" t="s">
        <v>226</v>
      </c>
      <c r="C227">
        <v>0</v>
      </c>
      <c r="D227">
        <v>0</v>
      </c>
      <c r="E227">
        <v>1</v>
      </c>
    </row>
    <row r="228" spans="1:5" x14ac:dyDescent="0.3">
      <c r="A228" s="1">
        <f t="shared" si="3"/>
        <v>228</v>
      </c>
      <c r="B228" t="s">
        <v>227</v>
      </c>
      <c r="C228">
        <v>0</v>
      </c>
      <c r="D228">
        <v>0</v>
      </c>
      <c r="E228">
        <v>2</v>
      </c>
    </row>
    <row r="229" spans="1:5" x14ac:dyDescent="0.3">
      <c r="A229" s="1">
        <f t="shared" si="3"/>
        <v>229</v>
      </c>
      <c r="B229" t="s">
        <v>228</v>
      </c>
      <c r="C229">
        <v>0</v>
      </c>
      <c r="D229">
        <v>1</v>
      </c>
      <c r="E229">
        <v>0</v>
      </c>
    </row>
    <row r="230" spans="1:5" x14ac:dyDescent="0.3">
      <c r="A230" s="1">
        <f t="shared" si="3"/>
        <v>230</v>
      </c>
      <c r="B230" t="s">
        <v>229</v>
      </c>
      <c r="C230">
        <v>0</v>
      </c>
      <c r="D230">
        <v>1</v>
      </c>
      <c r="E230">
        <v>1</v>
      </c>
    </row>
    <row r="231" spans="1:5" x14ac:dyDescent="0.3">
      <c r="A231" s="1">
        <f t="shared" si="3"/>
        <v>231</v>
      </c>
      <c r="B231" t="s">
        <v>230</v>
      </c>
      <c r="C231">
        <v>0</v>
      </c>
      <c r="D231">
        <v>1</v>
      </c>
      <c r="E231">
        <v>1</v>
      </c>
    </row>
    <row r="232" spans="1:5" x14ac:dyDescent="0.3">
      <c r="A232" s="1">
        <f t="shared" si="3"/>
        <v>232</v>
      </c>
      <c r="B232" t="s">
        <v>231</v>
      </c>
      <c r="C232">
        <v>0</v>
      </c>
      <c r="D232">
        <v>1</v>
      </c>
      <c r="E232">
        <v>1</v>
      </c>
    </row>
    <row r="233" spans="1:5" x14ac:dyDescent="0.3">
      <c r="A233" s="1">
        <f t="shared" si="3"/>
        <v>233</v>
      </c>
      <c r="B233" t="s">
        <v>232</v>
      </c>
      <c r="C233">
        <v>0</v>
      </c>
      <c r="D233">
        <v>1</v>
      </c>
      <c r="E233">
        <v>1</v>
      </c>
    </row>
    <row r="234" spans="1:5" x14ac:dyDescent="0.3">
      <c r="A234" s="1">
        <f t="shared" si="3"/>
        <v>234</v>
      </c>
      <c r="B234" t="s">
        <v>233</v>
      </c>
      <c r="C234">
        <v>0</v>
      </c>
      <c r="D234">
        <v>1</v>
      </c>
      <c r="E234">
        <v>1</v>
      </c>
    </row>
    <row r="235" spans="1:5" x14ac:dyDescent="0.3">
      <c r="A235" s="1">
        <f t="shared" si="3"/>
        <v>235</v>
      </c>
      <c r="B235" t="s">
        <v>234</v>
      </c>
      <c r="C235">
        <v>1</v>
      </c>
      <c r="D235">
        <v>0</v>
      </c>
      <c r="E235">
        <v>0</v>
      </c>
    </row>
    <row r="236" spans="1:5" x14ac:dyDescent="0.3">
      <c r="A236" s="1">
        <f t="shared" si="3"/>
        <v>236</v>
      </c>
      <c r="B236" t="s">
        <v>235</v>
      </c>
      <c r="C236">
        <v>0</v>
      </c>
      <c r="D236">
        <v>1</v>
      </c>
      <c r="E236">
        <v>1</v>
      </c>
    </row>
    <row r="237" spans="1:5" x14ac:dyDescent="0.3">
      <c r="A237" s="1">
        <f t="shared" si="3"/>
        <v>237</v>
      </c>
      <c r="B237" t="s">
        <v>236</v>
      </c>
      <c r="C237">
        <v>1</v>
      </c>
      <c r="D237">
        <v>0</v>
      </c>
      <c r="E237">
        <v>1</v>
      </c>
    </row>
    <row r="238" spans="1:5" x14ac:dyDescent="0.3">
      <c r="A238" s="1">
        <f t="shared" si="3"/>
        <v>238</v>
      </c>
      <c r="B238" t="s">
        <v>237</v>
      </c>
      <c r="C238">
        <v>1</v>
      </c>
      <c r="D238">
        <v>1</v>
      </c>
      <c r="E238">
        <v>1</v>
      </c>
    </row>
    <row r="239" spans="1:5" x14ac:dyDescent="0.3">
      <c r="A239" s="1">
        <f t="shared" si="3"/>
        <v>239</v>
      </c>
      <c r="B239" t="s">
        <v>238</v>
      </c>
      <c r="C239">
        <v>0</v>
      </c>
      <c r="D239">
        <v>1</v>
      </c>
      <c r="E239">
        <v>1</v>
      </c>
    </row>
    <row r="240" spans="1:5" x14ac:dyDescent="0.3">
      <c r="A240" s="1">
        <f t="shared" si="3"/>
        <v>240</v>
      </c>
      <c r="B240" t="s">
        <v>239</v>
      </c>
      <c r="C240">
        <v>0</v>
      </c>
      <c r="D240">
        <v>1</v>
      </c>
      <c r="E240">
        <v>0</v>
      </c>
    </row>
    <row r="241" spans="1:5" x14ac:dyDescent="0.3">
      <c r="A241" s="1">
        <f t="shared" si="3"/>
        <v>241</v>
      </c>
      <c r="B241" t="s">
        <v>240</v>
      </c>
      <c r="C241">
        <v>0</v>
      </c>
      <c r="D241">
        <v>1</v>
      </c>
      <c r="E241">
        <v>0</v>
      </c>
    </row>
    <row r="242" spans="1:5" x14ac:dyDescent="0.3">
      <c r="A242" s="1">
        <f t="shared" si="3"/>
        <v>242</v>
      </c>
      <c r="B242" t="s">
        <v>241</v>
      </c>
      <c r="C242">
        <v>0</v>
      </c>
      <c r="D242">
        <v>0</v>
      </c>
      <c r="E242">
        <v>1</v>
      </c>
    </row>
    <row r="243" spans="1:5" x14ac:dyDescent="0.3">
      <c r="A243" s="1">
        <f t="shared" si="3"/>
        <v>243</v>
      </c>
      <c r="B243" t="s">
        <v>242</v>
      </c>
      <c r="C243">
        <v>0</v>
      </c>
      <c r="D243">
        <v>1</v>
      </c>
      <c r="E243">
        <v>1</v>
      </c>
    </row>
    <row r="244" spans="1:5" x14ac:dyDescent="0.3">
      <c r="A244" s="1">
        <f t="shared" si="3"/>
        <v>244</v>
      </c>
      <c r="B244" t="s">
        <v>243</v>
      </c>
      <c r="C244">
        <v>0</v>
      </c>
      <c r="D244">
        <v>1</v>
      </c>
      <c r="E244">
        <v>1</v>
      </c>
    </row>
    <row r="245" spans="1:5" x14ac:dyDescent="0.3">
      <c r="A245" s="1">
        <f t="shared" si="3"/>
        <v>245</v>
      </c>
      <c r="B245" t="s">
        <v>244</v>
      </c>
      <c r="C245">
        <v>0</v>
      </c>
      <c r="D245">
        <v>1</v>
      </c>
      <c r="E245">
        <v>1</v>
      </c>
    </row>
    <row r="246" spans="1:5" x14ac:dyDescent="0.3">
      <c r="A246" s="1">
        <f t="shared" si="3"/>
        <v>246</v>
      </c>
      <c r="B246" t="s">
        <v>245</v>
      </c>
      <c r="C246">
        <v>0</v>
      </c>
      <c r="D246">
        <v>0</v>
      </c>
      <c r="E246">
        <v>1</v>
      </c>
    </row>
    <row r="247" spans="1:5" x14ac:dyDescent="0.3">
      <c r="A247" s="1">
        <f t="shared" si="3"/>
        <v>247</v>
      </c>
      <c r="B247" t="s">
        <v>246</v>
      </c>
      <c r="C247">
        <v>0</v>
      </c>
      <c r="D247">
        <v>1</v>
      </c>
      <c r="E247">
        <v>1</v>
      </c>
    </row>
    <row r="248" spans="1:5" x14ac:dyDescent="0.3">
      <c r="A248" s="1">
        <f t="shared" si="3"/>
        <v>248</v>
      </c>
      <c r="B248" t="s">
        <v>247</v>
      </c>
      <c r="C248">
        <v>1</v>
      </c>
      <c r="D248">
        <v>0</v>
      </c>
      <c r="E248">
        <v>1</v>
      </c>
    </row>
    <row r="249" spans="1:5" x14ac:dyDescent="0.3">
      <c r="A249" s="1">
        <f t="shared" si="3"/>
        <v>249</v>
      </c>
      <c r="B249" t="s">
        <v>248</v>
      </c>
      <c r="C249">
        <v>1</v>
      </c>
      <c r="D249">
        <v>1</v>
      </c>
      <c r="E249">
        <v>0</v>
      </c>
    </row>
    <row r="250" spans="1:5" x14ac:dyDescent="0.3">
      <c r="A250" s="1">
        <f t="shared" si="3"/>
        <v>250</v>
      </c>
      <c r="B250" t="s">
        <v>249</v>
      </c>
      <c r="C250">
        <v>0</v>
      </c>
      <c r="D250">
        <v>1</v>
      </c>
      <c r="E250">
        <v>1</v>
      </c>
    </row>
    <row r="251" spans="1:5" x14ac:dyDescent="0.3">
      <c r="A251" s="1">
        <f t="shared" si="3"/>
        <v>251</v>
      </c>
      <c r="B251" t="s">
        <v>250</v>
      </c>
      <c r="C251">
        <v>0</v>
      </c>
      <c r="D251">
        <v>1</v>
      </c>
      <c r="E251">
        <v>1</v>
      </c>
    </row>
    <row r="252" spans="1:5" x14ac:dyDescent="0.3">
      <c r="A252" s="1">
        <f t="shared" si="3"/>
        <v>252</v>
      </c>
      <c r="B252" t="s">
        <v>251</v>
      </c>
      <c r="C252">
        <v>0</v>
      </c>
      <c r="D252">
        <v>1</v>
      </c>
      <c r="E252">
        <v>1</v>
      </c>
    </row>
    <row r="253" spans="1:5" x14ac:dyDescent="0.3">
      <c r="A253" s="1">
        <f t="shared" si="3"/>
        <v>253</v>
      </c>
      <c r="B253" t="s">
        <v>252</v>
      </c>
      <c r="C253">
        <v>0</v>
      </c>
      <c r="D253">
        <v>1</v>
      </c>
      <c r="E253">
        <v>0</v>
      </c>
    </row>
    <row r="254" spans="1:5" x14ac:dyDescent="0.3">
      <c r="A254" s="1">
        <f t="shared" si="3"/>
        <v>254</v>
      </c>
      <c r="B254" t="s">
        <v>253</v>
      </c>
      <c r="C254">
        <v>0</v>
      </c>
      <c r="D254">
        <v>0</v>
      </c>
      <c r="E254">
        <v>1</v>
      </c>
    </row>
    <row r="255" spans="1:5" x14ac:dyDescent="0.3">
      <c r="A255" s="1">
        <f t="shared" si="3"/>
        <v>255</v>
      </c>
      <c r="B255" t="s">
        <v>254</v>
      </c>
      <c r="C255">
        <v>0</v>
      </c>
      <c r="D255">
        <v>1</v>
      </c>
      <c r="E255">
        <v>0</v>
      </c>
    </row>
    <row r="256" spans="1:5" x14ac:dyDescent="0.3">
      <c r="A256" s="1">
        <f t="shared" si="3"/>
        <v>256</v>
      </c>
      <c r="B256" t="s">
        <v>255</v>
      </c>
      <c r="C256">
        <v>1</v>
      </c>
      <c r="D256">
        <v>1</v>
      </c>
      <c r="E256">
        <v>0</v>
      </c>
    </row>
    <row r="257" spans="1:5" x14ac:dyDescent="0.3">
      <c r="A257" s="1">
        <f t="shared" si="3"/>
        <v>257</v>
      </c>
      <c r="B257" t="s">
        <v>256</v>
      </c>
      <c r="C257">
        <v>0</v>
      </c>
      <c r="D257">
        <v>1</v>
      </c>
      <c r="E257">
        <v>0</v>
      </c>
    </row>
    <row r="258" spans="1:5" x14ac:dyDescent="0.3">
      <c r="A258" s="1">
        <f t="shared" si="3"/>
        <v>258</v>
      </c>
      <c r="B258" t="s">
        <v>257</v>
      </c>
      <c r="C258">
        <v>0</v>
      </c>
      <c r="D258">
        <v>1</v>
      </c>
      <c r="E258">
        <v>1</v>
      </c>
    </row>
    <row r="259" spans="1:5" x14ac:dyDescent="0.3">
      <c r="A259" s="1">
        <f t="shared" ref="A259:A322" si="4">A258+1</f>
        <v>259</v>
      </c>
      <c r="B259" t="s">
        <v>258</v>
      </c>
      <c r="C259">
        <v>0</v>
      </c>
      <c r="D259">
        <v>0</v>
      </c>
      <c r="E259">
        <v>1</v>
      </c>
    </row>
    <row r="260" spans="1:5" x14ac:dyDescent="0.3">
      <c r="A260" s="1">
        <f t="shared" si="4"/>
        <v>260</v>
      </c>
      <c r="B260" t="s">
        <v>259</v>
      </c>
      <c r="C260">
        <v>0</v>
      </c>
      <c r="D260">
        <v>1</v>
      </c>
      <c r="E260">
        <v>0</v>
      </c>
    </row>
    <row r="261" spans="1:5" x14ac:dyDescent="0.3">
      <c r="A261" s="1">
        <f t="shared" si="4"/>
        <v>261</v>
      </c>
      <c r="B261" t="s">
        <v>260</v>
      </c>
      <c r="C261">
        <v>1</v>
      </c>
      <c r="D261">
        <v>1</v>
      </c>
      <c r="E261">
        <v>1</v>
      </c>
    </row>
    <row r="262" spans="1:5" x14ac:dyDescent="0.3">
      <c r="A262" s="1">
        <f t="shared" si="4"/>
        <v>262</v>
      </c>
      <c r="B262" t="s">
        <v>261</v>
      </c>
      <c r="C262">
        <v>0</v>
      </c>
      <c r="D262">
        <v>1</v>
      </c>
      <c r="E262">
        <v>1</v>
      </c>
    </row>
    <row r="263" spans="1:5" x14ac:dyDescent="0.3">
      <c r="A263" s="1">
        <f t="shared" si="4"/>
        <v>263</v>
      </c>
      <c r="B263" t="s">
        <v>262</v>
      </c>
      <c r="C263">
        <v>0</v>
      </c>
      <c r="D263">
        <v>1</v>
      </c>
      <c r="E263">
        <v>1</v>
      </c>
    </row>
    <row r="264" spans="1:5" x14ac:dyDescent="0.3">
      <c r="A264" s="1">
        <f t="shared" si="4"/>
        <v>264</v>
      </c>
      <c r="B264" t="s">
        <v>263</v>
      </c>
      <c r="C264">
        <v>0</v>
      </c>
      <c r="D264">
        <v>1</v>
      </c>
      <c r="E264">
        <v>0</v>
      </c>
    </row>
    <row r="265" spans="1:5" x14ac:dyDescent="0.3">
      <c r="A265" s="1">
        <f t="shared" si="4"/>
        <v>265</v>
      </c>
      <c r="B265" t="s">
        <v>264</v>
      </c>
      <c r="C265">
        <v>0</v>
      </c>
      <c r="D265">
        <v>1</v>
      </c>
      <c r="E265">
        <v>1</v>
      </c>
    </row>
    <row r="266" spans="1:5" x14ac:dyDescent="0.3">
      <c r="A266" s="1">
        <f t="shared" si="4"/>
        <v>266</v>
      </c>
      <c r="B266" t="s">
        <v>265</v>
      </c>
      <c r="C266">
        <v>0</v>
      </c>
      <c r="D266">
        <v>1</v>
      </c>
      <c r="E266">
        <v>1</v>
      </c>
    </row>
    <row r="267" spans="1:5" x14ac:dyDescent="0.3">
      <c r="A267" s="1">
        <f t="shared" si="4"/>
        <v>267</v>
      </c>
      <c r="B267" t="s">
        <v>266</v>
      </c>
      <c r="C267">
        <v>1</v>
      </c>
      <c r="D267">
        <v>1</v>
      </c>
      <c r="E267">
        <v>0</v>
      </c>
    </row>
    <row r="268" spans="1:5" x14ac:dyDescent="0.3">
      <c r="A268" s="1">
        <f t="shared" si="4"/>
        <v>268</v>
      </c>
      <c r="B268" t="s">
        <v>267</v>
      </c>
      <c r="C268">
        <v>0</v>
      </c>
      <c r="D268">
        <v>0</v>
      </c>
      <c r="E268">
        <v>1</v>
      </c>
    </row>
    <row r="269" spans="1:5" x14ac:dyDescent="0.3">
      <c r="A269" s="1">
        <f t="shared" si="4"/>
        <v>269</v>
      </c>
      <c r="B269" t="s">
        <v>268</v>
      </c>
      <c r="C269">
        <v>0</v>
      </c>
      <c r="D269">
        <v>1</v>
      </c>
      <c r="E269">
        <v>1</v>
      </c>
    </row>
    <row r="270" spans="1:5" x14ac:dyDescent="0.3">
      <c r="A270" s="1">
        <f t="shared" si="4"/>
        <v>270</v>
      </c>
      <c r="B270" t="s">
        <v>269</v>
      </c>
      <c r="C270">
        <v>0</v>
      </c>
      <c r="D270">
        <v>1</v>
      </c>
      <c r="E270">
        <v>0</v>
      </c>
    </row>
    <row r="271" spans="1:5" x14ac:dyDescent="0.3">
      <c r="A271" s="1">
        <f t="shared" si="4"/>
        <v>271</v>
      </c>
      <c r="B271" t="s">
        <v>270</v>
      </c>
      <c r="C271">
        <v>0</v>
      </c>
      <c r="D271">
        <v>1</v>
      </c>
      <c r="E271">
        <v>1</v>
      </c>
    </row>
    <row r="272" spans="1:5" x14ac:dyDescent="0.3">
      <c r="A272" s="1">
        <f t="shared" si="4"/>
        <v>272</v>
      </c>
      <c r="B272" t="s">
        <v>271</v>
      </c>
      <c r="C272">
        <v>0</v>
      </c>
      <c r="D272">
        <v>1</v>
      </c>
      <c r="E272">
        <v>1</v>
      </c>
    </row>
    <row r="273" spans="1:5" x14ac:dyDescent="0.3">
      <c r="A273" s="1">
        <f t="shared" si="4"/>
        <v>273</v>
      </c>
      <c r="B273" t="s">
        <v>272</v>
      </c>
      <c r="C273">
        <v>1</v>
      </c>
      <c r="D273">
        <v>0</v>
      </c>
      <c r="E273">
        <v>0</v>
      </c>
    </row>
    <row r="274" spans="1:5" x14ac:dyDescent="0.3">
      <c r="A274" s="1">
        <f t="shared" si="4"/>
        <v>274</v>
      </c>
      <c r="B274" t="s">
        <v>273</v>
      </c>
      <c r="C274">
        <v>0</v>
      </c>
      <c r="D274">
        <v>0</v>
      </c>
      <c r="E274">
        <v>1</v>
      </c>
    </row>
    <row r="275" spans="1:5" x14ac:dyDescent="0.3">
      <c r="A275" s="1">
        <f t="shared" si="4"/>
        <v>275</v>
      </c>
      <c r="B275" t="s">
        <v>274</v>
      </c>
      <c r="C275">
        <v>0</v>
      </c>
      <c r="D275">
        <v>1</v>
      </c>
      <c r="E275">
        <v>0</v>
      </c>
    </row>
    <row r="276" spans="1:5" x14ac:dyDescent="0.3">
      <c r="A276" s="1">
        <f t="shared" si="4"/>
        <v>276</v>
      </c>
      <c r="B276" t="s">
        <v>275</v>
      </c>
      <c r="C276">
        <v>0</v>
      </c>
      <c r="D276">
        <v>1</v>
      </c>
      <c r="E276">
        <v>0</v>
      </c>
    </row>
    <row r="277" spans="1:5" x14ac:dyDescent="0.3">
      <c r="A277" s="1">
        <f t="shared" si="4"/>
        <v>277</v>
      </c>
      <c r="B277" t="s">
        <v>276</v>
      </c>
      <c r="C277">
        <v>0</v>
      </c>
      <c r="D277">
        <v>1</v>
      </c>
      <c r="E277">
        <v>1</v>
      </c>
    </row>
    <row r="278" spans="1:5" x14ac:dyDescent="0.3">
      <c r="A278" s="1">
        <f t="shared" si="4"/>
        <v>278</v>
      </c>
      <c r="B278" t="s">
        <v>277</v>
      </c>
      <c r="C278">
        <v>0</v>
      </c>
      <c r="D278">
        <v>1</v>
      </c>
      <c r="E278">
        <v>1</v>
      </c>
    </row>
    <row r="279" spans="1:5" x14ac:dyDescent="0.3">
      <c r="A279" s="1">
        <f t="shared" si="4"/>
        <v>279</v>
      </c>
      <c r="B279" t="s">
        <v>278</v>
      </c>
      <c r="C279">
        <v>1</v>
      </c>
      <c r="D279">
        <v>1</v>
      </c>
      <c r="E279">
        <v>1</v>
      </c>
    </row>
    <row r="280" spans="1:5" x14ac:dyDescent="0.3">
      <c r="A280" s="1">
        <f t="shared" si="4"/>
        <v>280</v>
      </c>
      <c r="B280" t="s">
        <v>279</v>
      </c>
      <c r="C280">
        <v>0</v>
      </c>
      <c r="D280">
        <v>1</v>
      </c>
      <c r="E280">
        <v>1</v>
      </c>
    </row>
    <row r="281" spans="1:5" x14ac:dyDescent="0.3">
      <c r="A281" s="1">
        <f t="shared" si="4"/>
        <v>281</v>
      </c>
      <c r="B281" t="s">
        <v>280</v>
      </c>
      <c r="C281">
        <v>0</v>
      </c>
      <c r="D281">
        <v>1</v>
      </c>
      <c r="E281">
        <v>1</v>
      </c>
    </row>
    <row r="282" spans="1:5" x14ac:dyDescent="0.3">
      <c r="A282" s="1">
        <f t="shared" si="4"/>
        <v>282</v>
      </c>
      <c r="B282" t="s">
        <v>281</v>
      </c>
      <c r="C282">
        <v>0</v>
      </c>
      <c r="D282">
        <v>1</v>
      </c>
      <c r="E282">
        <v>0</v>
      </c>
    </row>
    <row r="283" spans="1:5" x14ac:dyDescent="0.3">
      <c r="A283" s="1">
        <f t="shared" si="4"/>
        <v>283</v>
      </c>
      <c r="B283" t="s">
        <v>282</v>
      </c>
      <c r="C283">
        <v>1</v>
      </c>
      <c r="D283">
        <v>1</v>
      </c>
      <c r="E283">
        <v>1</v>
      </c>
    </row>
    <row r="284" spans="1:5" x14ac:dyDescent="0.3">
      <c r="A284" s="1">
        <f t="shared" si="4"/>
        <v>284</v>
      </c>
      <c r="B284" t="s">
        <v>283</v>
      </c>
      <c r="C284">
        <v>0</v>
      </c>
      <c r="D284">
        <v>0</v>
      </c>
      <c r="E284">
        <v>1</v>
      </c>
    </row>
    <row r="285" spans="1:5" x14ac:dyDescent="0.3">
      <c r="A285" s="1">
        <f t="shared" si="4"/>
        <v>285</v>
      </c>
      <c r="B285" t="s">
        <v>284</v>
      </c>
      <c r="C285">
        <v>0</v>
      </c>
      <c r="D285">
        <v>1</v>
      </c>
      <c r="E285">
        <v>1</v>
      </c>
    </row>
    <row r="286" spans="1:5" x14ac:dyDescent="0.3">
      <c r="A286" s="1">
        <f t="shared" si="4"/>
        <v>286</v>
      </c>
      <c r="B286" t="s">
        <v>285</v>
      </c>
      <c r="C286">
        <v>0</v>
      </c>
      <c r="D286">
        <v>1</v>
      </c>
      <c r="E286">
        <v>1</v>
      </c>
    </row>
    <row r="287" spans="1:5" x14ac:dyDescent="0.3">
      <c r="A287" s="1">
        <f t="shared" si="4"/>
        <v>287</v>
      </c>
      <c r="B287" t="s">
        <v>286</v>
      </c>
      <c r="C287">
        <v>0</v>
      </c>
      <c r="D287">
        <v>1</v>
      </c>
      <c r="E287">
        <v>1</v>
      </c>
    </row>
    <row r="288" spans="1:5" x14ac:dyDescent="0.3">
      <c r="A288" s="1">
        <f t="shared" si="4"/>
        <v>288</v>
      </c>
      <c r="B288" t="s">
        <v>287</v>
      </c>
      <c r="C288">
        <v>0</v>
      </c>
      <c r="D288">
        <v>1</v>
      </c>
      <c r="E288">
        <v>1</v>
      </c>
    </row>
    <row r="289" spans="1:5" x14ac:dyDescent="0.3">
      <c r="A289" s="1">
        <f t="shared" si="4"/>
        <v>289</v>
      </c>
      <c r="B289" t="s">
        <v>288</v>
      </c>
      <c r="C289">
        <v>1</v>
      </c>
      <c r="D289">
        <v>1</v>
      </c>
      <c r="E289">
        <v>1</v>
      </c>
    </row>
    <row r="290" spans="1:5" x14ac:dyDescent="0.3">
      <c r="A290" s="1">
        <f t="shared" si="4"/>
        <v>290</v>
      </c>
      <c r="B290" t="s">
        <v>289</v>
      </c>
      <c r="C290">
        <v>0</v>
      </c>
      <c r="D290">
        <v>0</v>
      </c>
      <c r="E290">
        <v>1</v>
      </c>
    </row>
    <row r="291" spans="1:5" x14ac:dyDescent="0.3">
      <c r="A291" s="1">
        <f t="shared" si="4"/>
        <v>291</v>
      </c>
      <c r="B291" t="s">
        <v>290</v>
      </c>
      <c r="C291">
        <v>1</v>
      </c>
      <c r="D291">
        <v>1</v>
      </c>
      <c r="E291">
        <v>1</v>
      </c>
    </row>
    <row r="292" spans="1:5" x14ac:dyDescent="0.3">
      <c r="A292" s="1">
        <f t="shared" si="4"/>
        <v>292</v>
      </c>
      <c r="B292" t="s">
        <v>291</v>
      </c>
      <c r="C292">
        <v>0</v>
      </c>
      <c r="D292">
        <v>1</v>
      </c>
      <c r="E292">
        <v>1</v>
      </c>
    </row>
    <row r="293" spans="1:5" x14ac:dyDescent="0.3">
      <c r="A293" s="1">
        <f t="shared" si="4"/>
        <v>293</v>
      </c>
      <c r="B293" t="s">
        <v>292</v>
      </c>
      <c r="C293">
        <v>1</v>
      </c>
      <c r="D293">
        <v>1</v>
      </c>
      <c r="E293">
        <v>0</v>
      </c>
    </row>
    <row r="294" spans="1:5" x14ac:dyDescent="0.3">
      <c r="A294" s="1">
        <f t="shared" si="4"/>
        <v>294</v>
      </c>
      <c r="B294" t="s">
        <v>293</v>
      </c>
      <c r="C294">
        <v>0</v>
      </c>
      <c r="D294">
        <v>1</v>
      </c>
      <c r="E294">
        <v>0</v>
      </c>
    </row>
    <row r="295" spans="1:5" x14ac:dyDescent="0.3">
      <c r="A295" s="1">
        <f t="shared" si="4"/>
        <v>295</v>
      </c>
      <c r="B295" t="s">
        <v>294</v>
      </c>
      <c r="C295">
        <v>0</v>
      </c>
      <c r="D295">
        <v>1</v>
      </c>
      <c r="E295">
        <v>0</v>
      </c>
    </row>
    <row r="296" spans="1:5" x14ac:dyDescent="0.3">
      <c r="A296" s="1">
        <f t="shared" si="4"/>
        <v>296</v>
      </c>
      <c r="B296" t="s">
        <v>295</v>
      </c>
      <c r="C296">
        <v>0</v>
      </c>
      <c r="D296">
        <v>1</v>
      </c>
      <c r="E296">
        <v>1</v>
      </c>
    </row>
    <row r="297" spans="1:5" x14ac:dyDescent="0.3">
      <c r="A297" s="1">
        <f t="shared" si="4"/>
        <v>297</v>
      </c>
      <c r="B297" t="s">
        <v>296</v>
      </c>
      <c r="C297">
        <v>0</v>
      </c>
      <c r="D297">
        <v>1</v>
      </c>
      <c r="E297">
        <v>1</v>
      </c>
    </row>
    <row r="298" spans="1:5" x14ac:dyDescent="0.3">
      <c r="A298" s="1">
        <f t="shared" si="4"/>
        <v>298</v>
      </c>
      <c r="B298" t="s">
        <v>297</v>
      </c>
      <c r="C298">
        <v>0</v>
      </c>
      <c r="D298">
        <v>1</v>
      </c>
      <c r="E298">
        <v>0</v>
      </c>
    </row>
    <row r="299" spans="1:5" x14ac:dyDescent="0.3">
      <c r="A299" s="1">
        <f t="shared" si="4"/>
        <v>299</v>
      </c>
      <c r="B299" t="s">
        <v>298</v>
      </c>
      <c r="C299">
        <v>1</v>
      </c>
      <c r="D299">
        <v>1</v>
      </c>
      <c r="E299">
        <v>1</v>
      </c>
    </row>
    <row r="300" spans="1:5" x14ac:dyDescent="0.3">
      <c r="A300" s="1">
        <f t="shared" si="4"/>
        <v>300</v>
      </c>
      <c r="B300" t="s">
        <v>299</v>
      </c>
      <c r="C300">
        <v>1</v>
      </c>
      <c r="D300">
        <v>0</v>
      </c>
      <c r="E300">
        <v>1</v>
      </c>
    </row>
    <row r="301" spans="1:5" x14ac:dyDescent="0.3">
      <c r="A301" s="1">
        <f t="shared" si="4"/>
        <v>301</v>
      </c>
      <c r="B301" t="s">
        <v>300</v>
      </c>
      <c r="C301">
        <v>0</v>
      </c>
      <c r="D301">
        <v>0</v>
      </c>
      <c r="E301">
        <v>1</v>
      </c>
    </row>
    <row r="302" spans="1:5" x14ac:dyDescent="0.3">
      <c r="A302" s="1">
        <f t="shared" si="4"/>
        <v>302</v>
      </c>
      <c r="B302" t="s">
        <v>301</v>
      </c>
      <c r="C302">
        <v>0</v>
      </c>
      <c r="D302">
        <v>1</v>
      </c>
      <c r="E302">
        <v>0</v>
      </c>
    </row>
    <row r="303" spans="1:5" x14ac:dyDescent="0.3">
      <c r="A303" s="1">
        <f t="shared" si="4"/>
        <v>303</v>
      </c>
      <c r="B303" t="s">
        <v>302</v>
      </c>
      <c r="C303">
        <v>0</v>
      </c>
      <c r="D303">
        <v>1</v>
      </c>
      <c r="E303">
        <v>1</v>
      </c>
    </row>
    <row r="304" spans="1:5" x14ac:dyDescent="0.3">
      <c r="A304" s="1">
        <f t="shared" si="4"/>
        <v>304</v>
      </c>
      <c r="B304" t="s">
        <v>303</v>
      </c>
      <c r="C304">
        <v>0</v>
      </c>
      <c r="D304">
        <v>1</v>
      </c>
      <c r="E304">
        <v>1</v>
      </c>
    </row>
    <row r="305" spans="1:5" x14ac:dyDescent="0.3">
      <c r="A305" s="1">
        <f t="shared" si="4"/>
        <v>305</v>
      </c>
      <c r="B305" t="s">
        <v>304</v>
      </c>
      <c r="C305">
        <v>1</v>
      </c>
      <c r="D305">
        <v>1</v>
      </c>
      <c r="E305">
        <v>0</v>
      </c>
    </row>
    <row r="306" spans="1:5" x14ac:dyDescent="0.3">
      <c r="A306" s="1">
        <f t="shared" si="4"/>
        <v>306</v>
      </c>
      <c r="B306" t="s">
        <v>305</v>
      </c>
      <c r="C306">
        <v>0</v>
      </c>
      <c r="D306">
        <v>1</v>
      </c>
      <c r="E306">
        <v>1</v>
      </c>
    </row>
    <row r="307" spans="1:5" x14ac:dyDescent="0.3">
      <c r="A307" s="1">
        <f t="shared" si="4"/>
        <v>307</v>
      </c>
      <c r="B307" t="s">
        <v>306</v>
      </c>
      <c r="C307">
        <v>0</v>
      </c>
      <c r="D307">
        <v>1</v>
      </c>
      <c r="E307">
        <v>1</v>
      </c>
    </row>
    <row r="308" spans="1:5" x14ac:dyDescent="0.3">
      <c r="A308" s="1">
        <f t="shared" si="4"/>
        <v>308</v>
      </c>
      <c r="B308" t="s">
        <v>307</v>
      </c>
      <c r="C308">
        <v>1</v>
      </c>
      <c r="D308">
        <v>0</v>
      </c>
      <c r="E308">
        <v>1</v>
      </c>
    </row>
    <row r="309" spans="1:5" x14ac:dyDescent="0.3">
      <c r="A309" s="1">
        <f t="shared" si="4"/>
        <v>309</v>
      </c>
      <c r="B309" t="s">
        <v>308</v>
      </c>
      <c r="C309">
        <v>1</v>
      </c>
      <c r="D309">
        <v>1</v>
      </c>
      <c r="E309">
        <v>0</v>
      </c>
    </row>
    <row r="310" spans="1:5" x14ac:dyDescent="0.3">
      <c r="A310" s="1">
        <f t="shared" si="4"/>
        <v>310</v>
      </c>
      <c r="B310" t="s">
        <v>309</v>
      </c>
      <c r="C310">
        <v>0</v>
      </c>
      <c r="D310">
        <v>1</v>
      </c>
      <c r="E310">
        <v>0</v>
      </c>
    </row>
    <row r="311" spans="1:5" x14ac:dyDescent="0.3">
      <c r="A311" s="1">
        <f t="shared" si="4"/>
        <v>311</v>
      </c>
      <c r="B311" t="s">
        <v>310</v>
      </c>
      <c r="C311">
        <v>0</v>
      </c>
      <c r="D311">
        <v>1</v>
      </c>
      <c r="E311">
        <v>1</v>
      </c>
    </row>
    <row r="312" spans="1:5" x14ac:dyDescent="0.3">
      <c r="A312" s="1">
        <f t="shared" si="4"/>
        <v>312</v>
      </c>
      <c r="B312" t="s">
        <v>311</v>
      </c>
      <c r="C312">
        <v>0</v>
      </c>
      <c r="D312">
        <v>0</v>
      </c>
      <c r="E312">
        <v>1</v>
      </c>
    </row>
    <row r="313" spans="1:5" x14ac:dyDescent="0.3">
      <c r="A313" s="1">
        <f t="shared" si="4"/>
        <v>313</v>
      </c>
      <c r="B313" t="s">
        <v>312</v>
      </c>
      <c r="C313">
        <v>0</v>
      </c>
      <c r="D313">
        <v>1</v>
      </c>
      <c r="E313">
        <v>1</v>
      </c>
    </row>
    <row r="314" spans="1:5" x14ac:dyDescent="0.3">
      <c r="A314" s="1">
        <f t="shared" si="4"/>
        <v>314</v>
      </c>
      <c r="B314" t="s">
        <v>313</v>
      </c>
      <c r="C314">
        <v>1</v>
      </c>
      <c r="D314">
        <v>1</v>
      </c>
      <c r="E314">
        <v>1</v>
      </c>
    </row>
    <row r="315" spans="1:5" x14ac:dyDescent="0.3">
      <c r="A315" s="1">
        <f t="shared" si="4"/>
        <v>315</v>
      </c>
      <c r="B315" t="s">
        <v>314</v>
      </c>
      <c r="C315">
        <v>1</v>
      </c>
      <c r="D315">
        <v>1</v>
      </c>
      <c r="E315">
        <v>1</v>
      </c>
    </row>
    <row r="316" spans="1:5" x14ac:dyDescent="0.3">
      <c r="A316" s="1">
        <f t="shared" si="4"/>
        <v>316</v>
      </c>
      <c r="B316" t="s">
        <v>315</v>
      </c>
      <c r="C316">
        <v>0</v>
      </c>
      <c r="D316">
        <v>1</v>
      </c>
      <c r="E316">
        <v>0</v>
      </c>
    </row>
    <row r="317" spans="1:5" x14ac:dyDescent="0.3">
      <c r="A317" s="1">
        <f t="shared" si="4"/>
        <v>317</v>
      </c>
      <c r="B317" t="s">
        <v>316</v>
      </c>
      <c r="C317">
        <v>0</v>
      </c>
      <c r="D317">
        <v>0</v>
      </c>
      <c r="E317">
        <v>1</v>
      </c>
    </row>
    <row r="318" spans="1:5" x14ac:dyDescent="0.3">
      <c r="A318" s="1">
        <f t="shared" si="4"/>
        <v>318</v>
      </c>
      <c r="B318" t="s">
        <v>317</v>
      </c>
      <c r="C318">
        <v>0</v>
      </c>
      <c r="D318">
        <v>1</v>
      </c>
      <c r="E318">
        <v>1</v>
      </c>
    </row>
    <row r="319" spans="1:5" x14ac:dyDescent="0.3">
      <c r="A319" s="1">
        <f t="shared" si="4"/>
        <v>319</v>
      </c>
      <c r="B319" t="s">
        <v>318</v>
      </c>
      <c r="C319">
        <v>0</v>
      </c>
      <c r="D319">
        <v>1</v>
      </c>
      <c r="E319">
        <v>1</v>
      </c>
    </row>
    <row r="320" spans="1:5" x14ac:dyDescent="0.3">
      <c r="A320" s="1">
        <f t="shared" si="4"/>
        <v>320</v>
      </c>
      <c r="B320" t="s">
        <v>319</v>
      </c>
      <c r="C320">
        <v>0</v>
      </c>
      <c r="D320">
        <v>0</v>
      </c>
      <c r="E320">
        <v>2</v>
      </c>
    </row>
    <row r="321" spans="1:5" x14ac:dyDescent="0.3">
      <c r="A321" s="1">
        <f t="shared" si="4"/>
        <v>321</v>
      </c>
      <c r="B321" t="s">
        <v>320</v>
      </c>
      <c r="C321">
        <v>0</v>
      </c>
      <c r="D321">
        <v>1</v>
      </c>
      <c r="E321">
        <v>1</v>
      </c>
    </row>
    <row r="322" spans="1:5" x14ac:dyDescent="0.3">
      <c r="A322" s="1">
        <f t="shared" si="4"/>
        <v>322</v>
      </c>
      <c r="B322" t="s">
        <v>321</v>
      </c>
      <c r="C322">
        <v>0</v>
      </c>
      <c r="D322">
        <v>1</v>
      </c>
      <c r="E322">
        <v>0</v>
      </c>
    </row>
    <row r="323" spans="1:5" x14ac:dyDescent="0.3">
      <c r="A323" s="1">
        <f t="shared" ref="A323:A386" si="5">A322+1</f>
        <v>323</v>
      </c>
      <c r="B323" t="s">
        <v>322</v>
      </c>
      <c r="C323">
        <v>1</v>
      </c>
      <c r="D323">
        <v>0</v>
      </c>
      <c r="E323">
        <v>1</v>
      </c>
    </row>
    <row r="324" spans="1:5" x14ac:dyDescent="0.3">
      <c r="A324" s="1">
        <f t="shared" si="5"/>
        <v>324</v>
      </c>
      <c r="B324" t="s">
        <v>323</v>
      </c>
      <c r="C324">
        <v>0</v>
      </c>
      <c r="D324">
        <v>1</v>
      </c>
      <c r="E324">
        <v>1</v>
      </c>
    </row>
    <row r="325" spans="1:5" x14ac:dyDescent="0.3">
      <c r="A325" s="1">
        <f t="shared" si="5"/>
        <v>325</v>
      </c>
      <c r="B325" t="s">
        <v>324</v>
      </c>
      <c r="C325">
        <v>0</v>
      </c>
      <c r="D325">
        <v>2</v>
      </c>
      <c r="E325">
        <v>1</v>
      </c>
    </row>
    <row r="326" spans="1:5" x14ac:dyDescent="0.3">
      <c r="A326" s="1">
        <f t="shared" si="5"/>
        <v>326</v>
      </c>
      <c r="B326" t="s">
        <v>325</v>
      </c>
      <c r="C326">
        <v>0</v>
      </c>
      <c r="D326">
        <v>1</v>
      </c>
      <c r="E326">
        <v>1</v>
      </c>
    </row>
    <row r="327" spans="1:5" x14ac:dyDescent="0.3">
      <c r="A327" s="1">
        <f t="shared" si="5"/>
        <v>327</v>
      </c>
      <c r="B327" t="s">
        <v>326</v>
      </c>
      <c r="C327">
        <v>0</v>
      </c>
      <c r="D327">
        <v>1</v>
      </c>
      <c r="E327">
        <v>1</v>
      </c>
    </row>
    <row r="328" spans="1:5" x14ac:dyDescent="0.3">
      <c r="A328" s="1">
        <f t="shared" si="5"/>
        <v>328</v>
      </c>
      <c r="B328" t="s">
        <v>327</v>
      </c>
      <c r="C328">
        <v>0</v>
      </c>
      <c r="D328">
        <v>1</v>
      </c>
      <c r="E328">
        <v>1</v>
      </c>
    </row>
    <row r="329" spans="1:5" x14ac:dyDescent="0.3">
      <c r="A329" s="1">
        <f t="shared" si="5"/>
        <v>329</v>
      </c>
      <c r="B329" t="s">
        <v>328</v>
      </c>
      <c r="C329">
        <v>0</v>
      </c>
      <c r="D329">
        <v>1</v>
      </c>
      <c r="E329">
        <v>1</v>
      </c>
    </row>
    <row r="330" spans="1:5" x14ac:dyDescent="0.3">
      <c r="A330" s="1">
        <f t="shared" si="5"/>
        <v>330</v>
      </c>
      <c r="B330" t="s">
        <v>329</v>
      </c>
      <c r="C330">
        <v>0</v>
      </c>
      <c r="D330">
        <v>1</v>
      </c>
      <c r="E330">
        <v>1</v>
      </c>
    </row>
    <row r="331" spans="1:5" x14ac:dyDescent="0.3">
      <c r="A331" s="1">
        <f t="shared" si="5"/>
        <v>331</v>
      </c>
      <c r="B331" t="s">
        <v>330</v>
      </c>
      <c r="C331">
        <v>0</v>
      </c>
      <c r="D331">
        <v>0</v>
      </c>
      <c r="E331">
        <v>1</v>
      </c>
    </row>
    <row r="332" spans="1:5" x14ac:dyDescent="0.3">
      <c r="A332" s="1">
        <f t="shared" si="5"/>
        <v>332</v>
      </c>
      <c r="B332" t="s">
        <v>331</v>
      </c>
      <c r="C332">
        <v>0</v>
      </c>
      <c r="D332">
        <v>1</v>
      </c>
      <c r="E332">
        <v>1</v>
      </c>
    </row>
    <row r="333" spans="1:5" x14ac:dyDescent="0.3">
      <c r="A333" s="1">
        <f t="shared" si="5"/>
        <v>333</v>
      </c>
      <c r="B333" t="s">
        <v>332</v>
      </c>
      <c r="C333">
        <v>0</v>
      </c>
      <c r="D333">
        <v>1</v>
      </c>
      <c r="E333">
        <v>1</v>
      </c>
    </row>
    <row r="334" spans="1:5" x14ac:dyDescent="0.3">
      <c r="A334" s="1">
        <f t="shared" si="5"/>
        <v>334</v>
      </c>
      <c r="B334" t="s">
        <v>333</v>
      </c>
      <c r="C334">
        <v>0</v>
      </c>
      <c r="D334">
        <v>1</v>
      </c>
      <c r="E334">
        <v>0</v>
      </c>
    </row>
    <row r="335" spans="1:5" x14ac:dyDescent="0.3">
      <c r="A335" s="1">
        <f t="shared" si="5"/>
        <v>335</v>
      </c>
      <c r="B335" t="s">
        <v>334</v>
      </c>
      <c r="C335">
        <v>0</v>
      </c>
      <c r="D335">
        <v>1</v>
      </c>
      <c r="E335">
        <v>2</v>
      </c>
    </row>
    <row r="336" spans="1:5" x14ac:dyDescent="0.3">
      <c r="A336" s="1">
        <f t="shared" si="5"/>
        <v>336</v>
      </c>
      <c r="B336" t="s">
        <v>335</v>
      </c>
      <c r="C336">
        <v>0</v>
      </c>
      <c r="D336">
        <v>1</v>
      </c>
      <c r="E336">
        <v>1</v>
      </c>
    </row>
    <row r="337" spans="1:5" x14ac:dyDescent="0.3">
      <c r="A337" s="1">
        <f t="shared" si="5"/>
        <v>337</v>
      </c>
      <c r="B337" t="s">
        <v>336</v>
      </c>
      <c r="C337">
        <v>0</v>
      </c>
      <c r="D337">
        <v>1</v>
      </c>
      <c r="E337">
        <v>1</v>
      </c>
    </row>
    <row r="338" spans="1:5" x14ac:dyDescent="0.3">
      <c r="A338" s="1">
        <f t="shared" si="5"/>
        <v>338</v>
      </c>
      <c r="B338" t="s">
        <v>337</v>
      </c>
      <c r="C338">
        <v>0</v>
      </c>
      <c r="D338">
        <v>0</v>
      </c>
      <c r="E338">
        <v>1</v>
      </c>
    </row>
    <row r="339" spans="1:5" x14ac:dyDescent="0.3">
      <c r="A339" s="1">
        <f t="shared" si="5"/>
        <v>339</v>
      </c>
      <c r="B339" t="s">
        <v>338</v>
      </c>
      <c r="C339">
        <v>0</v>
      </c>
      <c r="D339">
        <v>1</v>
      </c>
      <c r="E339">
        <v>0</v>
      </c>
    </row>
    <row r="340" spans="1:5" x14ac:dyDescent="0.3">
      <c r="A340" s="1">
        <f t="shared" si="5"/>
        <v>340</v>
      </c>
      <c r="B340" t="s">
        <v>339</v>
      </c>
      <c r="C340">
        <v>1</v>
      </c>
      <c r="D340">
        <v>1</v>
      </c>
      <c r="E340">
        <v>0</v>
      </c>
    </row>
    <row r="341" spans="1:5" x14ac:dyDescent="0.3">
      <c r="A341" s="1">
        <f t="shared" si="5"/>
        <v>341</v>
      </c>
      <c r="B341" t="s">
        <v>340</v>
      </c>
      <c r="C341">
        <v>1</v>
      </c>
      <c r="D341">
        <v>1</v>
      </c>
      <c r="E341">
        <v>1</v>
      </c>
    </row>
    <row r="342" spans="1:5" x14ac:dyDescent="0.3">
      <c r="A342" s="1">
        <f t="shared" si="5"/>
        <v>342</v>
      </c>
      <c r="B342" t="s">
        <v>341</v>
      </c>
      <c r="C342">
        <v>0</v>
      </c>
      <c r="D342">
        <v>1</v>
      </c>
      <c r="E342">
        <v>0</v>
      </c>
    </row>
    <row r="343" spans="1:5" x14ac:dyDescent="0.3">
      <c r="A343" s="1">
        <f t="shared" si="5"/>
        <v>343</v>
      </c>
      <c r="B343" t="s">
        <v>342</v>
      </c>
      <c r="C343">
        <v>1</v>
      </c>
      <c r="D343">
        <v>1</v>
      </c>
      <c r="E343">
        <v>1</v>
      </c>
    </row>
    <row r="344" spans="1:5" x14ac:dyDescent="0.3">
      <c r="A344" s="1">
        <f t="shared" si="5"/>
        <v>344</v>
      </c>
      <c r="B344" t="s">
        <v>343</v>
      </c>
      <c r="C344">
        <v>1</v>
      </c>
      <c r="D344">
        <v>1</v>
      </c>
      <c r="E344">
        <v>1</v>
      </c>
    </row>
    <row r="345" spans="1:5" x14ac:dyDescent="0.3">
      <c r="A345" s="1">
        <f t="shared" si="5"/>
        <v>345</v>
      </c>
      <c r="B345" t="s">
        <v>344</v>
      </c>
      <c r="C345">
        <v>0</v>
      </c>
      <c r="D345">
        <v>1</v>
      </c>
      <c r="E345">
        <v>1</v>
      </c>
    </row>
    <row r="346" spans="1:5" x14ac:dyDescent="0.3">
      <c r="A346" s="1">
        <f t="shared" si="5"/>
        <v>346</v>
      </c>
      <c r="B346" t="s">
        <v>345</v>
      </c>
      <c r="C346">
        <v>0</v>
      </c>
      <c r="D346">
        <v>1</v>
      </c>
      <c r="E346">
        <v>1</v>
      </c>
    </row>
    <row r="347" spans="1:5" x14ac:dyDescent="0.3">
      <c r="A347" s="1">
        <f t="shared" si="5"/>
        <v>347</v>
      </c>
      <c r="B347" t="s">
        <v>346</v>
      </c>
      <c r="C347">
        <v>0</v>
      </c>
      <c r="D347">
        <v>1</v>
      </c>
      <c r="E347">
        <v>0</v>
      </c>
    </row>
    <row r="348" spans="1:5" x14ac:dyDescent="0.3">
      <c r="A348" s="1">
        <f t="shared" si="5"/>
        <v>348</v>
      </c>
      <c r="B348" t="s">
        <v>347</v>
      </c>
      <c r="C348">
        <v>0</v>
      </c>
      <c r="D348">
        <v>1</v>
      </c>
      <c r="E348">
        <v>1</v>
      </c>
    </row>
    <row r="349" spans="1:5" x14ac:dyDescent="0.3">
      <c r="A349" s="1">
        <f t="shared" si="5"/>
        <v>349</v>
      </c>
      <c r="B349" t="s">
        <v>348</v>
      </c>
      <c r="C349">
        <v>0</v>
      </c>
      <c r="D349">
        <v>1</v>
      </c>
      <c r="E349">
        <v>1</v>
      </c>
    </row>
    <row r="350" spans="1:5" x14ac:dyDescent="0.3">
      <c r="A350" s="1">
        <f t="shared" si="5"/>
        <v>350</v>
      </c>
      <c r="B350" t="s">
        <v>349</v>
      </c>
      <c r="C350">
        <v>0</v>
      </c>
      <c r="D350">
        <v>1</v>
      </c>
      <c r="E350">
        <v>1</v>
      </c>
    </row>
    <row r="351" spans="1:5" x14ac:dyDescent="0.3">
      <c r="A351" s="1">
        <f t="shared" si="5"/>
        <v>351</v>
      </c>
      <c r="B351" t="s">
        <v>350</v>
      </c>
      <c r="C351">
        <v>0</v>
      </c>
      <c r="D351">
        <v>1</v>
      </c>
      <c r="E351">
        <v>1</v>
      </c>
    </row>
    <row r="352" spans="1:5" x14ac:dyDescent="0.3">
      <c r="A352" s="1">
        <f t="shared" si="5"/>
        <v>352</v>
      </c>
      <c r="B352" t="s">
        <v>351</v>
      </c>
      <c r="C352">
        <v>0</v>
      </c>
      <c r="D352">
        <v>1</v>
      </c>
      <c r="E352">
        <v>1</v>
      </c>
    </row>
    <row r="353" spans="1:5" x14ac:dyDescent="0.3">
      <c r="A353" s="1">
        <f t="shared" si="5"/>
        <v>353</v>
      </c>
      <c r="B353" t="s">
        <v>352</v>
      </c>
      <c r="C353">
        <v>0</v>
      </c>
      <c r="D353">
        <v>1</v>
      </c>
      <c r="E353">
        <v>1</v>
      </c>
    </row>
    <row r="354" spans="1:5" x14ac:dyDescent="0.3">
      <c r="A354" s="1">
        <f t="shared" si="5"/>
        <v>354</v>
      </c>
      <c r="B354" t="s">
        <v>353</v>
      </c>
      <c r="C354">
        <v>1</v>
      </c>
      <c r="D354">
        <v>1</v>
      </c>
      <c r="E354">
        <v>1</v>
      </c>
    </row>
    <row r="355" spans="1:5" x14ac:dyDescent="0.3">
      <c r="A355" s="1">
        <f t="shared" si="5"/>
        <v>355</v>
      </c>
      <c r="B355" t="s">
        <v>354</v>
      </c>
      <c r="C355">
        <v>1</v>
      </c>
      <c r="D355">
        <v>1</v>
      </c>
      <c r="E355">
        <v>1</v>
      </c>
    </row>
    <row r="356" spans="1:5" x14ac:dyDescent="0.3">
      <c r="A356" s="1">
        <f t="shared" si="5"/>
        <v>356</v>
      </c>
      <c r="B356" t="s">
        <v>355</v>
      </c>
      <c r="C356">
        <v>0</v>
      </c>
      <c r="D356">
        <v>1</v>
      </c>
      <c r="E356">
        <v>1</v>
      </c>
    </row>
    <row r="357" spans="1:5" x14ac:dyDescent="0.3">
      <c r="A357" s="1">
        <f t="shared" si="5"/>
        <v>357</v>
      </c>
      <c r="B357" t="s">
        <v>356</v>
      </c>
      <c r="C357">
        <v>1</v>
      </c>
      <c r="D357">
        <v>1</v>
      </c>
      <c r="E357">
        <v>1</v>
      </c>
    </row>
    <row r="358" spans="1:5" x14ac:dyDescent="0.3">
      <c r="A358" s="1">
        <f t="shared" si="5"/>
        <v>358</v>
      </c>
      <c r="B358" t="s">
        <v>357</v>
      </c>
      <c r="C358">
        <v>0</v>
      </c>
      <c r="D358">
        <v>1</v>
      </c>
      <c r="E358">
        <v>1</v>
      </c>
    </row>
    <row r="359" spans="1:5" x14ac:dyDescent="0.3">
      <c r="A359" s="1">
        <f t="shared" si="5"/>
        <v>359</v>
      </c>
      <c r="B359" t="s">
        <v>358</v>
      </c>
      <c r="C359">
        <v>0</v>
      </c>
      <c r="D359">
        <v>1</v>
      </c>
      <c r="E359">
        <v>0</v>
      </c>
    </row>
    <row r="360" spans="1:5" x14ac:dyDescent="0.3">
      <c r="A360" s="1">
        <f t="shared" si="5"/>
        <v>360</v>
      </c>
      <c r="B360" t="s">
        <v>359</v>
      </c>
      <c r="C360">
        <v>0</v>
      </c>
      <c r="D360">
        <v>1</v>
      </c>
      <c r="E360">
        <v>1</v>
      </c>
    </row>
    <row r="361" spans="1:5" x14ac:dyDescent="0.3">
      <c r="A361" s="1">
        <f t="shared" si="5"/>
        <v>361</v>
      </c>
      <c r="B361" t="s">
        <v>360</v>
      </c>
      <c r="C361">
        <v>1</v>
      </c>
      <c r="D361">
        <v>0</v>
      </c>
      <c r="E361">
        <v>0</v>
      </c>
    </row>
    <row r="362" spans="1:5" x14ac:dyDescent="0.3">
      <c r="A362" s="1">
        <f t="shared" si="5"/>
        <v>362</v>
      </c>
      <c r="B362" t="s">
        <v>361</v>
      </c>
      <c r="C362">
        <v>0</v>
      </c>
      <c r="D362">
        <v>1</v>
      </c>
      <c r="E362">
        <v>1</v>
      </c>
    </row>
    <row r="363" spans="1:5" x14ac:dyDescent="0.3">
      <c r="A363" s="1">
        <f t="shared" si="5"/>
        <v>363</v>
      </c>
      <c r="B363" t="s">
        <v>362</v>
      </c>
      <c r="C363">
        <v>1</v>
      </c>
      <c r="D363">
        <v>1</v>
      </c>
      <c r="E363">
        <v>0</v>
      </c>
    </row>
    <row r="364" spans="1:5" x14ac:dyDescent="0.3">
      <c r="A364" s="1">
        <f t="shared" si="5"/>
        <v>364</v>
      </c>
      <c r="B364" t="s">
        <v>363</v>
      </c>
      <c r="C364">
        <v>1</v>
      </c>
      <c r="D364">
        <v>0</v>
      </c>
      <c r="E364">
        <v>0</v>
      </c>
    </row>
    <row r="365" spans="1:5" x14ac:dyDescent="0.3">
      <c r="A365" s="1">
        <f t="shared" si="5"/>
        <v>365</v>
      </c>
      <c r="B365" t="s">
        <v>364</v>
      </c>
      <c r="C365">
        <v>0</v>
      </c>
      <c r="D365">
        <v>1</v>
      </c>
      <c r="E365">
        <v>1</v>
      </c>
    </row>
    <row r="366" spans="1:5" x14ac:dyDescent="0.3">
      <c r="A366" s="1">
        <f t="shared" si="5"/>
        <v>366</v>
      </c>
      <c r="B366" t="s">
        <v>365</v>
      </c>
      <c r="C366">
        <v>0</v>
      </c>
      <c r="D366">
        <v>1</v>
      </c>
      <c r="E366">
        <v>0</v>
      </c>
    </row>
    <row r="367" spans="1:5" x14ac:dyDescent="0.3">
      <c r="A367" s="1">
        <f t="shared" si="5"/>
        <v>367</v>
      </c>
      <c r="B367" t="s">
        <v>366</v>
      </c>
      <c r="C367">
        <v>0</v>
      </c>
      <c r="D367">
        <v>0</v>
      </c>
      <c r="E367">
        <v>1</v>
      </c>
    </row>
    <row r="368" spans="1:5" x14ac:dyDescent="0.3">
      <c r="A368" s="1">
        <f t="shared" si="5"/>
        <v>368</v>
      </c>
      <c r="B368" t="s">
        <v>367</v>
      </c>
      <c r="C368">
        <v>0</v>
      </c>
      <c r="D368">
        <v>1</v>
      </c>
      <c r="E368">
        <v>1</v>
      </c>
    </row>
    <row r="369" spans="1:5" x14ac:dyDescent="0.3">
      <c r="A369" s="1">
        <f t="shared" si="5"/>
        <v>369</v>
      </c>
      <c r="B369" t="s">
        <v>368</v>
      </c>
      <c r="C369">
        <v>0</v>
      </c>
      <c r="D369">
        <v>1</v>
      </c>
      <c r="E369">
        <v>1</v>
      </c>
    </row>
    <row r="370" spans="1:5" x14ac:dyDescent="0.3">
      <c r="A370" s="1">
        <f t="shared" si="5"/>
        <v>370</v>
      </c>
      <c r="B370" t="s">
        <v>369</v>
      </c>
      <c r="C370">
        <v>0</v>
      </c>
      <c r="D370">
        <v>1</v>
      </c>
      <c r="E370">
        <v>1</v>
      </c>
    </row>
    <row r="371" spans="1:5" x14ac:dyDescent="0.3">
      <c r="A371" s="1">
        <f t="shared" si="5"/>
        <v>371</v>
      </c>
      <c r="B371" t="s">
        <v>370</v>
      </c>
      <c r="C371">
        <v>0</v>
      </c>
      <c r="D371">
        <v>0</v>
      </c>
      <c r="E371">
        <v>1</v>
      </c>
    </row>
    <row r="372" spans="1:5" x14ac:dyDescent="0.3">
      <c r="A372" s="1">
        <f t="shared" si="5"/>
        <v>372</v>
      </c>
      <c r="B372" t="s">
        <v>371</v>
      </c>
      <c r="C372">
        <v>0</v>
      </c>
      <c r="D372">
        <v>1</v>
      </c>
      <c r="E372">
        <v>0</v>
      </c>
    </row>
    <row r="373" spans="1:5" x14ac:dyDescent="0.3">
      <c r="A373" s="1">
        <f t="shared" si="5"/>
        <v>373</v>
      </c>
      <c r="B373" t="s">
        <v>372</v>
      </c>
      <c r="C373">
        <v>0</v>
      </c>
      <c r="D373">
        <v>1</v>
      </c>
      <c r="E373">
        <v>1</v>
      </c>
    </row>
    <row r="374" spans="1:5" x14ac:dyDescent="0.3">
      <c r="A374" s="1">
        <f t="shared" si="5"/>
        <v>374</v>
      </c>
      <c r="B374" t="s">
        <v>373</v>
      </c>
      <c r="C374">
        <v>0</v>
      </c>
      <c r="D374">
        <v>1</v>
      </c>
      <c r="E374">
        <v>0</v>
      </c>
    </row>
    <row r="375" spans="1:5" x14ac:dyDescent="0.3">
      <c r="A375" s="1">
        <f t="shared" si="5"/>
        <v>375</v>
      </c>
      <c r="B375" t="s">
        <v>374</v>
      </c>
      <c r="C375">
        <v>1</v>
      </c>
      <c r="D375">
        <v>0</v>
      </c>
      <c r="E375">
        <v>0</v>
      </c>
    </row>
    <row r="376" spans="1:5" x14ac:dyDescent="0.3">
      <c r="A376" s="1">
        <f t="shared" si="5"/>
        <v>376</v>
      </c>
      <c r="B376" t="s">
        <v>375</v>
      </c>
      <c r="C376">
        <v>0</v>
      </c>
      <c r="D376">
        <v>1</v>
      </c>
      <c r="E376">
        <v>1</v>
      </c>
    </row>
    <row r="377" spans="1:5" x14ac:dyDescent="0.3">
      <c r="A377" s="1">
        <f t="shared" si="5"/>
        <v>377</v>
      </c>
      <c r="B377" t="s">
        <v>376</v>
      </c>
      <c r="C377">
        <v>0</v>
      </c>
      <c r="D377">
        <v>1</v>
      </c>
      <c r="E377">
        <v>0</v>
      </c>
    </row>
    <row r="378" spans="1:5" x14ac:dyDescent="0.3">
      <c r="A378" s="1">
        <f t="shared" si="5"/>
        <v>378</v>
      </c>
      <c r="B378" t="s">
        <v>377</v>
      </c>
      <c r="C378">
        <v>0</v>
      </c>
      <c r="D378">
        <v>0</v>
      </c>
      <c r="E378">
        <v>1</v>
      </c>
    </row>
    <row r="379" spans="1:5" x14ac:dyDescent="0.3">
      <c r="A379" s="1">
        <f t="shared" si="5"/>
        <v>379</v>
      </c>
      <c r="B379" t="s">
        <v>378</v>
      </c>
      <c r="C379">
        <v>1</v>
      </c>
      <c r="D379">
        <v>0</v>
      </c>
      <c r="E379">
        <v>1</v>
      </c>
    </row>
    <row r="380" spans="1:5" x14ac:dyDescent="0.3">
      <c r="A380" s="1">
        <f t="shared" si="5"/>
        <v>380</v>
      </c>
      <c r="B380" t="s">
        <v>379</v>
      </c>
      <c r="C380">
        <v>0</v>
      </c>
      <c r="D380">
        <v>1</v>
      </c>
      <c r="E380">
        <v>1</v>
      </c>
    </row>
    <row r="381" spans="1:5" x14ac:dyDescent="0.3">
      <c r="A381" s="1">
        <f t="shared" si="5"/>
        <v>381</v>
      </c>
      <c r="B381" t="s">
        <v>380</v>
      </c>
      <c r="C381">
        <v>0</v>
      </c>
      <c r="D381">
        <v>1</v>
      </c>
      <c r="E381">
        <v>1</v>
      </c>
    </row>
    <row r="382" spans="1:5" x14ac:dyDescent="0.3">
      <c r="A382" s="1">
        <f t="shared" si="5"/>
        <v>382</v>
      </c>
      <c r="B382" t="s">
        <v>381</v>
      </c>
      <c r="C382">
        <v>1</v>
      </c>
      <c r="D382">
        <v>0</v>
      </c>
      <c r="E382">
        <v>1</v>
      </c>
    </row>
    <row r="383" spans="1:5" x14ac:dyDescent="0.3">
      <c r="A383" s="1">
        <f t="shared" si="5"/>
        <v>383</v>
      </c>
      <c r="B383" t="s">
        <v>382</v>
      </c>
      <c r="C383">
        <v>0</v>
      </c>
      <c r="D383">
        <v>1</v>
      </c>
      <c r="E383">
        <v>1</v>
      </c>
    </row>
    <row r="384" spans="1:5" x14ac:dyDescent="0.3">
      <c r="A384" s="1">
        <f t="shared" si="5"/>
        <v>384</v>
      </c>
      <c r="B384" t="s">
        <v>383</v>
      </c>
      <c r="C384">
        <v>0</v>
      </c>
      <c r="D384">
        <v>1</v>
      </c>
      <c r="E384">
        <v>1</v>
      </c>
    </row>
    <row r="385" spans="1:5" x14ac:dyDescent="0.3">
      <c r="A385" s="1">
        <f t="shared" si="5"/>
        <v>385</v>
      </c>
      <c r="B385" t="s">
        <v>384</v>
      </c>
      <c r="C385">
        <v>0</v>
      </c>
      <c r="D385">
        <v>1</v>
      </c>
      <c r="E385">
        <v>1</v>
      </c>
    </row>
    <row r="386" spans="1:5" x14ac:dyDescent="0.3">
      <c r="A386" s="1">
        <f t="shared" si="5"/>
        <v>386</v>
      </c>
      <c r="B386" t="s">
        <v>385</v>
      </c>
      <c r="C386">
        <v>0</v>
      </c>
      <c r="D386">
        <v>1</v>
      </c>
      <c r="E386">
        <v>0</v>
      </c>
    </row>
    <row r="387" spans="1:5" x14ac:dyDescent="0.3">
      <c r="A387" s="1">
        <f t="shared" ref="A387:A450" si="6">A386+1</f>
        <v>387</v>
      </c>
      <c r="B387" t="s">
        <v>386</v>
      </c>
      <c r="C387">
        <v>0</v>
      </c>
      <c r="D387">
        <v>1</v>
      </c>
      <c r="E387">
        <v>0</v>
      </c>
    </row>
    <row r="388" spans="1:5" x14ac:dyDescent="0.3">
      <c r="A388" s="1">
        <f t="shared" si="6"/>
        <v>388</v>
      </c>
      <c r="B388" t="s">
        <v>387</v>
      </c>
      <c r="C388">
        <v>0</v>
      </c>
      <c r="D388">
        <v>1</v>
      </c>
      <c r="E388">
        <v>1</v>
      </c>
    </row>
    <row r="389" spans="1:5" x14ac:dyDescent="0.3">
      <c r="A389" s="1">
        <f t="shared" si="6"/>
        <v>389</v>
      </c>
      <c r="B389" t="s">
        <v>388</v>
      </c>
      <c r="C389">
        <v>0</v>
      </c>
      <c r="D389">
        <v>0</v>
      </c>
      <c r="E389">
        <v>1</v>
      </c>
    </row>
    <row r="390" spans="1:5" x14ac:dyDescent="0.3">
      <c r="A390" s="1">
        <f t="shared" si="6"/>
        <v>390</v>
      </c>
      <c r="B390" t="s">
        <v>389</v>
      </c>
      <c r="C390">
        <v>1</v>
      </c>
      <c r="D390">
        <v>1</v>
      </c>
      <c r="E390">
        <v>1</v>
      </c>
    </row>
    <row r="391" spans="1:5" x14ac:dyDescent="0.3">
      <c r="A391" s="1">
        <f t="shared" si="6"/>
        <v>391</v>
      </c>
      <c r="B391" t="s">
        <v>390</v>
      </c>
      <c r="C391">
        <v>1</v>
      </c>
      <c r="D391">
        <v>0</v>
      </c>
      <c r="E391">
        <v>1</v>
      </c>
    </row>
    <row r="392" spans="1:5" x14ac:dyDescent="0.3">
      <c r="A392" s="1">
        <f t="shared" si="6"/>
        <v>392</v>
      </c>
      <c r="B392" t="s">
        <v>391</v>
      </c>
      <c r="C392">
        <v>0</v>
      </c>
      <c r="D392">
        <v>1</v>
      </c>
      <c r="E392">
        <v>1</v>
      </c>
    </row>
    <row r="393" spans="1:5" x14ac:dyDescent="0.3">
      <c r="A393" s="1">
        <f t="shared" si="6"/>
        <v>393</v>
      </c>
      <c r="B393" t="s">
        <v>392</v>
      </c>
      <c r="C393">
        <v>1</v>
      </c>
      <c r="D393">
        <v>1</v>
      </c>
      <c r="E393">
        <v>0</v>
      </c>
    </row>
    <row r="394" spans="1:5" x14ac:dyDescent="0.3">
      <c r="A394" s="1">
        <f t="shared" si="6"/>
        <v>394</v>
      </c>
      <c r="B394" t="s">
        <v>393</v>
      </c>
      <c r="C394">
        <v>0</v>
      </c>
      <c r="D394">
        <v>0</v>
      </c>
      <c r="E394">
        <v>1</v>
      </c>
    </row>
    <row r="395" spans="1:5" x14ac:dyDescent="0.3">
      <c r="A395" s="1">
        <f t="shared" si="6"/>
        <v>395</v>
      </c>
      <c r="B395" t="s">
        <v>394</v>
      </c>
      <c r="C395">
        <v>0</v>
      </c>
      <c r="D395">
        <v>1</v>
      </c>
      <c r="E395">
        <v>1</v>
      </c>
    </row>
    <row r="396" spans="1:5" x14ac:dyDescent="0.3">
      <c r="A396" s="1">
        <f t="shared" si="6"/>
        <v>396</v>
      </c>
      <c r="B396" t="s">
        <v>395</v>
      </c>
      <c r="C396">
        <v>0</v>
      </c>
      <c r="D396">
        <v>1</v>
      </c>
      <c r="E396">
        <v>1</v>
      </c>
    </row>
    <row r="397" spans="1:5" x14ac:dyDescent="0.3">
      <c r="A397" s="1">
        <f t="shared" si="6"/>
        <v>397</v>
      </c>
      <c r="B397" t="s">
        <v>396</v>
      </c>
      <c r="C397">
        <v>0</v>
      </c>
      <c r="D397">
        <v>1</v>
      </c>
      <c r="E397">
        <v>1</v>
      </c>
    </row>
    <row r="398" spans="1:5" x14ac:dyDescent="0.3">
      <c r="A398" s="1">
        <f t="shared" si="6"/>
        <v>398</v>
      </c>
      <c r="B398" t="s">
        <v>397</v>
      </c>
      <c r="C398">
        <v>0</v>
      </c>
      <c r="D398">
        <v>1</v>
      </c>
      <c r="E398">
        <v>0</v>
      </c>
    </row>
    <row r="399" spans="1:5" x14ac:dyDescent="0.3">
      <c r="A399" s="1">
        <f t="shared" si="6"/>
        <v>399</v>
      </c>
      <c r="B399" t="s">
        <v>398</v>
      </c>
      <c r="C399">
        <v>0</v>
      </c>
      <c r="D399">
        <v>1</v>
      </c>
      <c r="E399">
        <v>1</v>
      </c>
    </row>
    <row r="400" spans="1:5" x14ac:dyDescent="0.3">
      <c r="A400" s="1">
        <f t="shared" si="6"/>
        <v>400</v>
      </c>
      <c r="B400" t="s">
        <v>399</v>
      </c>
      <c r="C400">
        <v>1</v>
      </c>
      <c r="D400">
        <v>1</v>
      </c>
      <c r="E400">
        <v>1</v>
      </c>
    </row>
    <row r="401" spans="1:5" x14ac:dyDescent="0.3">
      <c r="A401" s="1">
        <f t="shared" si="6"/>
        <v>401</v>
      </c>
      <c r="B401" t="s">
        <v>400</v>
      </c>
      <c r="C401">
        <v>0</v>
      </c>
      <c r="D401">
        <v>1</v>
      </c>
      <c r="E401">
        <v>1</v>
      </c>
    </row>
    <row r="402" spans="1:5" x14ac:dyDescent="0.3">
      <c r="A402" s="1">
        <f t="shared" si="6"/>
        <v>402</v>
      </c>
      <c r="B402" t="s">
        <v>401</v>
      </c>
      <c r="C402">
        <v>0</v>
      </c>
      <c r="D402">
        <v>1</v>
      </c>
      <c r="E402">
        <v>1</v>
      </c>
    </row>
    <row r="403" spans="1:5" x14ac:dyDescent="0.3">
      <c r="A403" s="1">
        <f t="shared" si="6"/>
        <v>403</v>
      </c>
      <c r="B403" t="s">
        <v>402</v>
      </c>
      <c r="C403">
        <v>1</v>
      </c>
      <c r="D403">
        <v>1</v>
      </c>
      <c r="E403">
        <v>1</v>
      </c>
    </row>
    <row r="404" spans="1:5" x14ac:dyDescent="0.3">
      <c r="A404" s="1">
        <f t="shared" si="6"/>
        <v>404</v>
      </c>
      <c r="B404" t="s">
        <v>403</v>
      </c>
      <c r="C404">
        <v>1</v>
      </c>
      <c r="D404">
        <v>1</v>
      </c>
      <c r="E404">
        <v>0</v>
      </c>
    </row>
    <row r="405" spans="1:5" x14ac:dyDescent="0.3">
      <c r="A405" s="1">
        <f t="shared" si="6"/>
        <v>405</v>
      </c>
      <c r="B405" t="s">
        <v>404</v>
      </c>
      <c r="C405">
        <v>0</v>
      </c>
      <c r="D405">
        <v>1</v>
      </c>
      <c r="E405">
        <v>1</v>
      </c>
    </row>
    <row r="406" spans="1:5" x14ac:dyDescent="0.3">
      <c r="A406" s="1">
        <f t="shared" si="6"/>
        <v>406</v>
      </c>
      <c r="B406" t="s">
        <v>405</v>
      </c>
      <c r="C406">
        <v>0</v>
      </c>
      <c r="D406">
        <v>1</v>
      </c>
      <c r="E406">
        <v>1</v>
      </c>
    </row>
    <row r="407" spans="1:5" x14ac:dyDescent="0.3">
      <c r="A407" s="1">
        <f t="shared" si="6"/>
        <v>407</v>
      </c>
      <c r="B407" t="s">
        <v>406</v>
      </c>
      <c r="C407">
        <v>0</v>
      </c>
      <c r="D407">
        <v>1</v>
      </c>
      <c r="E407">
        <v>1</v>
      </c>
    </row>
    <row r="408" spans="1:5" x14ac:dyDescent="0.3">
      <c r="A408" s="1">
        <f t="shared" si="6"/>
        <v>408</v>
      </c>
      <c r="B408" t="s">
        <v>407</v>
      </c>
      <c r="C408">
        <v>0</v>
      </c>
      <c r="D408">
        <v>1</v>
      </c>
      <c r="E408">
        <v>0</v>
      </c>
    </row>
    <row r="409" spans="1:5" x14ac:dyDescent="0.3">
      <c r="A409" s="1">
        <f t="shared" si="6"/>
        <v>409</v>
      </c>
      <c r="B409" t="s">
        <v>408</v>
      </c>
      <c r="C409">
        <v>1</v>
      </c>
      <c r="D409">
        <v>1</v>
      </c>
      <c r="E409">
        <v>1</v>
      </c>
    </row>
    <row r="410" spans="1:5" x14ac:dyDescent="0.3">
      <c r="A410" s="1">
        <f t="shared" si="6"/>
        <v>410</v>
      </c>
      <c r="B410" t="s">
        <v>409</v>
      </c>
      <c r="C410">
        <v>1</v>
      </c>
      <c r="D410">
        <v>1</v>
      </c>
      <c r="E410">
        <v>1</v>
      </c>
    </row>
    <row r="411" spans="1:5" x14ac:dyDescent="0.3">
      <c r="A411" s="1">
        <f t="shared" si="6"/>
        <v>411</v>
      </c>
      <c r="B411" t="s">
        <v>410</v>
      </c>
      <c r="C411">
        <v>1</v>
      </c>
      <c r="D411">
        <v>1</v>
      </c>
      <c r="E411">
        <v>1</v>
      </c>
    </row>
    <row r="412" spans="1:5" x14ac:dyDescent="0.3">
      <c r="A412" s="1">
        <f t="shared" si="6"/>
        <v>412</v>
      </c>
      <c r="B412" t="s">
        <v>411</v>
      </c>
      <c r="C412">
        <v>0</v>
      </c>
      <c r="D412">
        <v>1</v>
      </c>
      <c r="E412">
        <v>0</v>
      </c>
    </row>
    <row r="413" spans="1:5" x14ac:dyDescent="0.3">
      <c r="A413" s="1">
        <f t="shared" si="6"/>
        <v>413</v>
      </c>
      <c r="B413" t="s">
        <v>412</v>
      </c>
      <c r="C413">
        <v>2</v>
      </c>
      <c r="D413">
        <v>2</v>
      </c>
      <c r="E413">
        <v>2</v>
      </c>
    </row>
    <row r="414" spans="1:5" x14ac:dyDescent="0.3">
      <c r="A414" s="1">
        <f t="shared" si="6"/>
        <v>414</v>
      </c>
      <c r="B414" t="s">
        <v>413</v>
      </c>
      <c r="C414">
        <v>0</v>
      </c>
      <c r="D414">
        <v>1</v>
      </c>
      <c r="E414">
        <v>1</v>
      </c>
    </row>
    <row r="415" spans="1:5" x14ac:dyDescent="0.3">
      <c r="A415" s="1">
        <f t="shared" si="6"/>
        <v>415</v>
      </c>
      <c r="B415" t="s">
        <v>414</v>
      </c>
      <c r="C415">
        <v>1</v>
      </c>
      <c r="D415">
        <v>1</v>
      </c>
      <c r="E415">
        <v>1</v>
      </c>
    </row>
    <row r="416" spans="1:5" x14ac:dyDescent="0.3">
      <c r="A416" s="1">
        <f t="shared" si="6"/>
        <v>416</v>
      </c>
      <c r="B416" t="s">
        <v>415</v>
      </c>
      <c r="C416">
        <v>1</v>
      </c>
      <c r="D416">
        <v>1</v>
      </c>
      <c r="E416">
        <v>1</v>
      </c>
    </row>
    <row r="417" spans="1:5" x14ac:dyDescent="0.3">
      <c r="A417" s="1">
        <f t="shared" si="6"/>
        <v>417</v>
      </c>
      <c r="B417" t="s">
        <v>416</v>
      </c>
      <c r="C417">
        <v>1</v>
      </c>
      <c r="D417">
        <v>0</v>
      </c>
      <c r="E417">
        <v>1</v>
      </c>
    </row>
    <row r="418" spans="1:5" x14ac:dyDescent="0.3">
      <c r="A418" s="1">
        <f t="shared" si="6"/>
        <v>418</v>
      </c>
      <c r="B418" t="s">
        <v>417</v>
      </c>
      <c r="C418">
        <v>0</v>
      </c>
      <c r="D418">
        <v>1</v>
      </c>
      <c r="E418">
        <v>1</v>
      </c>
    </row>
    <row r="419" spans="1:5" x14ac:dyDescent="0.3">
      <c r="A419" s="1">
        <f t="shared" si="6"/>
        <v>419</v>
      </c>
      <c r="B419" t="s">
        <v>418</v>
      </c>
      <c r="C419">
        <v>0</v>
      </c>
      <c r="D419">
        <v>0</v>
      </c>
      <c r="E419">
        <v>1</v>
      </c>
    </row>
    <row r="420" spans="1:5" x14ac:dyDescent="0.3">
      <c r="A420" s="1">
        <f t="shared" si="6"/>
        <v>420</v>
      </c>
      <c r="B420" t="s">
        <v>419</v>
      </c>
      <c r="C420">
        <v>1</v>
      </c>
      <c r="D420">
        <v>1</v>
      </c>
      <c r="E420">
        <v>0</v>
      </c>
    </row>
    <row r="421" spans="1:5" x14ac:dyDescent="0.3">
      <c r="A421" s="1">
        <f t="shared" si="6"/>
        <v>421</v>
      </c>
      <c r="B421" t="s">
        <v>420</v>
      </c>
      <c r="C421">
        <v>0</v>
      </c>
      <c r="D421">
        <v>1</v>
      </c>
      <c r="E421">
        <v>0</v>
      </c>
    </row>
    <row r="422" spans="1:5" x14ac:dyDescent="0.3">
      <c r="A422" s="1">
        <f t="shared" si="6"/>
        <v>422</v>
      </c>
      <c r="B422" t="s">
        <v>421</v>
      </c>
      <c r="C422">
        <v>1</v>
      </c>
      <c r="D422">
        <v>0</v>
      </c>
      <c r="E422">
        <v>0</v>
      </c>
    </row>
    <row r="423" spans="1:5" x14ac:dyDescent="0.3">
      <c r="A423" s="1">
        <f t="shared" si="6"/>
        <v>423</v>
      </c>
      <c r="B423" t="s">
        <v>422</v>
      </c>
      <c r="C423">
        <v>0</v>
      </c>
      <c r="D423">
        <v>1</v>
      </c>
      <c r="E423">
        <v>1</v>
      </c>
    </row>
    <row r="424" spans="1:5" x14ac:dyDescent="0.3">
      <c r="A424" s="1">
        <f t="shared" si="6"/>
        <v>424</v>
      </c>
      <c r="B424" t="s">
        <v>423</v>
      </c>
      <c r="C424">
        <v>1</v>
      </c>
      <c r="D424">
        <v>1</v>
      </c>
      <c r="E424">
        <v>1</v>
      </c>
    </row>
    <row r="425" spans="1:5" x14ac:dyDescent="0.3">
      <c r="A425" s="1">
        <f t="shared" si="6"/>
        <v>425</v>
      </c>
      <c r="B425" t="s">
        <v>424</v>
      </c>
      <c r="C425">
        <v>0</v>
      </c>
      <c r="D425">
        <v>0</v>
      </c>
      <c r="E425">
        <v>1</v>
      </c>
    </row>
    <row r="426" spans="1:5" x14ac:dyDescent="0.3">
      <c r="A426" s="1">
        <f t="shared" si="6"/>
        <v>426</v>
      </c>
      <c r="B426" t="s">
        <v>425</v>
      </c>
      <c r="C426">
        <v>0</v>
      </c>
      <c r="D426">
        <v>1</v>
      </c>
      <c r="E426">
        <v>0</v>
      </c>
    </row>
    <row r="427" spans="1:5" x14ac:dyDescent="0.3">
      <c r="A427" s="1">
        <f t="shared" si="6"/>
        <v>427</v>
      </c>
      <c r="B427" t="s">
        <v>426</v>
      </c>
      <c r="C427">
        <v>1</v>
      </c>
      <c r="D427">
        <v>1</v>
      </c>
      <c r="E427">
        <v>0</v>
      </c>
    </row>
    <row r="428" spans="1:5" x14ac:dyDescent="0.3">
      <c r="A428" s="1">
        <f t="shared" si="6"/>
        <v>428</v>
      </c>
      <c r="B428" t="s">
        <v>427</v>
      </c>
      <c r="C428">
        <v>0</v>
      </c>
      <c r="D428">
        <v>1</v>
      </c>
      <c r="E428">
        <v>0</v>
      </c>
    </row>
    <row r="429" spans="1:5" x14ac:dyDescent="0.3">
      <c r="A429" s="1">
        <f t="shared" si="6"/>
        <v>429</v>
      </c>
      <c r="B429" t="s">
        <v>428</v>
      </c>
      <c r="C429">
        <v>1</v>
      </c>
      <c r="D429">
        <v>0</v>
      </c>
      <c r="E429">
        <v>1</v>
      </c>
    </row>
    <row r="430" spans="1:5" x14ac:dyDescent="0.3">
      <c r="A430" s="1">
        <f t="shared" si="6"/>
        <v>430</v>
      </c>
      <c r="B430" t="s">
        <v>429</v>
      </c>
      <c r="C430">
        <v>1</v>
      </c>
      <c r="D430">
        <v>1</v>
      </c>
      <c r="E430">
        <v>1</v>
      </c>
    </row>
    <row r="431" spans="1:5" x14ac:dyDescent="0.3">
      <c r="A431" s="1">
        <f t="shared" si="6"/>
        <v>431</v>
      </c>
      <c r="B431" t="s">
        <v>430</v>
      </c>
      <c r="C431">
        <v>1</v>
      </c>
      <c r="D431">
        <v>0</v>
      </c>
      <c r="E431">
        <v>1</v>
      </c>
    </row>
    <row r="432" spans="1:5" x14ac:dyDescent="0.3">
      <c r="A432" s="1">
        <f t="shared" si="6"/>
        <v>432</v>
      </c>
      <c r="B432" t="s">
        <v>431</v>
      </c>
      <c r="C432">
        <v>1</v>
      </c>
      <c r="D432">
        <v>1</v>
      </c>
      <c r="E432">
        <v>1</v>
      </c>
    </row>
    <row r="433" spans="1:5" x14ac:dyDescent="0.3">
      <c r="A433" s="1">
        <f t="shared" si="6"/>
        <v>433</v>
      </c>
      <c r="B433" t="s">
        <v>432</v>
      </c>
      <c r="C433">
        <v>0</v>
      </c>
      <c r="D433">
        <v>1</v>
      </c>
      <c r="E433">
        <v>0</v>
      </c>
    </row>
    <row r="434" spans="1:5" x14ac:dyDescent="0.3">
      <c r="A434" s="1">
        <f t="shared" si="6"/>
        <v>434</v>
      </c>
      <c r="B434" t="s">
        <v>433</v>
      </c>
      <c r="C434">
        <v>0</v>
      </c>
      <c r="D434">
        <v>1</v>
      </c>
      <c r="E434">
        <v>1</v>
      </c>
    </row>
    <row r="435" spans="1:5" x14ac:dyDescent="0.3">
      <c r="A435" s="1">
        <f t="shared" si="6"/>
        <v>435</v>
      </c>
      <c r="B435" t="s">
        <v>434</v>
      </c>
      <c r="C435">
        <v>1</v>
      </c>
      <c r="D435">
        <v>1</v>
      </c>
      <c r="E435">
        <v>1</v>
      </c>
    </row>
    <row r="436" spans="1:5" x14ac:dyDescent="0.3">
      <c r="A436" s="1">
        <f t="shared" si="6"/>
        <v>436</v>
      </c>
      <c r="B436" t="s">
        <v>435</v>
      </c>
      <c r="C436">
        <v>1</v>
      </c>
      <c r="D436">
        <v>1</v>
      </c>
      <c r="E436">
        <v>1</v>
      </c>
    </row>
    <row r="437" spans="1:5" x14ac:dyDescent="0.3">
      <c r="A437" s="1">
        <f t="shared" si="6"/>
        <v>437</v>
      </c>
      <c r="B437" t="s">
        <v>436</v>
      </c>
      <c r="C437">
        <v>1</v>
      </c>
      <c r="D437">
        <v>1</v>
      </c>
      <c r="E437">
        <v>1</v>
      </c>
    </row>
    <row r="438" spans="1:5" x14ac:dyDescent="0.3">
      <c r="A438" s="1">
        <f t="shared" si="6"/>
        <v>438</v>
      </c>
      <c r="B438" t="s">
        <v>437</v>
      </c>
      <c r="C438">
        <v>0</v>
      </c>
      <c r="D438">
        <v>0</v>
      </c>
      <c r="E438">
        <v>1</v>
      </c>
    </row>
    <row r="439" spans="1:5" x14ac:dyDescent="0.3">
      <c r="A439" s="1">
        <f t="shared" si="6"/>
        <v>439</v>
      </c>
      <c r="B439" t="s">
        <v>438</v>
      </c>
      <c r="C439">
        <v>0</v>
      </c>
      <c r="D439">
        <v>1</v>
      </c>
      <c r="E439">
        <v>0</v>
      </c>
    </row>
    <row r="440" spans="1:5" x14ac:dyDescent="0.3">
      <c r="A440" s="1">
        <f t="shared" si="6"/>
        <v>440</v>
      </c>
      <c r="B440" t="s">
        <v>439</v>
      </c>
      <c r="C440">
        <v>1</v>
      </c>
      <c r="D440">
        <v>1</v>
      </c>
      <c r="E440">
        <v>1</v>
      </c>
    </row>
    <row r="441" spans="1:5" x14ac:dyDescent="0.3">
      <c r="A441" s="1">
        <f t="shared" si="6"/>
        <v>441</v>
      </c>
      <c r="B441" t="s">
        <v>440</v>
      </c>
      <c r="C441">
        <v>0</v>
      </c>
      <c r="D441">
        <v>0</v>
      </c>
      <c r="E441">
        <v>1</v>
      </c>
    </row>
    <row r="442" spans="1:5" x14ac:dyDescent="0.3">
      <c r="A442" s="1">
        <f t="shared" si="6"/>
        <v>442</v>
      </c>
      <c r="B442" t="s">
        <v>441</v>
      </c>
      <c r="C442">
        <v>1</v>
      </c>
      <c r="D442">
        <v>1</v>
      </c>
      <c r="E442">
        <v>1</v>
      </c>
    </row>
    <row r="443" spans="1:5" x14ac:dyDescent="0.3">
      <c r="A443" s="1">
        <f t="shared" si="6"/>
        <v>443</v>
      </c>
      <c r="B443" t="s">
        <v>442</v>
      </c>
      <c r="C443">
        <v>0</v>
      </c>
      <c r="D443">
        <v>1</v>
      </c>
      <c r="E443">
        <v>1</v>
      </c>
    </row>
    <row r="444" spans="1:5" x14ac:dyDescent="0.3">
      <c r="A444" s="1">
        <f t="shared" si="6"/>
        <v>444</v>
      </c>
      <c r="B444" t="s">
        <v>443</v>
      </c>
      <c r="C444">
        <v>0</v>
      </c>
      <c r="D444">
        <v>1</v>
      </c>
      <c r="E444">
        <v>1</v>
      </c>
    </row>
    <row r="445" spans="1:5" x14ac:dyDescent="0.3">
      <c r="A445" s="1">
        <f t="shared" si="6"/>
        <v>445</v>
      </c>
      <c r="B445" t="s">
        <v>444</v>
      </c>
      <c r="C445">
        <v>0</v>
      </c>
      <c r="D445">
        <v>1</v>
      </c>
      <c r="E445">
        <v>2</v>
      </c>
    </row>
    <row r="446" spans="1:5" x14ac:dyDescent="0.3">
      <c r="A446" s="1">
        <f t="shared" si="6"/>
        <v>446</v>
      </c>
      <c r="B446" t="s">
        <v>445</v>
      </c>
      <c r="C446">
        <v>1</v>
      </c>
      <c r="D446">
        <v>1</v>
      </c>
      <c r="E446">
        <v>0</v>
      </c>
    </row>
    <row r="447" spans="1:5" x14ac:dyDescent="0.3">
      <c r="A447" s="1">
        <f t="shared" si="6"/>
        <v>447</v>
      </c>
      <c r="B447" t="s">
        <v>446</v>
      </c>
      <c r="C447">
        <v>0</v>
      </c>
      <c r="D447">
        <v>1</v>
      </c>
      <c r="E447">
        <v>1</v>
      </c>
    </row>
    <row r="448" spans="1:5" x14ac:dyDescent="0.3">
      <c r="A448" s="1">
        <f t="shared" si="6"/>
        <v>448</v>
      </c>
      <c r="B448" t="s">
        <v>447</v>
      </c>
      <c r="C448">
        <v>0</v>
      </c>
      <c r="D448">
        <v>0</v>
      </c>
      <c r="E448">
        <v>2</v>
      </c>
    </row>
    <row r="449" spans="1:5" x14ac:dyDescent="0.3">
      <c r="A449" s="1">
        <f t="shared" si="6"/>
        <v>449</v>
      </c>
      <c r="B449" t="s">
        <v>448</v>
      </c>
      <c r="C449">
        <v>0</v>
      </c>
      <c r="D449">
        <v>0</v>
      </c>
      <c r="E449">
        <v>1</v>
      </c>
    </row>
    <row r="450" spans="1:5" x14ac:dyDescent="0.3">
      <c r="A450" s="1">
        <f t="shared" si="6"/>
        <v>450</v>
      </c>
      <c r="B450" t="s">
        <v>449</v>
      </c>
      <c r="C450">
        <v>0</v>
      </c>
      <c r="D450">
        <v>0</v>
      </c>
      <c r="E450">
        <v>1</v>
      </c>
    </row>
    <row r="451" spans="1:5" x14ac:dyDescent="0.3">
      <c r="A451" s="1">
        <f t="shared" ref="A451:A514" si="7">A450+1</f>
        <v>451</v>
      </c>
      <c r="B451" t="s">
        <v>450</v>
      </c>
      <c r="C451">
        <v>1</v>
      </c>
      <c r="D451">
        <v>1</v>
      </c>
      <c r="E451">
        <v>1</v>
      </c>
    </row>
    <row r="452" spans="1:5" x14ac:dyDescent="0.3">
      <c r="A452" s="1">
        <f t="shared" si="7"/>
        <v>452</v>
      </c>
      <c r="B452" t="s">
        <v>451</v>
      </c>
      <c r="C452">
        <v>0</v>
      </c>
      <c r="D452">
        <v>1</v>
      </c>
      <c r="E452">
        <v>0</v>
      </c>
    </row>
    <row r="453" spans="1:5" x14ac:dyDescent="0.3">
      <c r="A453" s="1">
        <f t="shared" si="7"/>
        <v>453</v>
      </c>
      <c r="B453" t="s">
        <v>452</v>
      </c>
      <c r="C453">
        <v>1</v>
      </c>
      <c r="D453">
        <v>1</v>
      </c>
      <c r="E453">
        <v>1</v>
      </c>
    </row>
    <row r="454" spans="1:5" x14ac:dyDescent="0.3">
      <c r="A454" s="1">
        <f t="shared" si="7"/>
        <v>454</v>
      </c>
      <c r="B454" t="s">
        <v>453</v>
      </c>
      <c r="C454">
        <v>0</v>
      </c>
      <c r="D454">
        <v>1</v>
      </c>
      <c r="E454">
        <v>1</v>
      </c>
    </row>
    <row r="455" spans="1:5" x14ac:dyDescent="0.3">
      <c r="A455" s="1">
        <f t="shared" si="7"/>
        <v>455</v>
      </c>
      <c r="B455" t="s">
        <v>454</v>
      </c>
      <c r="C455">
        <v>0</v>
      </c>
      <c r="D455">
        <v>1</v>
      </c>
      <c r="E455">
        <v>1</v>
      </c>
    </row>
    <row r="456" spans="1:5" x14ac:dyDescent="0.3">
      <c r="A456" s="1">
        <f t="shared" si="7"/>
        <v>456</v>
      </c>
      <c r="B456" t="s">
        <v>455</v>
      </c>
      <c r="C456">
        <v>0</v>
      </c>
      <c r="D456">
        <v>1</v>
      </c>
      <c r="E456">
        <v>0</v>
      </c>
    </row>
    <row r="457" spans="1:5" x14ac:dyDescent="0.3">
      <c r="A457" s="1">
        <f t="shared" si="7"/>
        <v>457</v>
      </c>
      <c r="B457" t="s">
        <v>456</v>
      </c>
      <c r="C457">
        <v>0</v>
      </c>
      <c r="D457">
        <v>0</v>
      </c>
      <c r="E457">
        <v>1</v>
      </c>
    </row>
    <row r="458" spans="1:5" x14ac:dyDescent="0.3">
      <c r="A458" s="1">
        <f t="shared" si="7"/>
        <v>458</v>
      </c>
      <c r="B458" t="s">
        <v>457</v>
      </c>
      <c r="C458">
        <v>0</v>
      </c>
      <c r="D458">
        <v>1</v>
      </c>
      <c r="E458">
        <v>0</v>
      </c>
    </row>
    <row r="459" spans="1:5" x14ac:dyDescent="0.3">
      <c r="A459" s="1">
        <f t="shared" si="7"/>
        <v>459</v>
      </c>
      <c r="B459" t="s">
        <v>458</v>
      </c>
      <c r="C459">
        <v>0</v>
      </c>
      <c r="D459">
        <v>0</v>
      </c>
      <c r="E459">
        <v>2</v>
      </c>
    </row>
    <row r="460" spans="1:5" x14ac:dyDescent="0.3">
      <c r="A460" s="1">
        <f t="shared" si="7"/>
        <v>460</v>
      </c>
      <c r="B460" t="s">
        <v>459</v>
      </c>
      <c r="C460">
        <v>0</v>
      </c>
      <c r="D460">
        <v>1</v>
      </c>
      <c r="E460">
        <v>1</v>
      </c>
    </row>
    <row r="461" spans="1:5" x14ac:dyDescent="0.3">
      <c r="A461" s="1">
        <f t="shared" si="7"/>
        <v>461</v>
      </c>
      <c r="B461" t="s">
        <v>460</v>
      </c>
      <c r="C461">
        <v>0</v>
      </c>
      <c r="D461">
        <v>1</v>
      </c>
      <c r="E461">
        <v>1</v>
      </c>
    </row>
    <row r="462" spans="1:5" x14ac:dyDescent="0.3">
      <c r="A462" s="1">
        <f t="shared" si="7"/>
        <v>462</v>
      </c>
      <c r="B462" t="s">
        <v>461</v>
      </c>
      <c r="C462">
        <v>1</v>
      </c>
      <c r="D462">
        <v>1</v>
      </c>
      <c r="E462">
        <v>1</v>
      </c>
    </row>
    <row r="463" spans="1:5" x14ac:dyDescent="0.3">
      <c r="A463" s="1">
        <f t="shared" si="7"/>
        <v>463</v>
      </c>
      <c r="B463" t="s">
        <v>462</v>
      </c>
      <c r="C463">
        <v>1</v>
      </c>
      <c r="D463">
        <v>1</v>
      </c>
      <c r="E463">
        <v>1</v>
      </c>
    </row>
    <row r="464" spans="1:5" x14ac:dyDescent="0.3">
      <c r="A464" s="1">
        <f t="shared" si="7"/>
        <v>464</v>
      </c>
      <c r="B464" t="s">
        <v>463</v>
      </c>
      <c r="C464">
        <v>1</v>
      </c>
      <c r="D464">
        <v>0</v>
      </c>
      <c r="E464">
        <v>1</v>
      </c>
    </row>
    <row r="465" spans="1:5" x14ac:dyDescent="0.3">
      <c r="A465" s="1">
        <f t="shared" si="7"/>
        <v>465</v>
      </c>
      <c r="B465" t="s">
        <v>464</v>
      </c>
      <c r="C465">
        <v>1</v>
      </c>
      <c r="D465">
        <v>1</v>
      </c>
      <c r="E465">
        <v>1</v>
      </c>
    </row>
    <row r="466" spans="1:5" x14ac:dyDescent="0.3">
      <c r="A466" s="1">
        <f t="shared" si="7"/>
        <v>466</v>
      </c>
      <c r="B466" t="s">
        <v>465</v>
      </c>
      <c r="C466">
        <v>1</v>
      </c>
      <c r="D466">
        <v>1</v>
      </c>
      <c r="E466">
        <v>1</v>
      </c>
    </row>
    <row r="467" spans="1:5" x14ac:dyDescent="0.3">
      <c r="A467" s="1">
        <f t="shared" si="7"/>
        <v>467</v>
      </c>
      <c r="B467" t="s">
        <v>466</v>
      </c>
      <c r="C467">
        <v>1</v>
      </c>
      <c r="D467">
        <v>1</v>
      </c>
      <c r="E467">
        <v>1</v>
      </c>
    </row>
    <row r="468" spans="1:5" x14ac:dyDescent="0.3">
      <c r="A468" s="1">
        <f t="shared" si="7"/>
        <v>468</v>
      </c>
      <c r="B468" t="s">
        <v>467</v>
      </c>
      <c r="C468">
        <v>1</v>
      </c>
      <c r="D468">
        <v>1</v>
      </c>
      <c r="E468">
        <v>1</v>
      </c>
    </row>
    <row r="469" spans="1:5" x14ac:dyDescent="0.3">
      <c r="A469" s="1">
        <f t="shared" si="7"/>
        <v>469</v>
      </c>
      <c r="B469" t="s">
        <v>468</v>
      </c>
      <c r="C469">
        <v>0</v>
      </c>
      <c r="D469">
        <v>1</v>
      </c>
      <c r="E469">
        <v>1</v>
      </c>
    </row>
    <row r="470" spans="1:5" x14ac:dyDescent="0.3">
      <c r="A470" s="1">
        <f t="shared" si="7"/>
        <v>470</v>
      </c>
      <c r="B470" t="s">
        <v>469</v>
      </c>
      <c r="C470">
        <v>1</v>
      </c>
      <c r="D470">
        <v>0</v>
      </c>
      <c r="E470">
        <v>0</v>
      </c>
    </row>
    <row r="471" spans="1:5" x14ac:dyDescent="0.3">
      <c r="A471" s="1">
        <f t="shared" si="7"/>
        <v>471</v>
      </c>
      <c r="B471" t="s">
        <v>470</v>
      </c>
      <c r="C471">
        <v>0</v>
      </c>
      <c r="D471">
        <v>1</v>
      </c>
      <c r="E471">
        <v>1</v>
      </c>
    </row>
    <row r="472" spans="1:5" x14ac:dyDescent="0.3">
      <c r="A472" s="1">
        <f t="shared" si="7"/>
        <v>472</v>
      </c>
      <c r="B472" t="s">
        <v>471</v>
      </c>
      <c r="C472">
        <v>0</v>
      </c>
      <c r="D472">
        <v>1</v>
      </c>
      <c r="E472">
        <v>0</v>
      </c>
    </row>
    <row r="473" spans="1:5" x14ac:dyDescent="0.3">
      <c r="A473" s="1">
        <f t="shared" si="7"/>
        <v>473</v>
      </c>
      <c r="B473" t="s">
        <v>472</v>
      </c>
      <c r="C473">
        <v>0</v>
      </c>
      <c r="D473">
        <v>1</v>
      </c>
      <c r="E473">
        <v>0</v>
      </c>
    </row>
    <row r="474" spans="1:5" x14ac:dyDescent="0.3">
      <c r="A474" s="1">
        <f t="shared" si="7"/>
        <v>474</v>
      </c>
      <c r="B474" t="s">
        <v>473</v>
      </c>
      <c r="C474">
        <v>1</v>
      </c>
      <c r="D474">
        <v>0</v>
      </c>
      <c r="E474">
        <v>1</v>
      </c>
    </row>
    <row r="475" spans="1:5" x14ac:dyDescent="0.3">
      <c r="A475" s="1">
        <f t="shared" si="7"/>
        <v>475</v>
      </c>
      <c r="B475" t="s">
        <v>474</v>
      </c>
      <c r="C475">
        <v>0</v>
      </c>
      <c r="D475">
        <v>1</v>
      </c>
      <c r="E475">
        <v>1</v>
      </c>
    </row>
    <row r="476" spans="1:5" x14ac:dyDescent="0.3">
      <c r="A476" s="1">
        <f t="shared" si="7"/>
        <v>476</v>
      </c>
      <c r="B476" t="s">
        <v>475</v>
      </c>
      <c r="C476">
        <v>0</v>
      </c>
      <c r="D476">
        <v>0</v>
      </c>
      <c r="E476">
        <v>1</v>
      </c>
    </row>
    <row r="477" spans="1:5" x14ac:dyDescent="0.3">
      <c r="A477" s="1">
        <f t="shared" si="7"/>
        <v>477</v>
      </c>
      <c r="B477" t="s">
        <v>476</v>
      </c>
      <c r="C477">
        <v>0</v>
      </c>
      <c r="D477">
        <v>1</v>
      </c>
      <c r="E477">
        <v>1</v>
      </c>
    </row>
    <row r="478" spans="1:5" x14ac:dyDescent="0.3">
      <c r="A478" s="1">
        <f t="shared" si="7"/>
        <v>478</v>
      </c>
      <c r="B478" t="s">
        <v>477</v>
      </c>
      <c r="C478">
        <v>1</v>
      </c>
      <c r="D478">
        <v>1</v>
      </c>
      <c r="E478">
        <v>1</v>
      </c>
    </row>
    <row r="479" spans="1:5" x14ac:dyDescent="0.3">
      <c r="A479" s="1">
        <f t="shared" si="7"/>
        <v>479</v>
      </c>
      <c r="B479" t="s">
        <v>478</v>
      </c>
      <c r="C479">
        <v>0</v>
      </c>
      <c r="D479">
        <v>1</v>
      </c>
      <c r="E479">
        <v>1</v>
      </c>
    </row>
    <row r="480" spans="1:5" x14ac:dyDescent="0.3">
      <c r="A480" s="1">
        <f t="shared" si="7"/>
        <v>480</v>
      </c>
      <c r="B480" t="s">
        <v>479</v>
      </c>
      <c r="C480">
        <v>0</v>
      </c>
      <c r="D480">
        <v>1</v>
      </c>
      <c r="E480">
        <v>2</v>
      </c>
    </row>
    <row r="481" spans="1:5" x14ac:dyDescent="0.3">
      <c r="A481" s="1">
        <f t="shared" si="7"/>
        <v>481</v>
      </c>
      <c r="B481" t="s">
        <v>480</v>
      </c>
      <c r="C481">
        <v>0</v>
      </c>
      <c r="D481">
        <v>1</v>
      </c>
      <c r="E481">
        <v>1</v>
      </c>
    </row>
    <row r="482" spans="1:5" x14ac:dyDescent="0.3">
      <c r="A482" s="1">
        <f t="shared" si="7"/>
        <v>482</v>
      </c>
      <c r="B482" t="s">
        <v>481</v>
      </c>
      <c r="C482">
        <v>0</v>
      </c>
      <c r="D482">
        <v>1</v>
      </c>
      <c r="E482">
        <v>1</v>
      </c>
    </row>
    <row r="483" spans="1:5" x14ac:dyDescent="0.3">
      <c r="A483" s="1">
        <f t="shared" si="7"/>
        <v>483</v>
      </c>
      <c r="B483" t="s">
        <v>482</v>
      </c>
      <c r="C483">
        <v>0</v>
      </c>
      <c r="D483">
        <v>1</v>
      </c>
      <c r="E483">
        <v>1</v>
      </c>
    </row>
    <row r="484" spans="1:5" x14ac:dyDescent="0.3">
      <c r="A484" s="1">
        <f t="shared" si="7"/>
        <v>484</v>
      </c>
      <c r="B484" t="s">
        <v>483</v>
      </c>
      <c r="C484">
        <v>1</v>
      </c>
      <c r="D484">
        <v>1</v>
      </c>
      <c r="E484">
        <v>1</v>
      </c>
    </row>
    <row r="485" spans="1:5" x14ac:dyDescent="0.3">
      <c r="A485" s="1">
        <f t="shared" si="7"/>
        <v>485</v>
      </c>
      <c r="B485" t="s">
        <v>484</v>
      </c>
      <c r="C485">
        <v>0</v>
      </c>
      <c r="D485">
        <v>1</v>
      </c>
      <c r="E485">
        <v>1</v>
      </c>
    </row>
    <row r="486" spans="1:5" x14ac:dyDescent="0.3">
      <c r="A486" s="1">
        <f t="shared" si="7"/>
        <v>486</v>
      </c>
      <c r="B486" t="s">
        <v>485</v>
      </c>
      <c r="C486">
        <v>0</v>
      </c>
      <c r="D486">
        <v>1</v>
      </c>
      <c r="E486">
        <v>1</v>
      </c>
    </row>
    <row r="487" spans="1:5" x14ac:dyDescent="0.3">
      <c r="A487" s="1">
        <f t="shared" si="7"/>
        <v>487</v>
      </c>
      <c r="B487" t="s">
        <v>486</v>
      </c>
      <c r="C487">
        <v>0</v>
      </c>
      <c r="D487">
        <v>1</v>
      </c>
      <c r="E487">
        <v>1</v>
      </c>
    </row>
    <row r="488" spans="1:5" x14ac:dyDescent="0.3">
      <c r="A488" s="1">
        <f t="shared" si="7"/>
        <v>488</v>
      </c>
      <c r="B488" t="s">
        <v>487</v>
      </c>
      <c r="C488">
        <v>0</v>
      </c>
      <c r="D488">
        <v>1</v>
      </c>
      <c r="E488">
        <v>1</v>
      </c>
    </row>
    <row r="489" spans="1:5" x14ac:dyDescent="0.3">
      <c r="A489" s="1">
        <f t="shared" si="7"/>
        <v>489</v>
      </c>
      <c r="B489" t="s">
        <v>488</v>
      </c>
      <c r="C489">
        <v>0</v>
      </c>
      <c r="D489">
        <v>1</v>
      </c>
      <c r="E489">
        <v>1</v>
      </c>
    </row>
    <row r="490" spans="1:5" x14ac:dyDescent="0.3">
      <c r="A490" s="1">
        <f t="shared" si="7"/>
        <v>490</v>
      </c>
      <c r="B490" t="s">
        <v>489</v>
      </c>
      <c r="C490">
        <v>0</v>
      </c>
      <c r="D490">
        <v>1</v>
      </c>
      <c r="E490">
        <v>1</v>
      </c>
    </row>
    <row r="491" spans="1:5" x14ac:dyDescent="0.3">
      <c r="A491" s="1">
        <f t="shared" si="7"/>
        <v>491</v>
      </c>
      <c r="B491" t="s">
        <v>490</v>
      </c>
      <c r="C491">
        <v>1</v>
      </c>
      <c r="D491">
        <v>1</v>
      </c>
      <c r="E491">
        <v>1</v>
      </c>
    </row>
    <row r="492" spans="1:5" x14ac:dyDescent="0.3">
      <c r="A492" s="1">
        <f t="shared" si="7"/>
        <v>492</v>
      </c>
      <c r="B492" t="s">
        <v>491</v>
      </c>
      <c r="C492">
        <v>1</v>
      </c>
      <c r="D492">
        <v>1</v>
      </c>
      <c r="E492">
        <v>1</v>
      </c>
    </row>
    <row r="493" spans="1:5" x14ac:dyDescent="0.3">
      <c r="A493" s="1">
        <f t="shared" si="7"/>
        <v>493</v>
      </c>
      <c r="B493" t="s">
        <v>492</v>
      </c>
      <c r="C493">
        <v>0</v>
      </c>
      <c r="D493">
        <v>1</v>
      </c>
      <c r="E493">
        <v>1</v>
      </c>
    </row>
    <row r="494" spans="1:5" x14ac:dyDescent="0.3">
      <c r="A494" s="1">
        <f t="shared" si="7"/>
        <v>494</v>
      </c>
      <c r="B494" t="s">
        <v>493</v>
      </c>
      <c r="C494">
        <v>0</v>
      </c>
      <c r="D494">
        <v>1</v>
      </c>
      <c r="E494">
        <v>0</v>
      </c>
    </row>
    <row r="495" spans="1:5" x14ac:dyDescent="0.3">
      <c r="A495" s="1">
        <f t="shared" si="7"/>
        <v>495</v>
      </c>
      <c r="B495" t="s">
        <v>494</v>
      </c>
      <c r="C495">
        <v>0</v>
      </c>
      <c r="D495">
        <v>1</v>
      </c>
      <c r="E495">
        <v>0</v>
      </c>
    </row>
    <row r="496" spans="1:5" x14ac:dyDescent="0.3">
      <c r="A496" s="1">
        <f t="shared" si="7"/>
        <v>496</v>
      </c>
      <c r="B496" t="s">
        <v>495</v>
      </c>
      <c r="C496">
        <v>1</v>
      </c>
      <c r="D496">
        <v>1</v>
      </c>
      <c r="E496">
        <v>1</v>
      </c>
    </row>
    <row r="497" spans="1:5" x14ac:dyDescent="0.3">
      <c r="A497" s="1">
        <f t="shared" si="7"/>
        <v>497</v>
      </c>
      <c r="B497" t="s">
        <v>496</v>
      </c>
      <c r="C497">
        <v>0</v>
      </c>
      <c r="D497">
        <v>0</v>
      </c>
      <c r="E497">
        <v>1</v>
      </c>
    </row>
    <row r="498" spans="1:5" x14ac:dyDescent="0.3">
      <c r="A498" s="1">
        <f t="shared" si="7"/>
        <v>498</v>
      </c>
      <c r="B498" t="s">
        <v>497</v>
      </c>
      <c r="C498">
        <v>0</v>
      </c>
      <c r="D498">
        <v>1</v>
      </c>
      <c r="E498">
        <v>1</v>
      </c>
    </row>
    <row r="499" spans="1:5" x14ac:dyDescent="0.3">
      <c r="A499" s="1">
        <f t="shared" si="7"/>
        <v>499</v>
      </c>
      <c r="B499" t="s">
        <v>498</v>
      </c>
      <c r="C499">
        <v>0</v>
      </c>
      <c r="D499">
        <v>1</v>
      </c>
      <c r="E499">
        <v>1</v>
      </c>
    </row>
    <row r="500" spans="1:5" x14ac:dyDescent="0.3">
      <c r="A500" s="1">
        <f t="shared" si="7"/>
        <v>500</v>
      </c>
      <c r="B500" t="s">
        <v>499</v>
      </c>
      <c r="C500">
        <v>0</v>
      </c>
      <c r="D500">
        <v>1</v>
      </c>
      <c r="E500">
        <v>0</v>
      </c>
    </row>
    <row r="501" spans="1:5" x14ac:dyDescent="0.3">
      <c r="A501" s="1">
        <f t="shared" si="7"/>
        <v>501</v>
      </c>
      <c r="B501" t="s">
        <v>500</v>
      </c>
      <c r="C501">
        <v>1</v>
      </c>
      <c r="D501">
        <v>1</v>
      </c>
      <c r="E501">
        <v>1</v>
      </c>
    </row>
    <row r="502" spans="1:5" x14ac:dyDescent="0.3">
      <c r="A502" s="1">
        <f t="shared" si="7"/>
        <v>502</v>
      </c>
      <c r="B502" t="s">
        <v>501</v>
      </c>
      <c r="C502">
        <v>1</v>
      </c>
      <c r="D502">
        <v>0</v>
      </c>
      <c r="E502">
        <v>1</v>
      </c>
    </row>
    <row r="503" spans="1:5" x14ac:dyDescent="0.3">
      <c r="A503" s="1">
        <f t="shared" si="7"/>
        <v>503</v>
      </c>
      <c r="B503" t="s">
        <v>502</v>
      </c>
      <c r="C503">
        <v>1</v>
      </c>
      <c r="D503">
        <v>0</v>
      </c>
      <c r="E503">
        <v>0</v>
      </c>
    </row>
    <row r="504" spans="1:5" x14ac:dyDescent="0.3">
      <c r="A504" s="1">
        <f t="shared" si="7"/>
        <v>504</v>
      </c>
      <c r="B504" t="s">
        <v>503</v>
      </c>
      <c r="C504">
        <v>1</v>
      </c>
      <c r="D504">
        <v>1</v>
      </c>
      <c r="E504">
        <v>1</v>
      </c>
    </row>
    <row r="505" spans="1:5" x14ac:dyDescent="0.3">
      <c r="A505" s="1">
        <f t="shared" si="7"/>
        <v>505</v>
      </c>
      <c r="B505" t="s">
        <v>504</v>
      </c>
      <c r="C505">
        <v>0</v>
      </c>
      <c r="D505">
        <v>0</v>
      </c>
      <c r="E505">
        <v>1</v>
      </c>
    </row>
    <row r="506" spans="1:5" x14ac:dyDescent="0.3">
      <c r="A506" s="1">
        <f t="shared" si="7"/>
        <v>506</v>
      </c>
      <c r="B506" t="s">
        <v>505</v>
      </c>
      <c r="C506">
        <v>0</v>
      </c>
      <c r="D506">
        <v>1</v>
      </c>
      <c r="E506">
        <v>1</v>
      </c>
    </row>
    <row r="507" spans="1:5" x14ac:dyDescent="0.3">
      <c r="A507" s="1">
        <f t="shared" si="7"/>
        <v>507</v>
      </c>
      <c r="B507" t="s">
        <v>506</v>
      </c>
      <c r="C507">
        <v>1</v>
      </c>
      <c r="D507">
        <v>1</v>
      </c>
      <c r="E507">
        <v>1</v>
      </c>
    </row>
    <row r="508" spans="1:5" x14ac:dyDescent="0.3">
      <c r="A508" s="1">
        <f t="shared" si="7"/>
        <v>508</v>
      </c>
      <c r="B508" t="s">
        <v>507</v>
      </c>
      <c r="C508">
        <v>0</v>
      </c>
      <c r="D508">
        <v>1</v>
      </c>
      <c r="E508">
        <v>1</v>
      </c>
    </row>
    <row r="509" spans="1:5" x14ac:dyDescent="0.3">
      <c r="A509" s="1">
        <f t="shared" si="7"/>
        <v>509</v>
      </c>
      <c r="B509" t="s">
        <v>508</v>
      </c>
      <c r="C509">
        <v>0</v>
      </c>
      <c r="D509">
        <v>1</v>
      </c>
      <c r="E509">
        <v>1</v>
      </c>
    </row>
    <row r="510" spans="1:5" x14ac:dyDescent="0.3">
      <c r="A510" s="1">
        <f t="shared" si="7"/>
        <v>510</v>
      </c>
      <c r="B510" t="s">
        <v>509</v>
      </c>
      <c r="C510">
        <v>0</v>
      </c>
      <c r="D510">
        <v>0</v>
      </c>
      <c r="E510">
        <v>1</v>
      </c>
    </row>
    <row r="511" spans="1:5" x14ac:dyDescent="0.3">
      <c r="A511" s="1">
        <f t="shared" si="7"/>
        <v>511</v>
      </c>
      <c r="B511" t="s">
        <v>510</v>
      </c>
      <c r="C511">
        <v>0</v>
      </c>
      <c r="D511">
        <v>1</v>
      </c>
      <c r="E511">
        <v>1</v>
      </c>
    </row>
    <row r="512" spans="1:5" x14ac:dyDescent="0.3">
      <c r="A512" s="1">
        <f t="shared" si="7"/>
        <v>512</v>
      </c>
      <c r="B512" t="s">
        <v>511</v>
      </c>
      <c r="C512">
        <v>0</v>
      </c>
      <c r="D512">
        <v>1</v>
      </c>
      <c r="E512">
        <v>0</v>
      </c>
    </row>
    <row r="513" spans="1:5" x14ac:dyDescent="0.3">
      <c r="A513" s="1">
        <f t="shared" si="7"/>
        <v>513</v>
      </c>
      <c r="B513" t="s">
        <v>512</v>
      </c>
      <c r="C513">
        <v>0</v>
      </c>
      <c r="D513">
        <v>1</v>
      </c>
      <c r="E513">
        <v>1</v>
      </c>
    </row>
    <row r="514" spans="1:5" x14ac:dyDescent="0.3">
      <c r="A514" s="1">
        <f t="shared" si="7"/>
        <v>514</v>
      </c>
      <c r="B514" t="s">
        <v>513</v>
      </c>
      <c r="C514">
        <v>0</v>
      </c>
      <c r="D514">
        <v>1</v>
      </c>
      <c r="E514">
        <v>1</v>
      </c>
    </row>
    <row r="515" spans="1:5" x14ac:dyDescent="0.3">
      <c r="A515" s="1">
        <f t="shared" ref="A515:A578" si="8">A514+1</f>
        <v>515</v>
      </c>
      <c r="B515" t="s">
        <v>514</v>
      </c>
      <c r="C515">
        <v>0</v>
      </c>
      <c r="D515">
        <v>1</v>
      </c>
      <c r="E515">
        <v>1</v>
      </c>
    </row>
    <row r="516" spans="1:5" x14ac:dyDescent="0.3">
      <c r="A516" s="1">
        <f t="shared" si="8"/>
        <v>516</v>
      </c>
      <c r="B516" t="s">
        <v>515</v>
      </c>
      <c r="C516">
        <v>1</v>
      </c>
      <c r="D516">
        <v>1</v>
      </c>
      <c r="E516">
        <v>1</v>
      </c>
    </row>
    <row r="517" spans="1:5" x14ac:dyDescent="0.3">
      <c r="A517" s="1">
        <f t="shared" si="8"/>
        <v>517</v>
      </c>
      <c r="B517" t="s">
        <v>516</v>
      </c>
      <c r="C517">
        <v>0</v>
      </c>
      <c r="D517">
        <v>1</v>
      </c>
      <c r="E517">
        <v>1</v>
      </c>
    </row>
    <row r="518" spans="1:5" x14ac:dyDescent="0.3">
      <c r="A518" s="1">
        <f t="shared" si="8"/>
        <v>518</v>
      </c>
      <c r="B518" t="s">
        <v>517</v>
      </c>
      <c r="C518">
        <v>0</v>
      </c>
      <c r="D518">
        <v>1</v>
      </c>
      <c r="E518">
        <v>0</v>
      </c>
    </row>
    <row r="519" spans="1:5" x14ac:dyDescent="0.3">
      <c r="A519" s="1">
        <f t="shared" si="8"/>
        <v>519</v>
      </c>
      <c r="B519" t="s">
        <v>518</v>
      </c>
      <c r="C519">
        <v>0</v>
      </c>
      <c r="D519">
        <v>1</v>
      </c>
      <c r="E519">
        <v>0</v>
      </c>
    </row>
    <row r="520" spans="1:5" x14ac:dyDescent="0.3">
      <c r="A520" s="1">
        <f t="shared" si="8"/>
        <v>520</v>
      </c>
      <c r="B520" t="s">
        <v>519</v>
      </c>
      <c r="C520">
        <v>1</v>
      </c>
      <c r="D520">
        <v>1</v>
      </c>
      <c r="E520">
        <v>0</v>
      </c>
    </row>
    <row r="521" spans="1:5" x14ac:dyDescent="0.3">
      <c r="A521" s="1">
        <f t="shared" si="8"/>
        <v>521</v>
      </c>
      <c r="B521" t="s">
        <v>520</v>
      </c>
      <c r="C521">
        <v>1</v>
      </c>
      <c r="D521">
        <v>1</v>
      </c>
      <c r="E521">
        <v>0</v>
      </c>
    </row>
    <row r="522" spans="1:5" x14ac:dyDescent="0.3">
      <c r="A522" s="1">
        <f t="shared" si="8"/>
        <v>522</v>
      </c>
      <c r="B522" t="s">
        <v>521</v>
      </c>
      <c r="C522">
        <v>1</v>
      </c>
      <c r="D522">
        <v>1</v>
      </c>
      <c r="E522">
        <v>0</v>
      </c>
    </row>
    <row r="523" spans="1:5" x14ac:dyDescent="0.3">
      <c r="A523" s="1">
        <f t="shared" si="8"/>
        <v>523</v>
      </c>
      <c r="B523" t="s">
        <v>522</v>
      </c>
      <c r="C523">
        <v>0</v>
      </c>
      <c r="D523">
        <v>1</v>
      </c>
      <c r="E523">
        <v>1</v>
      </c>
    </row>
    <row r="524" spans="1:5" x14ac:dyDescent="0.3">
      <c r="A524" s="1">
        <f t="shared" si="8"/>
        <v>524</v>
      </c>
      <c r="B524" t="s">
        <v>523</v>
      </c>
      <c r="C524">
        <v>0</v>
      </c>
      <c r="D524">
        <v>1</v>
      </c>
      <c r="E524">
        <v>0</v>
      </c>
    </row>
    <row r="525" spans="1:5" x14ac:dyDescent="0.3">
      <c r="A525" s="1">
        <f t="shared" si="8"/>
        <v>525</v>
      </c>
      <c r="B525" t="s">
        <v>524</v>
      </c>
      <c r="C525">
        <v>0</v>
      </c>
      <c r="D525">
        <v>1</v>
      </c>
      <c r="E525">
        <v>0</v>
      </c>
    </row>
    <row r="526" spans="1:5" x14ac:dyDescent="0.3">
      <c r="A526" s="1">
        <f t="shared" si="8"/>
        <v>526</v>
      </c>
      <c r="B526" t="s">
        <v>525</v>
      </c>
      <c r="C526">
        <v>0</v>
      </c>
      <c r="D526">
        <v>1</v>
      </c>
      <c r="E526">
        <v>1</v>
      </c>
    </row>
    <row r="527" spans="1:5" x14ac:dyDescent="0.3">
      <c r="A527" s="1">
        <f t="shared" si="8"/>
        <v>527</v>
      </c>
      <c r="B527" t="s">
        <v>526</v>
      </c>
      <c r="C527">
        <v>0</v>
      </c>
      <c r="D527">
        <v>1</v>
      </c>
      <c r="E527">
        <v>1</v>
      </c>
    </row>
    <row r="528" spans="1:5" x14ac:dyDescent="0.3">
      <c r="A528" s="1">
        <f t="shared" si="8"/>
        <v>528</v>
      </c>
      <c r="B528" t="s">
        <v>527</v>
      </c>
      <c r="C528">
        <v>1</v>
      </c>
      <c r="D528">
        <v>1</v>
      </c>
      <c r="E528">
        <v>0</v>
      </c>
    </row>
    <row r="529" spans="1:5" x14ac:dyDescent="0.3">
      <c r="A529" s="1">
        <f t="shared" si="8"/>
        <v>529</v>
      </c>
      <c r="B529" t="s">
        <v>528</v>
      </c>
      <c r="C529">
        <v>1</v>
      </c>
      <c r="D529">
        <v>1</v>
      </c>
      <c r="E529">
        <v>1</v>
      </c>
    </row>
    <row r="530" spans="1:5" x14ac:dyDescent="0.3">
      <c r="A530" s="1">
        <f t="shared" si="8"/>
        <v>530</v>
      </c>
      <c r="B530" t="s">
        <v>529</v>
      </c>
      <c r="C530">
        <v>0</v>
      </c>
      <c r="D530">
        <v>1</v>
      </c>
      <c r="E530">
        <v>0</v>
      </c>
    </row>
    <row r="531" spans="1:5" x14ac:dyDescent="0.3">
      <c r="A531" s="1">
        <f t="shared" si="8"/>
        <v>531</v>
      </c>
      <c r="B531" t="s">
        <v>530</v>
      </c>
      <c r="C531">
        <v>0</v>
      </c>
      <c r="D531">
        <v>0</v>
      </c>
      <c r="E531">
        <v>1</v>
      </c>
    </row>
    <row r="532" spans="1:5" x14ac:dyDescent="0.3">
      <c r="A532" s="1">
        <f t="shared" si="8"/>
        <v>532</v>
      </c>
      <c r="B532" t="s">
        <v>531</v>
      </c>
      <c r="C532">
        <v>0</v>
      </c>
      <c r="D532">
        <v>1</v>
      </c>
      <c r="E532">
        <v>0</v>
      </c>
    </row>
    <row r="533" spans="1:5" x14ac:dyDescent="0.3">
      <c r="A533" s="1">
        <f t="shared" si="8"/>
        <v>533</v>
      </c>
      <c r="B533" t="s">
        <v>532</v>
      </c>
      <c r="C533">
        <v>0</v>
      </c>
      <c r="D533">
        <v>1</v>
      </c>
      <c r="E533">
        <v>1</v>
      </c>
    </row>
    <row r="534" spans="1:5" x14ac:dyDescent="0.3">
      <c r="A534" s="1">
        <f t="shared" si="8"/>
        <v>534</v>
      </c>
      <c r="B534" t="s">
        <v>533</v>
      </c>
      <c r="C534">
        <v>0</v>
      </c>
      <c r="D534">
        <v>1</v>
      </c>
      <c r="E534">
        <v>1</v>
      </c>
    </row>
    <row r="535" spans="1:5" x14ac:dyDescent="0.3">
      <c r="A535" s="1">
        <f t="shared" si="8"/>
        <v>535</v>
      </c>
      <c r="B535" t="s">
        <v>534</v>
      </c>
      <c r="C535">
        <v>0</v>
      </c>
      <c r="D535">
        <v>1</v>
      </c>
      <c r="E535">
        <v>1</v>
      </c>
    </row>
    <row r="536" spans="1:5" x14ac:dyDescent="0.3">
      <c r="A536" s="1">
        <f t="shared" si="8"/>
        <v>536</v>
      </c>
      <c r="B536" t="s">
        <v>535</v>
      </c>
      <c r="C536">
        <v>1</v>
      </c>
      <c r="D536">
        <v>1</v>
      </c>
      <c r="E536">
        <v>1</v>
      </c>
    </row>
    <row r="537" spans="1:5" x14ac:dyDescent="0.3">
      <c r="A537" s="1">
        <f t="shared" si="8"/>
        <v>537</v>
      </c>
      <c r="B537" t="s">
        <v>536</v>
      </c>
      <c r="C537">
        <v>1</v>
      </c>
      <c r="D537">
        <v>1</v>
      </c>
      <c r="E537">
        <v>1</v>
      </c>
    </row>
    <row r="538" spans="1:5" x14ac:dyDescent="0.3">
      <c r="A538" s="1">
        <f t="shared" si="8"/>
        <v>538</v>
      </c>
      <c r="B538" t="s">
        <v>537</v>
      </c>
      <c r="C538">
        <v>1</v>
      </c>
      <c r="D538">
        <v>0</v>
      </c>
      <c r="E538">
        <v>1</v>
      </c>
    </row>
    <row r="539" spans="1:5" x14ac:dyDescent="0.3">
      <c r="A539" s="1">
        <f t="shared" si="8"/>
        <v>539</v>
      </c>
      <c r="B539" t="s">
        <v>538</v>
      </c>
      <c r="C539">
        <v>0</v>
      </c>
      <c r="D539">
        <v>0</v>
      </c>
      <c r="E539">
        <v>1</v>
      </c>
    </row>
    <row r="540" spans="1:5" x14ac:dyDescent="0.3">
      <c r="A540" s="1">
        <f t="shared" si="8"/>
        <v>540</v>
      </c>
      <c r="B540" t="s">
        <v>539</v>
      </c>
      <c r="C540">
        <v>0</v>
      </c>
      <c r="D540">
        <v>1</v>
      </c>
      <c r="E540">
        <v>1</v>
      </c>
    </row>
    <row r="541" spans="1:5" x14ac:dyDescent="0.3">
      <c r="A541" s="1">
        <f t="shared" si="8"/>
        <v>541</v>
      </c>
      <c r="B541" t="s">
        <v>540</v>
      </c>
      <c r="C541">
        <v>0</v>
      </c>
      <c r="D541">
        <v>1</v>
      </c>
      <c r="E541">
        <v>1</v>
      </c>
    </row>
    <row r="542" spans="1:5" x14ac:dyDescent="0.3">
      <c r="A542" s="1">
        <f t="shared" si="8"/>
        <v>542</v>
      </c>
      <c r="B542" t="s">
        <v>541</v>
      </c>
      <c r="C542">
        <v>1</v>
      </c>
      <c r="D542">
        <v>1</v>
      </c>
      <c r="E542">
        <v>0</v>
      </c>
    </row>
    <row r="543" spans="1:5" x14ac:dyDescent="0.3">
      <c r="A543" s="1">
        <f t="shared" si="8"/>
        <v>543</v>
      </c>
      <c r="B543" t="s">
        <v>542</v>
      </c>
      <c r="C543">
        <v>1</v>
      </c>
      <c r="D543">
        <v>1</v>
      </c>
      <c r="E543">
        <v>1</v>
      </c>
    </row>
    <row r="544" spans="1:5" x14ac:dyDescent="0.3">
      <c r="A544" s="1">
        <f t="shared" si="8"/>
        <v>544</v>
      </c>
      <c r="B544" t="s">
        <v>543</v>
      </c>
      <c r="C544">
        <v>0</v>
      </c>
      <c r="D544">
        <v>1</v>
      </c>
      <c r="E544">
        <v>0</v>
      </c>
    </row>
    <row r="545" spans="1:5" x14ac:dyDescent="0.3">
      <c r="A545" s="1">
        <f t="shared" si="8"/>
        <v>545</v>
      </c>
      <c r="B545" t="s">
        <v>544</v>
      </c>
      <c r="C545">
        <v>0</v>
      </c>
      <c r="D545">
        <v>1</v>
      </c>
      <c r="E545">
        <v>1</v>
      </c>
    </row>
    <row r="546" spans="1:5" x14ac:dyDescent="0.3">
      <c r="A546" s="1">
        <f t="shared" si="8"/>
        <v>546</v>
      </c>
      <c r="B546" t="s">
        <v>545</v>
      </c>
      <c r="C546">
        <v>1</v>
      </c>
      <c r="D546">
        <v>1</v>
      </c>
      <c r="E546">
        <v>1</v>
      </c>
    </row>
    <row r="547" spans="1:5" x14ac:dyDescent="0.3">
      <c r="A547" s="1">
        <f t="shared" si="8"/>
        <v>547</v>
      </c>
      <c r="B547" t="s">
        <v>546</v>
      </c>
      <c r="C547">
        <v>0</v>
      </c>
      <c r="D547">
        <v>1</v>
      </c>
      <c r="E547">
        <v>1</v>
      </c>
    </row>
    <row r="548" spans="1:5" x14ac:dyDescent="0.3">
      <c r="A548" s="1">
        <f t="shared" si="8"/>
        <v>548</v>
      </c>
      <c r="B548" t="s">
        <v>547</v>
      </c>
      <c r="C548">
        <v>0</v>
      </c>
      <c r="D548">
        <v>1</v>
      </c>
      <c r="E548">
        <v>1</v>
      </c>
    </row>
    <row r="549" spans="1:5" x14ac:dyDescent="0.3">
      <c r="A549" s="1">
        <f t="shared" si="8"/>
        <v>549</v>
      </c>
      <c r="B549" t="s">
        <v>548</v>
      </c>
      <c r="C549">
        <v>0</v>
      </c>
      <c r="D549">
        <v>1</v>
      </c>
      <c r="E549">
        <v>1</v>
      </c>
    </row>
    <row r="550" spans="1:5" x14ac:dyDescent="0.3">
      <c r="A550" s="1">
        <f t="shared" si="8"/>
        <v>550</v>
      </c>
      <c r="B550" t="s">
        <v>549</v>
      </c>
      <c r="C550">
        <v>0</v>
      </c>
      <c r="D550">
        <v>1</v>
      </c>
      <c r="E550">
        <v>0</v>
      </c>
    </row>
    <row r="551" spans="1:5" x14ac:dyDescent="0.3">
      <c r="A551" s="1">
        <f t="shared" si="8"/>
        <v>551</v>
      </c>
      <c r="B551" t="s">
        <v>550</v>
      </c>
      <c r="C551">
        <v>0</v>
      </c>
      <c r="D551">
        <v>1</v>
      </c>
      <c r="E551">
        <v>0</v>
      </c>
    </row>
    <row r="552" spans="1:5" x14ac:dyDescent="0.3">
      <c r="A552" s="1">
        <f t="shared" si="8"/>
        <v>552</v>
      </c>
      <c r="B552" t="s">
        <v>551</v>
      </c>
      <c r="C552">
        <v>1</v>
      </c>
      <c r="D552">
        <v>1</v>
      </c>
      <c r="E552">
        <v>1</v>
      </c>
    </row>
    <row r="553" spans="1:5" x14ac:dyDescent="0.3">
      <c r="A553" s="1">
        <f t="shared" si="8"/>
        <v>553</v>
      </c>
      <c r="B553" t="s">
        <v>552</v>
      </c>
      <c r="C553">
        <v>1</v>
      </c>
      <c r="D553">
        <v>1</v>
      </c>
      <c r="E553">
        <v>1</v>
      </c>
    </row>
    <row r="554" spans="1:5" x14ac:dyDescent="0.3">
      <c r="A554" s="1">
        <f t="shared" si="8"/>
        <v>554</v>
      </c>
      <c r="B554" t="s">
        <v>553</v>
      </c>
      <c r="C554">
        <v>0</v>
      </c>
      <c r="D554">
        <v>1</v>
      </c>
      <c r="E554">
        <v>0</v>
      </c>
    </row>
    <row r="555" spans="1:5" x14ac:dyDescent="0.3">
      <c r="A555" s="1">
        <f t="shared" si="8"/>
        <v>555</v>
      </c>
      <c r="B555" t="s">
        <v>554</v>
      </c>
      <c r="C555">
        <v>1</v>
      </c>
      <c r="D555">
        <v>1</v>
      </c>
      <c r="E555">
        <v>0</v>
      </c>
    </row>
    <row r="556" spans="1:5" x14ac:dyDescent="0.3">
      <c r="A556" s="1">
        <f t="shared" si="8"/>
        <v>556</v>
      </c>
      <c r="B556" t="s">
        <v>555</v>
      </c>
      <c r="C556">
        <v>0</v>
      </c>
      <c r="D556">
        <v>1</v>
      </c>
      <c r="E556">
        <v>1</v>
      </c>
    </row>
    <row r="557" spans="1:5" x14ac:dyDescent="0.3">
      <c r="A557" s="1">
        <f t="shared" si="8"/>
        <v>557</v>
      </c>
      <c r="B557" t="s">
        <v>556</v>
      </c>
      <c r="C557">
        <v>0</v>
      </c>
      <c r="D557">
        <v>1</v>
      </c>
      <c r="E557">
        <v>1</v>
      </c>
    </row>
    <row r="558" spans="1:5" x14ac:dyDescent="0.3">
      <c r="A558" s="1">
        <f t="shared" si="8"/>
        <v>558</v>
      </c>
      <c r="B558" t="s">
        <v>557</v>
      </c>
      <c r="C558">
        <v>0</v>
      </c>
      <c r="D558">
        <v>1</v>
      </c>
      <c r="E558">
        <v>1</v>
      </c>
    </row>
    <row r="559" spans="1:5" x14ac:dyDescent="0.3">
      <c r="A559" s="1">
        <f t="shared" si="8"/>
        <v>559</v>
      </c>
      <c r="B559" t="s">
        <v>558</v>
      </c>
      <c r="C559">
        <v>1</v>
      </c>
      <c r="D559">
        <v>1</v>
      </c>
      <c r="E559">
        <v>1</v>
      </c>
    </row>
    <row r="560" spans="1:5" x14ac:dyDescent="0.3">
      <c r="A560" s="1">
        <f t="shared" si="8"/>
        <v>560</v>
      </c>
      <c r="B560" t="s">
        <v>559</v>
      </c>
      <c r="C560">
        <v>0</v>
      </c>
      <c r="D560">
        <v>1</v>
      </c>
      <c r="E560">
        <v>1</v>
      </c>
    </row>
    <row r="561" spans="1:5" x14ac:dyDescent="0.3">
      <c r="A561" s="1">
        <f t="shared" si="8"/>
        <v>561</v>
      </c>
      <c r="B561" t="s">
        <v>560</v>
      </c>
      <c r="C561">
        <v>0</v>
      </c>
      <c r="D561">
        <v>1</v>
      </c>
      <c r="E561">
        <v>1</v>
      </c>
    </row>
    <row r="562" spans="1:5" x14ac:dyDescent="0.3">
      <c r="A562" s="1">
        <f t="shared" si="8"/>
        <v>562</v>
      </c>
      <c r="B562" t="s">
        <v>561</v>
      </c>
      <c r="C562">
        <v>0</v>
      </c>
      <c r="D562">
        <v>1</v>
      </c>
      <c r="E562">
        <v>0</v>
      </c>
    </row>
    <row r="563" spans="1:5" x14ac:dyDescent="0.3">
      <c r="A563" s="1">
        <f t="shared" si="8"/>
        <v>563</v>
      </c>
      <c r="B563" t="s">
        <v>562</v>
      </c>
      <c r="C563">
        <v>1</v>
      </c>
      <c r="D563">
        <v>0</v>
      </c>
      <c r="E563">
        <v>1</v>
      </c>
    </row>
    <row r="564" spans="1:5" x14ac:dyDescent="0.3">
      <c r="A564" s="1">
        <f t="shared" si="8"/>
        <v>564</v>
      </c>
      <c r="B564" t="s">
        <v>563</v>
      </c>
      <c r="C564">
        <v>1</v>
      </c>
      <c r="D564">
        <v>1</v>
      </c>
      <c r="E564">
        <v>1</v>
      </c>
    </row>
    <row r="565" spans="1:5" x14ac:dyDescent="0.3">
      <c r="A565" s="1">
        <f t="shared" si="8"/>
        <v>565</v>
      </c>
      <c r="B565" t="s">
        <v>564</v>
      </c>
      <c r="C565">
        <v>0</v>
      </c>
      <c r="D565">
        <v>1</v>
      </c>
      <c r="E565">
        <v>1</v>
      </c>
    </row>
    <row r="566" spans="1:5" x14ac:dyDescent="0.3">
      <c r="A566" s="1">
        <f t="shared" si="8"/>
        <v>566</v>
      </c>
      <c r="B566" t="s">
        <v>565</v>
      </c>
      <c r="C566">
        <v>0</v>
      </c>
      <c r="D566">
        <v>1</v>
      </c>
      <c r="E566">
        <v>1</v>
      </c>
    </row>
    <row r="567" spans="1:5" x14ac:dyDescent="0.3">
      <c r="A567" s="1">
        <f t="shared" si="8"/>
        <v>567</v>
      </c>
      <c r="B567" t="s">
        <v>566</v>
      </c>
      <c r="C567">
        <v>0</v>
      </c>
      <c r="D567">
        <v>1</v>
      </c>
      <c r="E567">
        <v>0</v>
      </c>
    </row>
    <row r="568" spans="1:5" x14ac:dyDescent="0.3">
      <c r="A568" s="1">
        <f t="shared" si="8"/>
        <v>568</v>
      </c>
      <c r="B568" t="s">
        <v>567</v>
      </c>
      <c r="C568">
        <v>1</v>
      </c>
      <c r="D568">
        <v>1</v>
      </c>
      <c r="E568">
        <v>1</v>
      </c>
    </row>
    <row r="569" spans="1:5" x14ac:dyDescent="0.3">
      <c r="A569" s="1">
        <f t="shared" si="8"/>
        <v>569</v>
      </c>
      <c r="B569" t="s">
        <v>568</v>
      </c>
      <c r="C569">
        <v>0</v>
      </c>
      <c r="D569">
        <v>1</v>
      </c>
      <c r="E569">
        <v>0</v>
      </c>
    </row>
    <row r="570" spans="1:5" x14ac:dyDescent="0.3">
      <c r="A570" s="1">
        <f t="shared" si="8"/>
        <v>570</v>
      </c>
      <c r="B570" t="s">
        <v>569</v>
      </c>
      <c r="C570">
        <v>0</v>
      </c>
      <c r="D570">
        <v>1</v>
      </c>
      <c r="E570">
        <v>1</v>
      </c>
    </row>
    <row r="571" spans="1:5" x14ac:dyDescent="0.3">
      <c r="A571" s="1">
        <f t="shared" si="8"/>
        <v>571</v>
      </c>
      <c r="B571" t="s">
        <v>570</v>
      </c>
      <c r="C571">
        <v>0</v>
      </c>
      <c r="D571">
        <v>1</v>
      </c>
      <c r="E571">
        <v>1</v>
      </c>
    </row>
    <row r="572" spans="1:5" x14ac:dyDescent="0.3">
      <c r="A572" s="1">
        <f t="shared" si="8"/>
        <v>572</v>
      </c>
      <c r="B572" t="s">
        <v>571</v>
      </c>
      <c r="C572">
        <v>0</v>
      </c>
      <c r="D572">
        <v>1</v>
      </c>
      <c r="E572">
        <v>2</v>
      </c>
    </row>
    <row r="573" spans="1:5" x14ac:dyDescent="0.3">
      <c r="A573" s="1">
        <f t="shared" si="8"/>
        <v>573</v>
      </c>
      <c r="B573" t="s">
        <v>572</v>
      </c>
      <c r="C573">
        <v>0</v>
      </c>
      <c r="D573">
        <v>1</v>
      </c>
      <c r="E573">
        <v>0</v>
      </c>
    </row>
    <row r="574" spans="1:5" x14ac:dyDescent="0.3">
      <c r="A574" s="1">
        <f t="shared" si="8"/>
        <v>574</v>
      </c>
      <c r="B574" t="s">
        <v>573</v>
      </c>
      <c r="C574">
        <v>0</v>
      </c>
      <c r="D574">
        <v>1</v>
      </c>
      <c r="E574">
        <v>1</v>
      </c>
    </row>
    <row r="575" spans="1:5" x14ac:dyDescent="0.3">
      <c r="A575" s="1">
        <f t="shared" si="8"/>
        <v>575</v>
      </c>
      <c r="B575" t="s">
        <v>574</v>
      </c>
      <c r="C575">
        <v>0</v>
      </c>
      <c r="D575">
        <v>1</v>
      </c>
      <c r="E575">
        <v>0</v>
      </c>
    </row>
    <row r="576" spans="1:5" x14ac:dyDescent="0.3">
      <c r="A576" s="1">
        <f t="shared" si="8"/>
        <v>576</v>
      </c>
      <c r="B576" t="s">
        <v>575</v>
      </c>
      <c r="C576">
        <v>0</v>
      </c>
      <c r="D576">
        <v>1</v>
      </c>
      <c r="E576">
        <v>0</v>
      </c>
    </row>
    <row r="577" spans="1:5" x14ac:dyDescent="0.3">
      <c r="A577" s="1">
        <f t="shared" si="8"/>
        <v>577</v>
      </c>
      <c r="B577" t="s">
        <v>576</v>
      </c>
      <c r="C577">
        <v>0</v>
      </c>
      <c r="D577">
        <v>1</v>
      </c>
      <c r="E577">
        <v>1</v>
      </c>
    </row>
    <row r="578" spans="1:5" x14ac:dyDescent="0.3">
      <c r="A578" s="1">
        <f t="shared" si="8"/>
        <v>578</v>
      </c>
      <c r="B578" t="s">
        <v>577</v>
      </c>
      <c r="C578">
        <v>0</v>
      </c>
      <c r="D578">
        <v>1</v>
      </c>
      <c r="E578">
        <v>1</v>
      </c>
    </row>
    <row r="579" spans="1:5" x14ac:dyDescent="0.3">
      <c r="A579" s="1">
        <f t="shared" ref="A579:A642" si="9">A578+1</f>
        <v>579</v>
      </c>
      <c r="B579" t="s">
        <v>578</v>
      </c>
      <c r="C579">
        <v>1</v>
      </c>
      <c r="D579">
        <v>0</v>
      </c>
      <c r="E579">
        <v>1</v>
      </c>
    </row>
    <row r="580" spans="1:5" x14ac:dyDescent="0.3">
      <c r="A580" s="1">
        <f t="shared" si="9"/>
        <v>580</v>
      </c>
      <c r="B580" t="s">
        <v>579</v>
      </c>
      <c r="C580">
        <v>0</v>
      </c>
      <c r="D580">
        <v>1</v>
      </c>
      <c r="E580">
        <v>0</v>
      </c>
    </row>
    <row r="581" spans="1:5" x14ac:dyDescent="0.3">
      <c r="A581" s="1">
        <f t="shared" si="9"/>
        <v>581</v>
      </c>
      <c r="B581" t="s">
        <v>580</v>
      </c>
      <c r="C581">
        <v>0</v>
      </c>
      <c r="D581">
        <v>1</v>
      </c>
      <c r="E581">
        <v>0</v>
      </c>
    </row>
    <row r="582" spans="1:5" x14ac:dyDescent="0.3">
      <c r="A582" s="1">
        <f t="shared" si="9"/>
        <v>582</v>
      </c>
      <c r="B582" t="s">
        <v>581</v>
      </c>
      <c r="C582">
        <v>0</v>
      </c>
      <c r="D582">
        <v>1</v>
      </c>
      <c r="E582">
        <v>1</v>
      </c>
    </row>
    <row r="583" spans="1:5" x14ac:dyDescent="0.3">
      <c r="A583" s="1">
        <f t="shared" si="9"/>
        <v>583</v>
      </c>
      <c r="B583" t="s">
        <v>582</v>
      </c>
      <c r="C583">
        <v>0</v>
      </c>
      <c r="D583">
        <v>1</v>
      </c>
      <c r="E583">
        <v>1</v>
      </c>
    </row>
    <row r="584" spans="1:5" x14ac:dyDescent="0.3">
      <c r="A584" s="1">
        <f t="shared" si="9"/>
        <v>584</v>
      </c>
      <c r="B584" t="s">
        <v>583</v>
      </c>
      <c r="C584">
        <v>1</v>
      </c>
      <c r="D584">
        <v>1</v>
      </c>
      <c r="E584">
        <v>0</v>
      </c>
    </row>
    <row r="585" spans="1:5" x14ac:dyDescent="0.3">
      <c r="A585" s="1">
        <f t="shared" si="9"/>
        <v>585</v>
      </c>
      <c r="B585" t="s">
        <v>584</v>
      </c>
      <c r="C585">
        <v>0</v>
      </c>
      <c r="D585">
        <v>1</v>
      </c>
      <c r="E585">
        <v>1</v>
      </c>
    </row>
    <row r="586" spans="1:5" x14ac:dyDescent="0.3">
      <c r="A586" s="1">
        <f t="shared" si="9"/>
        <v>586</v>
      </c>
      <c r="B586" t="s">
        <v>585</v>
      </c>
      <c r="C586">
        <v>1</v>
      </c>
      <c r="D586">
        <v>1</v>
      </c>
      <c r="E586">
        <v>1</v>
      </c>
    </row>
    <row r="587" spans="1:5" x14ac:dyDescent="0.3">
      <c r="A587" s="1">
        <f t="shared" si="9"/>
        <v>587</v>
      </c>
      <c r="B587" t="s">
        <v>586</v>
      </c>
      <c r="C587">
        <v>0</v>
      </c>
      <c r="D587">
        <v>1</v>
      </c>
      <c r="E587">
        <v>1</v>
      </c>
    </row>
    <row r="588" spans="1:5" x14ac:dyDescent="0.3">
      <c r="A588" s="1">
        <f t="shared" si="9"/>
        <v>588</v>
      </c>
      <c r="B588" t="s">
        <v>587</v>
      </c>
      <c r="C588">
        <v>0</v>
      </c>
      <c r="D588">
        <v>1</v>
      </c>
      <c r="E588">
        <v>0</v>
      </c>
    </row>
    <row r="589" spans="1:5" x14ac:dyDescent="0.3">
      <c r="A589" s="1">
        <f t="shared" si="9"/>
        <v>589</v>
      </c>
      <c r="B589" t="s">
        <v>588</v>
      </c>
      <c r="C589">
        <v>0</v>
      </c>
      <c r="D589">
        <v>1</v>
      </c>
      <c r="E589">
        <v>0</v>
      </c>
    </row>
    <row r="590" spans="1:5" x14ac:dyDescent="0.3">
      <c r="A590" s="1">
        <f t="shared" si="9"/>
        <v>590</v>
      </c>
      <c r="B590" t="s">
        <v>589</v>
      </c>
      <c r="C590">
        <v>0</v>
      </c>
      <c r="D590">
        <v>1</v>
      </c>
      <c r="E590">
        <v>1</v>
      </c>
    </row>
    <row r="591" spans="1:5" x14ac:dyDescent="0.3">
      <c r="A591" s="1">
        <f t="shared" si="9"/>
        <v>591</v>
      </c>
      <c r="B591" t="s">
        <v>590</v>
      </c>
      <c r="C591">
        <v>1</v>
      </c>
      <c r="D591">
        <v>0</v>
      </c>
      <c r="E591">
        <v>1</v>
      </c>
    </row>
    <row r="592" spans="1:5" x14ac:dyDescent="0.3">
      <c r="A592" s="1">
        <f t="shared" si="9"/>
        <v>592</v>
      </c>
      <c r="B592" t="s">
        <v>591</v>
      </c>
      <c r="C592">
        <v>1</v>
      </c>
      <c r="D592">
        <v>1</v>
      </c>
      <c r="E592">
        <v>2</v>
      </c>
    </row>
    <row r="593" spans="1:5" x14ac:dyDescent="0.3">
      <c r="A593" s="1">
        <f t="shared" si="9"/>
        <v>593</v>
      </c>
      <c r="B593" t="s">
        <v>592</v>
      </c>
      <c r="C593">
        <v>0</v>
      </c>
      <c r="D593">
        <v>1</v>
      </c>
      <c r="E593">
        <v>1</v>
      </c>
    </row>
    <row r="594" spans="1:5" x14ac:dyDescent="0.3">
      <c r="A594" s="1">
        <f t="shared" si="9"/>
        <v>594</v>
      </c>
      <c r="B594" t="s">
        <v>593</v>
      </c>
      <c r="C594">
        <v>0</v>
      </c>
      <c r="D594">
        <v>1</v>
      </c>
      <c r="E594">
        <v>0</v>
      </c>
    </row>
    <row r="595" spans="1:5" x14ac:dyDescent="0.3">
      <c r="A595" s="1">
        <f t="shared" si="9"/>
        <v>595</v>
      </c>
      <c r="B595" t="s">
        <v>594</v>
      </c>
      <c r="C595">
        <v>0</v>
      </c>
      <c r="D595">
        <v>1</v>
      </c>
      <c r="E595">
        <v>1</v>
      </c>
    </row>
    <row r="596" spans="1:5" x14ac:dyDescent="0.3">
      <c r="A596" s="1">
        <f t="shared" si="9"/>
        <v>596</v>
      </c>
      <c r="B596" t="s">
        <v>595</v>
      </c>
      <c r="C596">
        <v>0</v>
      </c>
      <c r="D596">
        <v>1</v>
      </c>
      <c r="E596">
        <v>0</v>
      </c>
    </row>
    <row r="597" spans="1:5" x14ac:dyDescent="0.3">
      <c r="A597" s="1">
        <f t="shared" si="9"/>
        <v>597</v>
      </c>
      <c r="B597" t="s">
        <v>596</v>
      </c>
      <c r="C597">
        <v>0</v>
      </c>
      <c r="D597">
        <v>1</v>
      </c>
      <c r="E597">
        <v>1</v>
      </c>
    </row>
    <row r="598" spans="1:5" x14ac:dyDescent="0.3">
      <c r="A598" s="1">
        <f t="shared" si="9"/>
        <v>598</v>
      </c>
      <c r="B598" t="s">
        <v>597</v>
      </c>
      <c r="C598">
        <v>0</v>
      </c>
      <c r="D598">
        <v>1</v>
      </c>
      <c r="E598">
        <v>0</v>
      </c>
    </row>
    <row r="599" spans="1:5" x14ac:dyDescent="0.3">
      <c r="A599" s="1">
        <f t="shared" si="9"/>
        <v>599</v>
      </c>
      <c r="B599" t="s">
        <v>598</v>
      </c>
      <c r="C599">
        <v>0</v>
      </c>
      <c r="D599">
        <v>1</v>
      </c>
      <c r="E599">
        <v>1</v>
      </c>
    </row>
    <row r="600" spans="1:5" x14ac:dyDescent="0.3">
      <c r="A600" s="1">
        <f t="shared" si="9"/>
        <v>600</v>
      </c>
      <c r="B600" t="s">
        <v>599</v>
      </c>
      <c r="C600">
        <v>0</v>
      </c>
      <c r="D600">
        <v>1</v>
      </c>
      <c r="E600">
        <v>0</v>
      </c>
    </row>
    <row r="601" spans="1:5" x14ac:dyDescent="0.3">
      <c r="A601" s="1">
        <f t="shared" si="9"/>
        <v>601</v>
      </c>
      <c r="B601" t="s">
        <v>600</v>
      </c>
      <c r="C601">
        <v>0</v>
      </c>
      <c r="D601">
        <v>1</v>
      </c>
      <c r="E601">
        <v>0</v>
      </c>
    </row>
    <row r="602" spans="1:5" x14ac:dyDescent="0.3">
      <c r="A602" s="1">
        <f t="shared" si="9"/>
        <v>602</v>
      </c>
      <c r="B602" t="s">
        <v>601</v>
      </c>
      <c r="C602">
        <v>1</v>
      </c>
      <c r="D602">
        <v>1</v>
      </c>
      <c r="E602">
        <v>0</v>
      </c>
    </row>
    <row r="603" spans="1:5" x14ac:dyDescent="0.3">
      <c r="A603" s="1">
        <f t="shared" si="9"/>
        <v>603</v>
      </c>
      <c r="B603" t="s">
        <v>602</v>
      </c>
      <c r="C603">
        <v>0</v>
      </c>
      <c r="D603">
        <v>1</v>
      </c>
      <c r="E603">
        <v>1</v>
      </c>
    </row>
    <row r="604" spans="1:5" x14ac:dyDescent="0.3">
      <c r="A604" s="1">
        <f t="shared" si="9"/>
        <v>604</v>
      </c>
      <c r="B604" t="s">
        <v>603</v>
      </c>
      <c r="C604">
        <v>0</v>
      </c>
      <c r="D604">
        <v>1</v>
      </c>
      <c r="E604">
        <v>1</v>
      </c>
    </row>
    <row r="605" spans="1:5" x14ac:dyDescent="0.3">
      <c r="A605" s="1">
        <f t="shared" si="9"/>
        <v>605</v>
      </c>
      <c r="B605" t="s">
        <v>604</v>
      </c>
      <c r="C605">
        <v>1</v>
      </c>
      <c r="D605">
        <v>1</v>
      </c>
      <c r="E605">
        <v>1</v>
      </c>
    </row>
    <row r="606" spans="1:5" x14ac:dyDescent="0.3">
      <c r="A606" s="1">
        <f t="shared" si="9"/>
        <v>606</v>
      </c>
      <c r="B606" t="s">
        <v>605</v>
      </c>
      <c r="C606">
        <v>1</v>
      </c>
      <c r="D606">
        <v>1</v>
      </c>
      <c r="E606">
        <v>0</v>
      </c>
    </row>
    <row r="607" spans="1:5" x14ac:dyDescent="0.3">
      <c r="A607" s="1">
        <f t="shared" si="9"/>
        <v>607</v>
      </c>
      <c r="B607" t="s">
        <v>606</v>
      </c>
      <c r="C607">
        <v>1</v>
      </c>
      <c r="D607">
        <v>1</v>
      </c>
      <c r="E607">
        <v>2</v>
      </c>
    </row>
    <row r="608" spans="1:5" x14ac:dyDescent="0.3">
      <c r="A608" s="1">
        <f t="shared" si="9"/>
        <v>608</v>
      </c>
      <c r="B608" t="s">
        <v>607</v>
      </c>
      <c r="C608">
        <v>0</v>
      </c>
      <c r="D608">
        <v>1</v>
      </c>
      <c r="E608">
        <v>1</v>
      </c>
    </row>
    <row r="609" spans="1:5" x14ac:dyDescent="0.3">
      <c r="A609" s="1">
        <f t="shared" si="9"/>
        <v>609</v>
      </c>
      <c r="B609" t="s">
        <v>608</v>
      </c>
      <c r="C609">
        <v>0</v>
      </c>
      <c r="D609">
        <v>1</v>
      </c>
      <c r="E609">
        <v>1</v>
      </c>
    </row>
    <row r="610" spans="1:5" x14ac:dyDescent="0.3">
      <c r="A610" s="1">
        <f t="shared" si="9"/>
        <v>610</v>
      </c>
      <c r="B610" t="s">
        <v>609</v>
      </c>
      <c r="C610">
        <v>0</v>
      </c>
      <c r="D610">
        <v>0</v>
      </c>
      <c r="E610">
        <v>1</v>
      </c>
    </row>
    <row r="611" spans="1:5" x14ac:dyDescent="0.3">
      <c r="A611" s="1">
        <f t="shared" si="9"/>
        <v>611</v>
      </c>
      <c r="B611" t="s">
        <v>610</v>
      </c>
      <c r="C611">
        <v>1</v>
      </c>
      <c r="D611">
        <v>1</v>
      </c>
      <c r="E611">
        <v>1</v>
      </c>
    </row>
    <row r="612" spans="1:5" x14ac:dyDescent="0.3">
      <c r="A612" s="1">
        <f t="shared" si="9"/>
        <v>612</v>
      </c>
      <c r="B612" t="s">
        <v>611</v>
      </c>
      <c r="C612">
        <v>1</v>
      </c>
      <c r="D612">
        <v>0</v>
      </c>
      <c r="E612">
        <v>2</v>
      </c>
    </row>
    <row r="613" spans="1:5" x14ac:dyDescent="0.3">
      <c r="A613" s="1">
        <f t="shared" si="9"/>
        <v>613</v>
      </c>
      <c r="B613" t="s">
        <v>612</v>
      </c>
      <c r="C613">
        <v>0</v>
      </c>
      <c r="D613">
        <v>1</v>
      </c>
      <c r="E613">
        <v>1</v>
      </c>
    </row>
    <row r="614" spans="1:5" x14ac:dyDescent="0.3">
      <c r="A614" s="1">
        <f t="shared" si="9"/>
        <v>614</v>
      </c>
      <c r="B614" t="s">
        <v>613</v>
      </c>
      <c r="C614">
        <v>0</v>
      </c>
      <c r="D614">
        <v>0</v>
      </c>
      <c r="E614">
        <v>1</v>
      </c>
    </row>
    <row r="615" spans="1:5" x14ac:dyDescent="0.3">
      <c r="A615" s="1">
        <f t="shared" si="9"/>
        <v>615</v>
      </c>
      <c r="B615" t="s">
        <v>614</v>
      </c>
      <c r="C615">
        <v>0</v>
      </c>
      <c r="D615">
        <v>1</v>
      </c>
      <c r="E615">
        <v>1</v>
      </c>
    </row>
    <row r="616" spans="1:5" x14ac:dyDescent="0.3">
      <c r="A616" s="1">
        <f t="shared" si="9"/>
        <v>616</v>
      </c>
      <c r="B616" t="s">
        <v>615</v>
      </c>
      <c r="C616">
        <v>1</v>
      </c>
      <c r="D616">
        <v>0</v>
      </c>
      <c r="E616">
        <v>1</v>
      </c>
    </row>
    <row r="617" spans="1:5" x14ac:dyDescent="0.3">
      <c r="A617" s="1">
        <f t="shared" si="9"/>
        <v>617</v>
      </c>
      <c r="B617" t="s">
        <v>616</v>
      </c>
      <c r="C617">
        <v>0</v>
      </c>
      <c r="D617">
        <v>1</v>
      </c>
      <c r="E617">
        <v>0</v>
      </c>
    </row>
    <row r="618" spans="1:5" x14ac:dyDescent="0.3">
      <c r="A618" s="1">
        <f t="shared" si="9"/>
        <v>618</v>
      </c>
      <c r="B618" t="s">
        <v>617</v>
      </c>
      <c r="C618">
        <v>0</v>
      </c>
      <c r="D618">
        <v>1</v>
      </c>
      <c r="E618">
        <v>1</v>
      </c>
    </row>
    <row r="619" spans="1:5" x14ac:dyDescent="0.3">
      <c r="A619" s="1">
        <f t="shared" si="9"/>
        <v>619</v>
      </c>
      <c r="B619" t="s">
        <v>618</v>
      </c>
      <c r="C619">
        <v>1</v>
      </c>
      <c r="D619">
        <v>1</v>
      </c>
      <c r="E619">
        <v>1</v>
      </c>
    </row>
    <row r="620" spans="1:5" x14ac:dyDescent="0.3">
      <c r="A620" s="1">
        <f t="shared" si="9"/>
        <v>620</v>
      </c>
      <c r="B620" t="s">
        <v>619</v>
      </c>
      <c r="C620">
        <v>0</v>
      </c>
      <c r="D620">
        <v>0</v>
      </c>
      <c r="E620">
        <v>1</v>
      </c>
    </row>
    <row r="621" spans="1:5" x14ac:dyDescent="0.3">
      <c r="A621" s="1">
        <f t="shared" si="9"/>
        <v>621</v>
      </c>
      <c r="B621" t="s">
        <v>620</v>
      </c>
      <c r="C621">
        <v>0</v>
      </c>
      <c r="D621">
        <v>1</v>
      </c>
      <c r="E621">
        <v>2</v>
      </c>
    </row>
    <row r="622" spans="1:5" x14ac:dyDescent="0.3">
      <c r="A622" s="1">
        <f t="shared" si="9"/>
        <v>622</v>
      </c>
      <c r="B622" t="s">
        <v>621</v>
      </c>
      <c r="C622">
        <v>0</v>
      </c>
      <c r="D622">
        <v>1</v>
      </c>
      <c r="E622">
        <v>1</v>
      </c>
    </row>
    <row r="623" spans="1:5" x14ac:dyDescent="0.3">
      <c r="A623" s="1">
        <f t="shared" si="9"/>
        <v>623</v>
      </c>
      <c r="B623" t="s">
        <v>622</v>
      </c>
      <c r="C623">
        <v>0</v>
      </c>
      <c r="D623">
        <v>1</v>
      </c>
      <c r="E623">
        <v>1</v>
      </c>
    </row>
    <row r="624" spans="1:5" x14ac:dyDescent="0.3">
      <c r="A624" s="1">
        <f t="shared" si="9"/>
        <v>624</v>
      </c>
      <c r="B624" t="s">
        <v>623</v>
      </c>
      <c r="C624">
        <v>0</v>
      </c>
      <c r="D624">
        <v>1</v>
      </c>
      <c r="E624">
        <v>0</v>
      </c>
    </row>
    <row r="625" spans="1:5" x14ac:dyDescent="0.3">
      <c r="A625" s="1">
        <f t="shared" si="9"/>
        <v>625</v>
      </c>
      <c r="B625" t="s">
        <v>624</v>
      </c>
      <c r="C625">
        <v>1</v>
      </c>
      <c r="D625">
        <v>1</v>
      </c>
      <c r="E625">
        <v>1</v>
      </c>
    </row>
    <row r="626" spans="1:5" x14ac:dyDescent="0.3">
      <c r="A626" s="1">
        <f t="shared" si="9"/>
        <v>626</v>
      </c>
      <c r="B626" t="s">
        <v>625</v>
      </c>
      <c r="C626">
        <v>0</v>
      </c>
      <c r="D626">
        <v>1</v>
      </c>
      <c r="E626">
        <v>0</v>
      </c>
    </row>
    <row r="627" spans="1:5" x14ac:dyDescent="0.3">
      <c r="A627" s="1">
        <f t="shared" si="9"/>
        <v>627</v>
      </c>
      <c r="B627" t="s">
        <v>626</v>
      </c>
      <c r="C627">
        <v>0</v>
      </c>
      <c r="D627">
        <v>1</v>
      </c>
      <c r="E627">
        <v>1</v>
      </c>
    </row>
    <row r="628" spans="1:5" x14ac:dyDescent="0.3">
      <c r="A628" s="1">
        <f t="shared" si="9"/>
        <v>628</v>
      </c>
      <c r="B628" t="s">
        <v>627</v>
      </c>
      <c r="C628">
        <v>1</v>
      </c>
      <c r="D628">
        <v>1</v>
      </c>
      <c r="E628">
        <v>1</v>
      </c>
    </row>
    <row r="629" spans="1:5" x14ac:dyDescent="0.3">
      <c r="A629" s="1">
        <f t="shared" si="9"/>
        <v>629</v>
      </c>
      <c r="B629" t="s">
        <v>628</v>
      </c>
      <c r="C629">
        <v>0</v>
      </c>
      <c r="D629">
        <v>1</v>
      </c>
      <c r="E629">
        <v>1</v>
      </c>
    </row>
    <row r="630" spans="1:5" x14ac:dyDescent="0.3">
      <c r="A630" s="1">
        <f t="shared" si="9"/>
        <v>630</v>
      </c>
      <c r="B630" t="s">
        <v>629</v>
      </c>
      <c r="C630">
        <v>1</v>
      </c>
      <c r="D630">
        <v>1</v>
      </c>
      <c r="E630">
        <v>1</v>
      </c>
    </row>
    <row r="631" spans="1:5" x14ac:dyDescent="0.3">
      <c r="A631" s="1">
        <f t="shared" si="9"/>
        <v>631</v>
      </c>
      <c r="B631" t="s">
        <v>630</v>
      </c>
      <c r="C631">
        <v>0</v>
      </c>
      <c r="D631">
        <v>1</v>
      </c>
      <c r="E631">
        <v>1</v>
      </c>
    </row>
    <row r="632" spans="1:5" x14ac:dyDescent="0.3">
      <c r="A632" s="1">
        <f t="shared" si="9"/>
        <v>632</v>
      </c>
      <c r="B632" t="s">
        <v>631</v>
      </c>
      <c r="C632">
        <v>0</v>
      </c>
      <c r="D632">
        <v>1</v>
      </c>
      <c r="E632">
        <v>1</v>
      </c>
    </row>
    <row r="633" spans="1:5" x14ac:dyDescent="0.3">
      <c r="A633" s="1">
        <f t="shared" si="9"/>
        <v>633</v>
      </c>
      <c r="B633" t="s">
        <v>632</v>
      </c>
      <c r="C633">
        <v>0</v>
      </c>
      <c r="D633">
        <v>1</v>
      </c>
      <c r="E633">
        <v>1</v>
      </c>
    </row>
    <row r="634" spans="1:5" x14ac:dyDescent="0.3">
      <c r="A634" s="1">
        <f t="shared" si="9"/>
        <v>634</v>
      </c>
      <c r="B634" t="s">
        <v>633</v>
      </c>
      <c r="C634">
        <v>0</v>
      </c>
      <c r="D634">
        <v>1</v>
      </c>
      <c r="E634">
        <v>1</v>
      </c>
    </row>
    <row r="635" spans="1:5" x14ac:dyDescent="0.3">
      <c r="A635" s="1">
        <f t="shared" si="9"/>
        <v>635</v>
      </c>
      <c r="B635" t="s">
        <v>634</v>
      </c>
      <c r="C635">
        <v>0</v>
      </c>
      <c r="D635">
        <v>1</v>
      </c>
      <c r="E635">
        <v>0</v>
      </c>
    </row>
    <row r="636" spans="1:5" x14ac:dyDescent="0.3">
      <c r="A636" s="1">
        <f t="shared" si="9"/>
        <v>636</v>
      </c>
      <c r="B636" t="s">
        <v>635</v>
      </c>
      <c r="C636">
        <v>1</v>
      </c>
      <c r="D636">
        <v>1</v>
      </c>
      <c r="E636">
        <v>1</v>
      </c>
    </row>
    <row r="637" spans="1:5" x14ac:dyDescent="0.3">
      <c r="A637" s="1">
        <f t="shared" si="9"/>
        <v>637</v>
      </c>
      <c r="B637" t="s">
        <v>636</v>
      </c>
      <c r="C637">
        <v>0</v>
      </c>
      <c r="D637">
        <v>1</v>
      </c>
      <c r="E637">
        <v>1</v>
      </c>
    </row>
    <row r="638" spans="1:5" x14ac:dyDescent="0.3">
      <c r="A638" s="1">
        <f t="shared" si="9"/>
        <v>638</v>
      </c>
      <c r="B638" t="s">
        <v>637</v>
      </c>
      <c r="C638">
        <v>0</v>
      </c>
      <c r="D638">
        <v>1</v>
      </c>
      <c r="E638">
        <v>1</v>
      </c>
    </row>
    <row r="639" spans="1:5" x14ac:dyDescent="0.3">
      <c r="A639" s="1">
        <f t="shared" si="9"/>
        <v>639</v>
      </c>
      <c r="B639" t="s">
        <v>638</v>
      </c>
      <c r="C639">
        <v>0</v>
      </c>
      <c r="D639">
        <v>1</v>
      </c>
      <c r="E639">
        <v>0</v>
      </c>
    </row>
    <row r="640" spans="1:5" x14ac:dyDescent="0.3">
      <c r="A640" s="1">
        <f t="shared" si="9"/>
        <v>640</v>
      </c>
      <c r="B640" t="s">
        <v>639</v>
      </c>
      <c r="C640">
        <v>0</v>
      </c>
      <c r="D640">
        <v>1</v>
      </c>
      <c r="E640">
        <v>1</v>
      </c>
    </row>
    <row r="641" spans="1:5" x14ac:dyDescent="0.3">
      <c r="A641" s="1">
        <f t="shared" si="9"/>
        <v>641</v>
      </c>
      <c r="B641" t="s">
        <v>640</v>
      </c>
      <c r="C641">
        <v>0</v>
      </c>
      <c r="D641">
        <v>0</v>
      </c>
      <c r="E641">
        <v>1</v>
      </c>
    </row>
    <row r="642" spans="1:5" x14ac:dyDescent="0.3">
      <c r="A642" s="1">
        <f t="shared" si="9"/>
        <v>642</v>
      </c>
      <c r="B642" t="s">
        <v>641</v>
      </c>
      <c r="C642">
        <v>1</v>
      </c>
      <c r="D642">
        <v>1</v>
      </c>
      <c r="E642">
        <v>1</v>
      </c>
    </row>
    <row r="643" spans="1:5" x14ac:dyDescent="0.3">
      <c r="A643" s="1">
        <f t="shared" ref="A643:A706" si="10">A642+1</f>
        <v>643</v>
      </c>
      <c r="B643" t="s">
        <v>642</v>
      </c>
      <c r="C643">
        <v>0</v>
      </c>
      <c r="D643">
        <v>1</v>
      </c>
      <c r="E643">
        <v>0</v>
      </c>
    </row>
    <row r="644" spans="1:5" x14ac:dyDescent="0.3">
      <c r="A644" s="1">
        <f t="shared" si="10"/>
        <v>644</v>
      </c>
      <c r="B644" t="s">
        <v>643</v>
      </c>
      <c r="C644">
        <v>0</v>
      </c>
      <c r="D644">
        <v>1</v>
      </c>
      <c r="E644">
        <v>1</v>
      </c>
    </row>
    <row r="645" spans="1:5" x14ac:dyDescent="0.3">
      <c r="A645" s="1">
        <f t="shared" si="10"/>
        <v>645</v>
      </c>
      <c r="B645" t="s">
        <v>644</v>
      </c>
      <c r="C645">
        <v>1</v>
      </c>
      <c r="D645">
        <v>1</v>
      </c>
      <c r="E645">
        <v>0</v>
      </c>
    </row>
    <row r="646" spans="1:5" x14ac:dyDescent="0.3">
      <c r="A646" s="1">
        <f t="shared" si="10"/>
        <v>646</v>
      </c>
      <c r="B646" t="s">
        <v>645</v>
      </c>
      <c r="C646">
        <v>1</v>
      </c>
      <c r="D646">
        <v>0</v>
      </c>
      <c r="E646">
        <v>0</v>
      </c>
    </row>
    <row r="647" spans="1:5" x14ac:dyDescent="0.3">
      <c r="A647" s="1">
        <f t="shared" si="10"/>
        <v>647</v>
      </c>
      <c r="B647" t="s">
        <v>646</v>
      </c>
      <c r="C647">
        <v>0</v>
      </c>
      <c r="D647">
        <v>1</v>
      </c>
      <c r="E647">
        <v>1</v>
      </c>
    </row>
    <row r="648" spans="1:5" x14ac:dyDescent="0.3">
      <c r="A648" s="1">
        <f t="shared" si="10"/>
        <v>648</v>
      </c>
      <c r="B648" t="s">
        <v>647</v>
      </c>
      <c r="C648">
        <v>1</v>
      </c>
      <c r="D648">
        <v>1</v>
      </c>
      <c r="E648">
        <v>0</v>
      </c>
    </row>
    <row r="649" spans="1:5" x14ac:dyDescent="0.3">
      <c r="A649" s="1">
        <f t="shared" si="10"/>
        <v>649</v>
      </c>
      <c r="B649" t="s">
        <v>648</v>
      </c>
      <c r="C649">
        <v>1</v>
      </c>
      <c r="D649">
        <v>1</v>
      </c>
      <c r="E649">
        <v>1</v>
      </c>
    </row>
    <row r="650" spans="1:5" x14ac:dyDescent="0.3">
      <c r="A650" s="1">
        <f t="shared" si="10"/>
        <v>650</v>
      </c>
      <c r="B650" t="s">
        <v>649</v>
      </c>
      <c r="C650">
        <v>0</v>
      </c>
      <c r="D650">
        <v>1</v>
      </c>
      <c r="E650">
        <v>1</v>
      </c>
    </row>
    <row r="651" spans="1:5" x14ac:dyDescent="0.3">
      <c r="A651" s="1">
        <f t="shared" si="10"/>
        <v>651</v>
      </c>
      <c r="B651" t="s">
        <v>650</v>
      </c>
      <c r="C651">
        <v>0</v>
      </c>
      <c r="D651">
        <v>0</v>
      </c>
      <c r="E651">
        <v>1</v>
      </c>
    </row>
    <row r="652" spans="1:5" x14ac:dyDescent="0.3">
      <c r="A652" s="1">
        <f t="shared" si="10"/>
        <v>652</v>
      </c>
      <c r="B652" t="s">
        <v>651</v>
      </c>
      <c r="C652">
        <v>0</v>
      </c>
      <c r="D652">
        <v>1</v>
      </c>
      <c r="E652">
        <v>0</v>
      </c>
    </row>
    <row r="653" spans="1:5" x14ac:dyDescent="0.3">
      <c r="A653" s="1">
        <f t="shared" si="10"/>
        <v>653</v>
      </c>
      <c r="B653" t="s">
        <v>652</v>
      </c>
      <c r="C653">
        <v>0</v>
      </c>
      <c r="D653">
        <v>1</v>
      </c>
      <c r="E653">
        <v>1</v>
      </c>
    </row>
    <row r="654" spans="1:5" x14ac:dyDescent="0.3">
      <c r="A654" s="1">
        <f t="shared" si="10"/>
        <v>654</v>
      </c>
      <c r="B654" t="s">
        <v>653</v>
      </c>
      <c r="C654">
        <v>0</v>
      </c>
      <c r="D654">
        <v>1</v>
      </c>
      <c r="E654">
        <v>1</v>
      </c>
    </row>
    <row r="655" spans="1:5" x14ac:dyDescent="0.3">
      <c r="A655" s="1">
        <f t="shared" si="10"/>
        <v>655</v>
      </c>
      <c r="B655" t="s">
        <v>654</v>
      </c>
      <c r="C655">
        <v>0</v>
      </c>
      <c r="D655">
        <v>1</v>
      </c>
      <c r="E655">
        <v>1</v>
      </c>
    </row>
    <row r="656" spans="1:5" x14ac:dyDescent="0.3">
      <c r="A656" s="1">
        <f t="shared" si="10"/>
        <v>656</v>
      </c>
      <c r="B656" t="s">
        <v>655</v>
      </c>
      <c r="C656">
        <v>0</v>
      </c>
      <c r="D656">
        <v>1</v>
      </c>
      <c r="E656">
        <v>0</v>
      </c>
    </row>
    <row r="657" spans="1:5" x14ac:dyDescent="0.3">
      <c r="A657" s="1">
        <f t="shared" si="10"/>
        <v>657</v>
      </c>
      <c r="B657" t="s">
        <v>656</v>
      </c>
      <c r="C657">
        <v>0</v>
      </c>
      <c r="D657">
        <v>0</v>
      </c>
      <c r="E657">
        <v>1</v>
      </c>
    </row>
    <row r="658" spans="1:5" x14ac:dyDescent="0.3">
      <c r="A658" s="1">
        <f t="shared" si="10"/>
        <v>658</v>
      </c>
      <c r="B658" t="s">
        <v>657</v>
      </c>
      <c r="C658">
        <v>1</v>
      </c>
      <c r="D658">
        <v>1</v>
      </c>
      <c r="E658">
        <v>1</v>
      </c>
    </row>
    <row r="659" spans="1:5" x14ac:dyDescent="0.3">
      <c r="A659" s="1">
        <f t="shared" si="10"/>
        <v>659</v>
      </c>
      <c r="B659" t="s">
        <v>658</v>
      </c>
      <c r="C659">
        <v>0</v>
      </c>
      <c r="D659">
        <v>0</v>
      </c>
      <c r="E659">
        <v>1</v>
      </c>
    </row>
    <row r="660" spans="1:5" x14ac:dyDescent="0.3">
      <c r="A660" s="1">
        <f t="shared" si="10"/>
        <v>660</v>
      </c>
      <c r="B660" t="s">
        <v>659</v>
      </c>
      <c r="C660">
        <v>0</v>
      </c>
      <c r="D660">
        <v>1</v>
      </c>
      <c r="E660">
        <v>0</v>
      </c>
    </row>
    <row r="661" spans="1:5" x14ac:dyDescent="0.3">
      <c r="A661" s="1">
        <f t="shared" si="10"/>
        <v>661</v>
      </c>
      <c r="B661" t="s">
        <v>660</v>
      </c>
      <c r="C661">
        <v>0</v>
      </c>
      <c r="D661">
        <v>1</v>
      </c>
      <c r="E661">
        <v>1</v>
      </c>
    </row>
    <row r="662" spans="1:5" x14ac:dyDescent="0.3">
      <c r="A662" s="1">
        <f t="shared" si="10"/>
        <v>662</v>
      </c>
      <c r="B662" t="s">
        <v>661</v>
      </c>
      <c r="C662">
        <v>0</v>
      </c>
      <c r="D662">
        <v>1</v>
      </c>
      <c r="E662">
        <v>0</v>
      </c>
    </row>
    <row r="663" spans="1:5" x14ac:dyDescent="0.3">
      <c r="A663" s="1">
        <f t="shared" si="10"/>
        <v>663</v>
      </c>
      <c r="B663" t="s">
        <v>662</v>
      </c>
      <c r="C663">
        <v>0</v>
      </c>
      <c r="D663">
        <v>1</v>
      </c>
      <c r="E663">
        <v>1</v>
      </c>
    </row>
    <row r="664" spans="1:5" x14ac:dyDescent="0.3">
      <c r="A664" s="1">
        <f t="shared" si="10"/>
        <v>664</v>
      </c>
      <c r="B664" t="s">
        <v>663</v>
      </c>
      <c r="C664">
        <v>0</v>
      </c>
      <c r="D664">
        <v>1</v>
      </c>
      <c r="E664">
        <v>1</v>
      </c>
    </row>
    <row r="665" spans="1:5" x14ac:dyDescent="0.3">
      <c r="A665" s="1">
        <f t="shared" si="10"/>
        <v>665</v>
      </c>
      <c r="B665" t="s">
        <v>664</v>
      </c>
      <c r="C665">
        <v>1</v>
      </c>
      <c r="D665">
        <v>1</v>
      </c>
      <c r="E665">
        <v>0</v>
      </c>
    </row>
    <row r="666" spans="1:5" x14ac:dyDescent="0.3">
      <c r="A666" s="1">
        <f t="shared" si="10"/>
        <v>666</v>
      </c>
      <c r="B666" t="s">
        <v>665</v>
      </c>
      <c r="C666">
        <v>0</v>
      </c>
      <c r="D666">
        <v>1</v>
      </c>
      <c r="E666">
        <v>1</v>
      </c>
    </row>
    <row r="667" spans="1:5" x14ac:dyDescent="0.3">
      <c r="A667" s="1">
        <f t="shared" si="10"/>
        <v>667</v>
      </c>
      <c r="B667" t="s">
        <v>666</v>
      </c>
      <c r="C667">
        <v>0</v>
      </c>
      <c r="D667">
        <v>1</v>
      </c>
      <c r="E667">
        <v>0</v>
      </c>
    </row>
    <row r="668" spans="1:5" x14ac:dyDescent="0.3">
      <c r="A668" s="1">
        <f t="shared" si="10"/>
        <v>668</v>
      </c>
      <c r="B668" t="s">
        <v>667</v>
      </c>
      <c r="C668">
        <v>0</v>
      </c>
      <c r="D668">
        <v>1</v>
      </c>
      <c r="E668">
        <v>1</v>
      </c>
    </row>
    <row r="669" spans="1:5" x14ac:dyDescent="0.3">
      <c r="A669" s="1">
        <f t="shared" si="10"/>
        <v>669</v>
      </c>
      <c r="B669" t="s">
        <v>668</v>
      </c>
      <c r="C669">
        <v>0</v>
      </c>
      <c r="D669">
        <v>1</v>
      </c>
      <c r="E669">
        <v>1</v>
      </c>
    </row>
    <row r="670" spans="1:5" x14ac:dyDescent="0.3">
      <c r="A670" s="1">
        <f t="shared" si="10"/>
        <v>670</v>
      </c>
      <c r="B670" t="s">
        <v>669</v>
      </c>
      <c r="C670">
        <v>0</v>
      </c>
      <c r="D670">
        <v>1</v>
      </c>
      <c r="E670">
        <v>0</v>
      </c>
    </row>
    <row r="671" spans="1:5" x14ac:dyDescent="0.3">
      <c r="A671" s="1">
        <f t="shared" si="10"/>
        <v>671</v>
      </c>
      <c r="B671" t="s">
        <v>670</v>
      </c>
      <c r="C671">
        <v>0</v>
      </c>
      <c r="D671">
        <v>1</v>
      </c>
      <c r="E671">
        <v>1</v>
      </c>
    </row>
    <row r="672" spans="1:5" x14ac:dyDescent="0.3">
      <c r="A672" s="1">
        <f t="shared" si="10"/>
        <v>672</v>
      </c>
      <c r="B672" t="s">
        <v>671</v>
      </c>
      <c r="C672">
        <v>0</v>
      </c>
      <c r="D672">
        <v>1</v>
      </c>
      <c r="E672">
        <v>0</v>
      </c>
    </row>
    <row r="673" spans="1:5" x14ac:dyDescent="0.3">
      <c r="A673" s="1">
        <f t="shared" si="10"/>
        <v>673</v>
      </c>
      <c r="B673" t="s">
        <v>672</v>
      </c>
      <c r="C673">
        <v>0</v>
      </c>
      <c r="D673">
        <v>0</v>
      </c>
      <c r="E673">
        <v>1</v>
      </c>
    </row>
    <row r="674" spans="1:5" x14ac:dyDescent="0.3">
      <c r="A674" s="1">
        <f t="shared" si="10"/>
        <v>674</v>
      </c>
      <c r="B674" t="s">
        <v>673</v>
      </c>
      <c r="C674">
        <v>1</v>
      </c>
      <c r="D674">
        <v>0</v>
      </c>
      <c r="E674">
        <v>1</v>
      </c>
    </row>
    <row r="675" spans="1:5" x14ac:dyDescent="0.3">
      <c r="A675" s="1">
        <f t="shared" si="10"/>
        <v>675</v>
      </c>
      <c r="B675" t="s">
        <v>674</v>
      </c>
      <c r="C675">
        <v>1</v>
      </c>
      <c r="D675">
        <v>1</v>
      </c>
      <c r="E675">
        <v>1</v>
      </c>
    </row>
    <row r="676" spans="1:5" x14ac:dyDescent="0.3">
      <c r="A676" s="1">
        <f t="shared" si="10"/>
        <v>676</v>
      </c>
      <c r="B676" t="s">
        <v>675</v>
      </c>
      <c r="C676">
        <v>0</v>
      </c>
      <c r="D676">
        <v>0</v>
      </c>
      <c r="E676">
        <v>1</v>
      </c>
    </row>
    <row r="677" spans="1:5" x14ac:dyDescent="0.3">
      <c r="A677" s="1">
        <f t="shared" si="10"/>
        <v>677</v>
      </c>
      <c r="B677" t="s">
        <v>676</v>
      </c>
      <c r="C677">
        <v>0</v>
      </c>
      <c r="D677">
        <v>1</v>
      </c>
      <c r="E677">
        <v>1</v>
      </c>
    </row>
    <row r="678" spans="1:5" x14ac:dyDescent="0.3">
      <c r="A678" s="1">
        <f t="shared" si="10"/>
        <v>678</v>
      </c>
      <c r="B678" t="s">
        <v>677</v>
      </c>
      <c r="C678">
        <v>0</v>
      </c>
      <c r="D678">
        <v>1</v>
      </c>
      <c r="E678">
        <v>1</v>
      </c>
    </row>
    <row r="679" spans="1:5" x14ac:dyDescent="0.3">
      <c r="A679" s="1">
        <f t="shared" si="10"/>
        <v>679</v>
      </c>
      <c r="B679" t="s">
        <v>678</v>
      </c>
      <c r="C679">
        <v>1</v>
      </c>
      <c r="D679">
        <v>1</v>
      </c>
      <c r="E679">
        <v>0</v>
      </c>
    </row>
    <row r="680" spans="1:5" x14ac:dyDescent="0.3">
      <c r="A680" s="1">
        <f t="shared" si="10"/>
        <v>680</v>
      </c>
      <c r="B680" t="s">
        <v>679</v>
      </c>
      <c r="C680">
        <v>1</v>
      </c>
      <c r="D680">
        <v>1</v>
      </c>
      <c r="E680">
        <v>1</v>
      </c>
    </row>
    <row r="681" spans="1:5" x14ac:dyDescent="0.3">
      <c r="A681" s="1">
        <f t="shared" si="10"/>
        <v>681</v>
      </c>
      <c r="B681" t="s">
        <v>680</v>
      </c>
      <c r="C681">
        <v>0</v>
      </c>
      <c r="D681">
        <v>0</v>
      </c>
      <c r="E681">
        <v>1</v>
      </c>
    </row>
    <row r="682" spans="1:5" x14ac:dyDescent="0.3">
      <c r="A682" s="1">
        <f t="shared" si="10"/>
        <v>682</v>
      </c>
      <c r="B682" t="s">
        <v>681</v>
      </c>
      <c r="C682">
        <v>1</v>
      </c>
      <c r="D682">
        <v>1</v>
      </c>
      <c r="E682">
        <v>1</v>
      </c>
    </row>
    <row r="683" spans="1:5" x14ac:dyDescent="0.3">
      <c r="A683" s="1">
        <f t="shared" si="10"/>
        <v>683</v>
      </c>
      <c r="B683" t="s">
        <v>682</v>
      </c>
      <c r="C683">
        <v>0</v>
      </c>
      <c r="D683">
        <v>1</v>
      </c>
      <c r="E683">
        <v>0</v>
      </c>
    </row>
    <row r="684" spans="1:5" x14ac:dyDescent="0.3">
      <c r="A684" s="1">
        <f t="shared" si="10"/>
        <v>684</v>
      </c>
      <c r="B684" t="s">
        <v>683</v>
      </c>
      <c r="C684">
        <v>1</v>
      </c>
      <c r="D684">
        <v>1</v>
      </c>
      <c r="E684">
        <v>0</v>
      </c>
    </row>
    <row r="685" spans="1:5" x14ac:dyDescent="0.3">
      <c r="A685" s="1">
        <f t="shared" si="10"/>
        <v>685</v>
      </c>
      <c r="B685" t="s">
        <v>684</v>
      </c>
      <c r="C685">
        <v>0</v>
      </c>
      <c r="D685">
        <v>1</v>
      </c>
      <c r="E685">
        <v>0</v>
      </c>
    </row>
    <row r="686" spans="1:5" x14ac:dyDescent="0.3">
      <c r="A686" s="1">
        <f t="shared" si="10"/>
        <v>686</v>
      </c>
      <c r="B686" t="s">
        <v>685</v>
      </c>
      <c r="C686">
        <v>0</v>
      </c>
      <c r="D686">
        <v>1</v>
      </c>
      <c r="E686">
        <v>0</v>
      </c>
    </row>
    <row r="687" spans="1:5" x14ac:dyDescent="0.3">
      <c r="A687" s="1">
        <f t="shared" si="10"/>
        <v>687</v>
      </c>
      <c r="B687" t="s">
        <v>686</v>
      </c>
      <c r="C687">
        <v>0</v>
      </c>
      <c r="D687">
        <v>1</v>
      </c>
      <c r="E687">
        <v>1</v>
      </c>
    </row>
    <row r="688" spans="1:5" x14ac:dyDescent="0.3">
      <c r="A688" s="1">
        <f t="shared" si="10"/>
        <v>688</v>
      </c>
      <c r="B688" t="s">
        <v>687</v>
      </c>
      <c r="C688">
        <v>1</v>
      </c>
      <c r="D688">
        <v>1</v>
      </c>
      <c r="E688">
        <v>1</v>
      </c>
    </row>
    <row r="689" spans="1:5" x14ac:dyDescent="0.3">
      <c r="A689" s="1">
        <f t="shared" si="10"/>
        <v>689</v>
      </c>
      <c r="B689" t="s">
        <v>688</v>
      </c>
      <c r="C689">
        <v>0</v>
      </c>
      <c r="D689">
        <v>1</v>
      </c>
      <c r="E689">
        <v>1</v>
      </c>
    </row>
    <row r="690" spans="1:5" x14ac:dyDescent="0.3">
      <c r="A690" s="1">
        <f t="shared" si="10"/>
        <v>690</v>
      </c>
      <c r="B690" t="s">
        <v>689</v>
      </c>
      <c r="C690">
        <v>0</v>
      </c>
      <c r="D690">
        <v>1</v>
      </c>
      <c r="E690">
        <v>1</v>
      </c>
    </row>
    <row r="691" spans="1:5" x14ac:dyDescent="0.3">
      <c r="A691" s="1">
        <f t="shared" si="10"/>
        <v>691</v>
      </c>
      <c r="B691" t="s">
        <v>690</v>
      </c>
      <c r="C691">
        <v>1</v>
      </c>
      <c r="D691">
        <v>1</v>
      </c>
      <c r="E691">
        <v>1</v>
      </c>
    </row>
    <row r="692" spans="1:5" x14ac:dyDescent="0.3">
      <c r="A692" s="1">
        <f t="shared" si="10"/>
        <v>692</v>
      </c>
      <c r="B692" t="s">
        <v>691</v>
      </c>
      <c r="C692">
        <v>1</v>
      </c>
      <c r="D692">
        <v>1</v>
      </c>
      <c r="E692">
        <v>0</v>
      </c>
    </row>
    <row r="693" spans="1:5" x14ac:dyDescent="0.3">
      <c r="A693" s="1">
        <f t="shared" si="10"/>
        <v>693</v>
      </c>
      <c r="B693" t="s">
        <v>692</v>
      </c>
      <c r="C693">
        <v>0</v>
      </c>
      <c r="D693">
        <v>1</v>
      </c>
      <c r="E693">
        <v>0</v>
      </c>
    </row>
    <row r="694" spans="1:5" x14ac:dyDescent="0.3">
      <c r="A694" s="1">
        <f t="shared" si="10"/>
        <v>694</v>
      </c>
      <c r="B694" t="s">
        <v>693</v>
      </c>
      <c r="C694">
        <v>0</v>
      </c>
      <c r="D694">
        <v>1</v>
      </c>
      <c r="E694">
        <v>1</v>
      </c>
    </row>
    <row r="695" spans="1:5" x14ac:dyDescent="0.3">
      <c r="A695" s="1">
        <f t="shared" si="10"/>
        <v>695</v>
      </c>
      <c r="B695" t="s">
        <v>694</v>
      </c>
      <c r="C695">
        <v>0</v>
      </c>
      <c r="D695">
        <v>1</v>
      </c>
      <c r="E695">
        <v>1</v>
      </c>
    </row>
    <row r="696" spans="1:5" x14ac:dyDescent="0.3">
      <c r="A696" s="1">
        <f t="shared" si="10"/>
        <v>696</v>
      </c>
      <c r="B696" t="s">
        <v>695</v>
      </c>
      <c r="C696">
        <v>1</v>
      </c>
      <c r="D696">
        <v>0</v>
      </c>
      <c r="E696">
        <v>0</v>
      </c>
    </row>
    <row r="697" spans="1:5" x14ac:dyDescent="0.3">
      <c r="A697" s="1">
        <f t="shared" si="10"/>
        <v>697</v>
      </c>
      <c r="B697" t="s">
        <v>696</v>
      </c>
      <c r="C697">
        <v>0</v>
      </c>
      <c r="D697">
        <v>1</v>
      </c>
      <c r="E697">
        <v>1</v>
      </c>
    </row>
    <row r="698" spans="1:5" x14ac:dyDescent="0.3">
      <c r="A698" s="1">
        <f t="shared" si="10"/>
        <v>698</v>
      </c>
      <c r="B698" t="s">
        <v>697</v>
      </c>
      <c r="C698">
        <v>0</v>
      </c>
      <c r="D698">
        <v>1</v>
      </c>
      <c r="E698">
        <v>1</v>
      </c>
    </row>
    <row r="699" spans="1:5" x14ac:dyDescent="0.3">
      <c r="A699" s="1">
        <f t="shared" si="10"/>
        <v>699</v>
      </c>
      <c r="B699" t="s">
        <v>698</v>
      </c>
      <c r="C699">
        <v>0</v>
      </c>
      <c r="D699">
        <v>1</v>
      </c>
      <c r="E699">
        <v>0</v>
      </c>
    </row>
    <row r="700" spans="1:5" x14ac:dyDescent="0.3">
      <c r="A700" s="1">
        <f t="shared" si="10"/>
        <v>700</v>
      </c>
      <c r="B700" t="s">
        <v>699</v>
      </c>
      <c r="C700">
        <v>1</v>
      </c>
      <c r="D700">
        <v>1</v>
      </c>
      <c r="E700">
        <v>0</v>
      </c>
    </row>
    <row r="701" spans="1:5" x14ac:dyDescent="0.3">
      <c r="A701" s="1">
        <f t="shared" si="10"/>
        <v>701</v>
      </c>
      <c r="B701" t="s">
        <v>700</v>
      </c>
      <c r="C701">
        <v>1</v>
      </c>
      <c r="D701">
        <v>0</v>
      </c>
      <c r="E701">
        <v>1</v>
      </c>
    </row>
    <row r="702" spans="1:5" x14ac:dyDescent="0.3">
      <c r="A702" s="1">
        <f t="shared" si="10"/>
        <v>702</v>
      </c>
      <c r="B702" t="s">
        <v>701</v>
      </c>
      <c r="C702">
        <v>1</v>
      </c>
      <c r="D702">
        <v>1</v>
      </c>
      <c r="E702">
        <v>0</v>
      </c>
    </row>
    <row r="703" spans="1:5" x14ac:dyDescent="0.3">
      <c r="A703" s="1">
        <f t="shared" si="10"/>
        <v>703</v>
      </c>
      <c r="B703" t="s">
        <v>702</v>
      </c>
      <c r="C703">
        <v>0</v>
      </c>
      <c r="D703">
        <v>1</v>
      </c>
      <c r="E703">
        <v>1</v>
      </c>
    </row>
    <row r="704" spans="1:5" x14ac:dyDescent="0.3">
      <c r="A704" s="1">
        <f t="shared" si="10"/>
        <v>704</v>
      </c>
      <c r="B704" t="s">
        <v>703</v>
      </c>
      <c r="C704">
        <v>0</v>
      </c>
      <c r="D704">
        <v>0</v>
      </c>
      <c r="E704">
        <v>2</v>
      </c>
    </row>
    <row r="705" spans="1:5" x14ac:dyDescent="0.3">
      <c r="A705" s="1">
        <f t="shared" si="10"/>
        <v>705</v>
      </c>
      <c r="B705" t="s">
        <v>704</v>
      </c>
      <c r="C705">
        <v>0</v>
      </c>
      <c r="D705">
        <v>1</v>
      </c>
      <c r="E705">
        <v>0</v>
      </c>
    </row>
    <row r="706" spans="1:5" x14ac:dyDescent="0.3">
      <c r="A706" s="1">
        <f t="shared" si="10"/>
        <v>706</v>
      </c>
      <c r="B706" t="s">
        <v>705</v>
      </c>
      <c r="C706">
        <v>0</v>
      </c>
      <c r="D706">
        <v>1</v>
      </c>
      <c r="E706">
        <v>1</v>
      </c>
    </row>
    <row r="707" spans="1:5" x14ac:dyDescent="0.3">
      <c r="A707" s="1">
        <f t="shared" ref="A707:A770" si="11">A706+1</f>
        <v>707</v>
      </c>
      <c r="B707" t="s">
        <v>706</v>
      </c>
      <c r="C707">
        <v>0</v>
      </c>
      <c r="D707">
        <v>1</v>
      </c>
      <c r="E707">
        <v>1</v>
      </c>
    </row>
    <row r="708" spans="1:5" x14ac:dyDescent="0.3">
      <c r="A708" s="1">
        <f t="shared" si="11"/>
        <v>708</v>
      </c>
      <c r="B708" t="s">
        <v>707</v>
      </c>
      <c r="C708">
        <v>0</v>
      </c>
      <c r="D708">
        <v>1</v>
      </c>
      <c r="E708">
        <v>0</v>
      </c>
    </row>
    <row r="709" spans="1:5" x14ac:dyDescent="0.3">
      <c r="A709" s="1">
        <f t="shared" si="11"/>
        <v>709</v>
      </c>
      <c r="B709" t="s">
        <v>708</v>
      </c>
      <c r="C709">
        <v>1</v>
      </c>
      <c r="D709">
        <v>1</v>
      </c>
      <c r="E709">
        <v>1</v>
      </c>
    </row>
    <row r="710" spans="1:5" x14ac:dyDescent="0.3">
      <c r="A710" s="1">
        <f t="shared" si="11"/>
        <v>710</v>
      </c>
      <c r="B710" t="s">
        <v>709</v>
      </c>
      <c r="C710">
        <v>0</v>
      </c>
      <c r="D710">
        <v>0</v>
      </c>
      <c r="E710">
        <v>2</v>
      </c>
    </row>
    <row r="711" spans="1:5" x14ac:dyDescent="0.3">
      <c r="A711" s="1">
        <f t="shared" si="11"/>
        <v>711</v>
      </c>
      <c r="B711" t="s">
        <v>710</v>
      </c>
      <c r="C711">
        <v>0</v>
      </c>
      <c r="D711">
        <v>1</v>
      </c>
      <c r="E711">
        <v>1</v>
      </c>
    </row>
    <row r="712" spans="1:5" x14ac:dyDescent="0.3">
      <c r="A712" s="1">
        <f t="shared" si="11"/>
        <v>712</v>
      </c>
      <c r="B712" t="s">
        <v>711</v>
      </c>
      <c r="C712">
        <v>0</v>
      </c>
      <c r="D712">
        <v>0</v>
      </c>
      <c r="E712">
        <v>1</v>
      </c>
    </row>
    <row r="713" spans="1:5" x14ac:dyDescent="0.3">
      <c r="A713" s="1">
        <f t="shared" si="11"/>
        <v>713</v>
      </c>
      <c r="B713" t="s">
        <v>712</v>
      </c>
      <c r="C713">
        <v>0</v>
      </c>
      <c r="D713">
        <v>1</v>
      </c>
      <c r="E713">
        <v>1</v>
      </c>
    </row>
    <row r="714" spans="1:5" x14ac:dyDescent="0.3">
      <c r="A714" s="1">
        <f t="shared" si="11"/>
        <v>714</v>
      </c>
      <c r="B714" t="s">
        <v>713</v>
      </c>
      <c r="C714">
        <v>0</v>
      </c>
      <c r="D714">
        <v>1</v>
      </c>
      <c r="E714">
        <v>1</v>
      </c>
    </row>
    <row r="715" spans="1:5" x14ac:dyDescent="0.3">
      <c r="A715" s="1">
        <f t="shared" si="11"/>
        <v>715</v>
      </c>
      <c r="B715" t="s">
        <v>714</v>
      </c>
      <c r="C715">
        <v>1</v>
      </c>
      <c r="D715">
        <v>0</v>
      </c>
      <c r="E715">
        <v>1</v>
      </c>
    </row>
    <row r="716" spans="1:5" x14ac:dyDescent="0.3">
      <c r="A716" s="1">
        <f t="shared" si="11"/>
        <v>716</v>
      </c>
      <c r="B716" t="s">
        <v>715</v>
      </c>
      <c r="C716">
        <v>0</v>
      </c>
      <c r="D716">
        <v>1</v>
      </c>
      <c r="E716">
        <v>1</v>
      </c>
    </row>
    <row r="717" spans="1:5" x14ac:dyDescent="0.3">
      <c r="A717" s="1">
        <f t="shared" si="11"/>
        <v>717</v>
      </c>
      <c r="B717" t="s">
        <v>716</v>
      </c>
      <c r="C717">
        <v>0</v>
      </c>
      <c r="D717">
        <v>0</v>
      </c>
      <c r="E717">
        <v>1</v>
      </c>
    </row>
    <row r="718" spans="1:5" x14ac:dyDescent="0.3">
      <c r="A718" s="1">
        <f t="shared" si="11"/>
        <v>718</v>
      </c>
      <c r="B718" t="s">
        <v>717</v>
      </c>
      <c r="C718">
        <v>1</v>
      </c>
      <c r="D718">
        <v>1</v>
      </c>
      <c r="E718">
        <v>1</v>
      </c>
    </row>
    <row r="719" spans="1:5" x14ac:dyDescent="0.3">
      <c r="A719" s="1">
        <f t="shared" si="11"/>
        <v>719</v>
      </c>
      <c r="B719" t="s">
        <v>718</v>
      </c>
      <c r="C719">
        <v>1</v>
      </c>
      <c r="D719">
        <v>1</v>
      </c>
      <c r="E719">
        <v>2</v>
      </c>
    </row>
    <row r="720" spans="1:5" x14ac:dyDescent="0.3">
      <c r="A720" s="1">
        <f t="shared" si="11"/>
        <v>720</v>
      </c>
      <c r="B720" t="s">
        <v>719</v>
      </c>
      <c r="C720">
        <v>0</v>
      </c>
      <c r="D720">
        <v>1</v>
      </c>
      <c r="E720">
        <v>0</v>
      </c>
    </row>
    <row r="721" spans="1:5" x14ac:dyDescent="0.3">
      <c r="A721" s="1">
        <f t="shared" si="11"/>
        <v>721</v>
      </c>
      <c r="B721" t="s">
        <v>720</v>
      </c>
      <c r="C721">
        <v>0</v>
      </c>
      <c r="D721">
        <v>1</v>
      </c>
      <c r="E721">
        <v>1</v>
      </c>
    </row>
    <row r="722" spans="1:5" x14ac:dyDescent="0.3">
      <c r="A722" s="1">
        <f t="shared" si="11"/>
        <v>722</v>
      </c>
      <c r="B722" t="s">
        <v>721</v>
      </c>
      <c r="C722">
        <v>0</v>
      </c>
      <c r="D722">
        <v>0</v>
      </c>
      <c r="E722">
        <v>2</v>
      </c>
    </row>
    <row r="723" spans="1:5" x14ac:dyDescent="0.3">
      <c r="A723" s="1">
        <f t="shared" si="11"/>
        <v>723</v>
      </c>
      <c r="B723" t="s">
        <v>722</v>
      </c>
      <c r="C723">
        <v>0</v>
      </c>
      <c r="D723">
        <v>0</v>
      </c>
      <c r="E723">
        <v>1</v>
      </c>
    </row>
    <row r="724" spans="1:5" x14ac:dyDescent="0.3">
      <c r="A724" s="1">
        <f t="shared" si="11"/>
        <v>724</v>
      </c>
      <c r="B724" t="s">
        <v>723</v>
      </c>
      <c r="C724">
        <v>0</v>
      </c>
      <c r="D724">
        <v>1</v>
      </c>
      <c r="E724">
        <v>1</v>
      </c>
    </row>
    <row r="725" spans="1:5" x14ac:dyDescent="0.3">
      <c r="A725" s="1">
        <f t="shared" si="11"/>
        <v>725</v>
      </c>
      <c r="B725" t="s">
        <v>724</v>
      </c>
      <c r="C725">
        <v>0</v>
      </c>
      <c r="D725">
        <v>0</v>
      </c>
      <c r="E725">
        <v>1</v>
      </c>
    </row>
    <row r="726" spans="1:5" x14ac:dyDescent="0.3">
      <c r="A726" s="1">
        <f t="shared" si="11"/>
        <v>726</v>
      </c>
      <c r="B726" t="s">
        <v>725</v>
      </c>
      <c r="C726">
        <v>0</v>
      </c>
      <c r="D726">
        <v>1</v>
      </c>
      <c r="E726">
        <v>1</v>
      </c>
    </row>
    <row r="727" spans="1:5" x14ac:dyDescent="0.3">
      <c r="A727" s="1">
        <f t="shared" si="11"/>
        <v>727</v>
      </c>
      <c r="B727" t="s">
        <v>726</v>
      </c>
      <c r="C727">
        <v>1</v>
      </c>
      <c r="D727">
        <v>0</v>
      </c>
      <c r="E727">
        <v>0</v>
      </c>
    </row>
    <row r="728" spans="1:5" x14ac:dyDescent="0.3">
      <c r="A728" s="1">
        <f t="shared" si="11"/>
        <v>728</v>
      </c>
      <c r="B728" t="s">
        <v>727</v>
      </c>
      <c r="C728">
        <v>1</v>
      </c>
      <c r="D728">
        <v>1</v>
      </c>
      <c r="E728">
        <v>1</v>
      </c>
    </row>
    <row r="729" spans="1:5" x14ac:dyDescent="0.3">
      <c r="A729" s="1">
        <f t="shared" si="11"/>
        <v>729</v>
      </c>
      <c r="B729" t="s">
        <v>728</v>
      </c>
      <c r="C729">
        <v>0</v>
      </c>
      <c r="D729">
        <v>0</v>
      </c>
      <c r="E729">
        <v>1</v>
      </c>
    </row>
    <row r="730" spans="1:5" x14ac:dyDescent="0.3">
      <c r="A730" s="1">
        <f t="shared" si="11"/>
        <v>730</v>
      </c>
      <c r="B730" t="s">
        <v>729</v>
      </c>
      <c r="C730">
        <v>0</v>
      </c>
      <c r="D730">
        <v>1</v>
      </c>
      <c r="E730">
        <v>1</v>
      </c>
    </row>
    <row r="731" spans="1:5" x14ac:dyDescent="0.3">
      <c r="A731" s="1">
        <f t="shared" si="11"/>
        <v>731</v>
      </c>
      <c r="B731" t="s">
        <v>730</v>
      </c>
      <c r="C731">
        <v>0</v>
      </c>
      <c r="D731">
        <v>1</v>
      </c>
      <c r="E731">
        <v>0</v>
      </c>
    </row>
    <row r="732" spans="1:5" x14ac:dyDescent="0.3">
      <c r="A732" s="1">
        <f t="shared" si="11"/>
        <v>732</v>
      </c>
      <c r="B732" t="s">
        <v>731</v>
      </c>
      <c r="C732">
        <v>1</v>
      </c>
      <c r="D732">
        <v>0</v>
      </c>
      <c r="E732">
        <v>0</v>
      </c>
    </row>
    <row r="733" spans="1:5" x14ac:dyDescent="0.3">
      <c r="A733" s="1">
        <f t="shared" si="11"/>
        <v>733</v>
      </c>
      <c r="B733" t="s">
        <v>732</v>
      </c>
      <c r="C733">
        <v>1</v>
      </c>
      <c r="D733">
        <v>1</v>
      </c>
      <c r="E733">
        <v>1</v>
      </c>
    </row>
    <row r="734" spans="1:5" x14ac:dyDescent="0.3">
      <c r="A734" s="1">
        <f t="shared" si="11"/>
        <v>734</v>
      </c>
      <c r="B734" t="s">
        <v>733</v>
      </c>
      <c r="C734">
        <v>1</v>
      </c>
      <c r="D734">
        <v>0</v>
      </c>
      <c r="E734">
        <v>1</v>
      </c>
    </row>
    <row r="735" spans="1:5" x14ac:dyDescent="0.3">
      <c r="A735" s="1">
        <f t="shared" si="11"/>
        <v>735</v>
      </c>
      <c r="B735" t="s">
        <v>734</v>
      </c>
      <c r="C735">
        <v>0</v>
      </c>
      <c r="D735">
        <v>0</v>
      </c>
      <c r="E735">
        <v>1</v>
      </c>
    </row>
    <row r="736" spans="1:5" x14ac:dyDescent="0.3">
      <c r="A736" s="1">
        <f t="shared" si="11"/>
        <v>736</v>
      </c>
      <c r="B736" t="s">
        <v>735</v>
      </c>
      <c r="C736">
        <v>0</v>
      </c>
      <c r="D736">
        <v>1</v>
      </c>
      <c r="E736">
        <v>1</v>
      </c>
    </row>
    <row r="737" spans="1:5" x14ac:dyDescent="0.3">
      <c r="A737" s="1">
        <f t="shared" si="11"/>
        <v>737</v>
      </c>
      <c r="B737" t="s">
        <v>736</v>
      </c>
      <c r="C737">
        <v>0</v>
      </c>
      <c r="D737">
        <v>1</v>
      </c>
      <c r="E737">
        <v>0</v>
      </c>
    </row>
    <row r="738" spans="1:5" x14ac:dyDescent="0.3">
      <c r="A738" s="1">
        <f t="shared" si="11"/>
        <v>738</v>
      </c>
      <c r="B738" t="s">
        <v>737</v>
      </c>
      <c r="C738">
        <v>0</v>
      </c>
      <c r="D738">
        <v>1</v>
      </c>
      <c r="E738">
        <v>1</v>
      </c>
    </row>
    <row r="739" spans="1:5" x14ac:dyDescent="0.3">
      <c r="A739" s="1">
        <f t="shared" si="11"/>
        <v>739</v>
      </c>
      <c r="B739" t="s">
        <v>738</v>
      </c>
      <c r="C739">
        <v>0</v>
      </c>
      <c r="D739">
        <v>0</v>
      </c>
      <c r="E739">
        <v>1</v>
      </c>
    </row>
    <row r="740" spans="1:5" x14ac:dyDescent="0.3">
      <c r="A740" s="1">
        <f t="shared" si="11"/>
        <v>740</v>
      </c>
      <c r="B740" t="s">
        <v>739</v>
      </c>
      <c r="C740">
        <v>0</v>
      </c>
      <c r="D740">
        <v>1</v>
      </c>
      <c r="E740">
        <v>0</v>
      </c>
    </row>
    <row r="741" spans="1:5" x14ac:dyDescent="0.3">
      <c r="A741" s="1">
        <f t="shared" si="11"/>
        <v>741</v>
      </c>
      <c r="B741" t="s">
        <v>740</v>
      </c>
      <c r="C741">
        <v>0</v>
      </c>
      <c r="D741">
        <v>1</v>
      </c>
      <c r="E741">
        <v>1</v>
      </c>
    </row>
    <row r="742" spans="1:5" x14ac:dyDescent="0.3">
      <c r="A742" s="1">
        <f t="shared" si="11"/>
        <v>742</v>
      </c>
      <c r="B742" t="s">
        <v>741</v>
      </c>
      <c r="C742">
        <v>0</v>
      </c>
      <c r="D742">
        <v>1</v>
      </c>
      <c r="E742">
        <v>1</v>
      </c>
    </row>
    <row r="743" spans="1:5" x14ac:dyDescent="0.3">
      <c r="A743" s="1">
        <f t="shared" si="11"/>
        <v>743</v>
      </c>
      <c r="B743" t="s">
        <v>742</v>
      </c>
      <c r="C743">
        <v>0</v>
      </c>
      <c r="D743">
        <v>1</v>
      </c>
      <c r="E743">
        <v>0</v>
      </c>
    </row>
    <row r="744" spans="1:5" x14ac:dyDescent="0.3">
      <c r="A744" s="1">
        <f t="shared" si="11"/>
        <v>744</v>
      </c>
      <c r="B744" t="s">
        <v>743</v>
      </c>
      <c r="C744">
        <v>0</v>
      </c>
      <c r="D744">
        <v>0</v>
      </c>
      <c r="E744">
        <v>1</v>
      </c>
    </row>
    <row r="745" spans="1:5" x14ac:dyDescent="0.3">
      <c r="A745" s="1">
        <f t="shared" si="11"/>
        <v>745</v>
      </c>
      <c r="B745" t="s">
        <v>744</v>
      </c>
      <c r="C745">
        <v>0</v>
      </c>
      <c r="D745">
        <v>1</v>
      </c>
      <c r="E745">
        <v>0</v>
      </c>
    </row>
    <row r="746" spans="1:5" x14ac:dyDescent="0.3">
      <c r="A746" s="1">
        <f t="shared" si="11"/>
        <v>746</v>
      </c>
      <c r="B746" t="s">
        <v>745</v>
      </c>
      <c r="C746">
        <v>0</v>
      </c>
      <c r="D746">
        <v>0</v>
      </c>
      <c r="E746">
        <v>1</v>
      </c>
    </row>
    <row r="747" spans="1:5" x14ac:dyDescent="0.3">
      <c r="A747" s="1">
        <f t="shared" si="11"/>
        <v>747</v>
      </c>
      <c r="B747" t="s">
        <v>746</v>
      </c>
      <c r="C747">
        <v>1</v>
      </c>
      <c r="D747">
        <v>1</v>
      </c>
      <c r="E747">
        <v>1</v>
      </c>
    </row>
    <row r="748" spans="1:5" x14ac:dyDescent="0.3">
      <c r="A748" s="1">
        <f t="shared" si="11"/>
        <v>748</v>
      </c>
      <c r="B748" t="s">
        <v>747</v>
      </c>
      <c r="C748">
        <v>0</v>
      </c>
      <c r="D748">
        <v>1</v>
      </c>
      <c r="E748">
        <v>1</v>
      </c>
    </row>
    <row r="749" spans="1:5" x14ac:dyDescent="0.3">
      <c r="A749" s="1">
        <f t="shared" si="11"/>
        <v>749</v>
      </c>
      <c r="B749" t="s">
        <v>748</v>
      </c>
      <c r="C749">
        <v>1</v>
      </c>
      <c r="D749">
        <v>0</v>
      </c>
      <c r="E749">
        <v>1</v>
      </c>
    </row>
    <row r="750" spans="1:5" x14ac:dyDescent="0.3">
      <c r="A750" s="1">
        <f t="shared" si="11"/>
        <v>750</v>
      </c>
      <c r="B750" t="s">
        <v>749</v>
      </c>
      <c r="C750">
        <v>2</v>
      </c>
      <c r="D750">
        <v>0</v>
      </c>
      <c r="E750">
        <v>0</v>
      </c>
    </row>
    <row r="751" spans="1:5" x14ac:dyDescent="0.3">
      <c r="A751" s="1">
        <f t="shared" si="11"/>
        <v>751</v>
      </c>
      <c r="B751" t="s">
        <v>750</v>
      </c>
      <c r="C751">
        <v>1</v>
      </c>
      <c r="D751">
        <v>1</v>
      </c>
      <c r="E751">
        <v>1</v>
      </c>
    </row>
    <row r="752" spans="1:5" x14ac:dyDescent="0.3">
      <c r="A752" s="1">
        <f t="shared" si="11"/>
        <v>752</v>
      </c>
      <c r="B752" t="s">
        <v>751</v>
      </c>
      <c r="C752">
        <v>1</v>
      </c>
      <c r="D752">
        <v>1</v>
      </c>
      <c r="E752">
        <v>0</v>
      </c>
    </row>
    <row r="753" spans="1:5" x14ac:dyDescent="0.3">
      <c r="A753" s="1">
        <f t="shared" si="11"/>
        <v>753</v>
      </c>
      <c r="B753" t="s">
        <v>752</v>
      </c>
      <c r="C753">
        <v>0</v>
      </c>
      <c r="D753">
        <v>1</v>
      </c>
      <c r="E753">
        <v>1</v>
      </c>
    </row>
    <row r="754" spans="1:5" x14ac:dyDescent="0.3">
      <c r="A754" s="1">
        <f t="shared" si="11"/>
        <v>754</v>
      </c>
      <c r="B754" t="s">
        <v>753</v>
      </c>
      <c r="C754">
        <v>1</v>
      </c>
      <c r="D754">
        <v>1</v>
      </c>
      <c r="E754">
        <v>0</v>
      </c>
    </row>
    <row r="755" spans="1:5" x14ac:dyDescent="0.3">
      <c r="A755" s="1">
        <f t="shared" si="11"/>
        <v>755</v>
      </c>
      <c r="B755" t="s">
        <v>754</v>
      </c>
      <c r="C755">
        <v>0</v>
      </c>
      <c r="D755">
        <v>1</v>
      </c>
      <c r="E755">
        <v>0</v>
      </c>
    </row>
    <row r="756" spans="1:5" x14ac:dyDescent="0.3">
      <c r="A756" s="1">
        <f t="shared" si="11"/>
        <v>756</v>
      </c>
      <c r="B756" t="s">
        <v>755</v>
      </c>
      <c r="C756">
        <v>0</v>
      </c>
      <c r="D756">
        <v>1</v>
      </c>
      <c r="E756">
        <v>1</v>
      </c>
    </row>
    <row r="757" spans="1:5" x14ac:dyDescent="0.3">
      <c r="A757" s="1">
        <f t="shared" si="11"/>
        <v>757</v>
      </c>
      <c r="B757" t="s">
        <v>756</v>
      </c>
      <c r="C757">
        <v>0</v>
      </c>
      <c r="D757">
        <v>1</v>
      </c>
      <c r="E757">
        <v>1</v>
      </c>
    </row>
    <row r="758" spans="1:5" x14ac:dyDescent="0.3">
      <c r="A758" s="1">
        <f t="shared" si="11"/>
        <v>758</v>
      </c>
      <c r="B758" t="s">
        <v>757</v>
      </c>
      <c r="C758">
        <v>0</v>
      </c>
      <c r="D758">
        <v>0</v>
      </c>
      <c r="E758">
        <v>1</v>
      </c>
    </row>
    <row r="759" spans="1:5" x14ac:dyDescent="0.3">
      <c r="A759" s="1">
        <f t="shared" si="11"/>
        <v>759</v>
      </c>
      <c r="B759" t="s">
        <v>758</v>
      </c>
      <c r="C759">
        <v>1</v>
      </c>
      <c r="D759">
        <v>1</v>
      </c>
      <c r="E759">
        <v>1</v>
      </c>
    </row>
    <row r="760" spans="1:5" x14ac:dyDescent="0.3">
      <c r="A760" s="1">
        <f t="shared" si="11"/>
        <v>760</v>
      </c>
      <c r="B760" t="s">
        <v>759</v>
      </c>
      <c r="C760">
        <v>0</v>
      </c>
      <c r="D760">
        <v>1</v>
      </c>
      <c r="E760">
        <v>1</v>
      </c>
    </row>
    <row r="761" spans="1:5" x14ac:dyDescent="0.3">
      <c r="A761" s="1">
        <f t="shared" si="11"/>
        <v>761</v>
      </c>
      <c r="B761" t="s">
        <v>760</v>
      </c>
      <c r="C761">
        <v>0</v>
      </c>
      <c r="D761">
        <v>1</v>
      </c>
      <c r="E761">
        <v>1</v>
      </c>
    </row>
    <row r="762" spans="1:5" x14ac:dyDescent="0.3">
      <c r="A762" s="1">
        <f t="shared" si="11"/>
        <v>762</v>
      </c>
      <c r="B762" t="s">
        <v>761</v>
      </c>
      <c r="C762">
        <v>0</v>
      </c>
      <c r="D762">
        <v>1</v>
      </c>
      <c r="E762">
        <v>1</v>
      </c>
    </row>
    <row r="763" spans="1:5" x14ac:dyDescent="0.3">
      <c r="A763" s="1">
        <f t="shared" si="11"/>
        <v>763</v>
      </c>
      <c r="B763" t="s">
        <v>762</v>
      </c>
      <c r="C763">
        <v>0</v>
      </c>
      <c r="D763">
        <v>1</v>
      </c>
      <c r="E763">
        <v>1</v>
      </c>
    </row>
    <row r="764" spans="1:5" x14ac:dyDescent="0.3">
      <c r="A764" s="1">
        <f t="shared" si="11"/>
        <v>764</v>
      </c>
      <c r="B764" t="s">
        <v>763</v>
      </c>
      <c r="C764">
        <v>1</v>
      </c>
      <c r="D764">
        <v>0</v>
      </c>
      <c r="E764">
        <v>1</v>
      </c>
    </row>
    <row r="765" spans="1:5" x14ac:dyDescent="0.3">
      <c r="A765" s="1">
        <f t="shared" si="11"/>
        <v>765</v>
      </c>
      <c r="B765" t="s">
        <v>764</v>
      </c>
      <c r="C765">
        <v>0</v>
      </c>
      <c r="D765">
        <v>0</v>
      </c>
      <c r="E765">
        <v>1</v>
      </c>
    </row>
    <row r="766" spans="1:5" x14ac:dyDescent="0.3">
      <c r="A766" s="1">
        <f t="shared" si="11"/>
        <v>766</v>
      </c>
      <c r="B766" t="s">
        <v>765</v>
      </c>
      <c r="C766">
        <v>0</v>
      </c>
      <c r="D766">
        <v>1</v>
      </c>
      <c r="E766">
        <v>1</v>
      </c>
    </row>
    <row r="767" spans="1:5" x14ac:dyDescent="0.3">
      <c r="A767" s="1">
        <f t="shared" si="11"/>
        <v>767</v>
      </c>
      <c r="B767" t="s">
        <v>766</v>
      </c>
      <c r="C767">
        <v>0</v>
      </c>
      <c r="D767">
        <v>0</v>
      </c>
      <c r="E767">
        <v>1</v>
      </c>
    </row>
    <row r="768" spans="1:5" x14ac:dyDescent="0.3">
      <c r="A768" s="1">
        <f t="shared" si="11"/>
        <v>768</v>
      </c>
      <c r="B768" t="s">
        <v>767</v>
      </c>
      <c r="C768">
        <v>1</v>
      </c>
      <c r="D768">
        <v>1</v>
      </c>
      <c r="E768">
        <v>0</v>
      </c>
    </row>
    <row r="769" spans="1:5" x14ac:dyDescent="0.3">
      <c r="A769" s="1">
        <f t="shared" si="11"/>
        <v>769</v>
      </c>
      <c r="B769" t="s">
        <v>768</v>
      </c>
      <c r="C769">
        <v>0</v>
      </c>
      <c r="D769">
        <v>1</v>
      </c>
      <c r="E769">
        <v>0</v>
      </c>
    </row>
    <row r="770" spans="1:5" x14ac:dyDescent="0.3">
      <c r="A770" s="1">
        <f t="shared" si="11"/>
        <v>770</v>
      </c>
      <c r="B770" t="s">
        <v>769</v>
      </c>
      <c r="C770">
        <v>1</v>
      </c>
      <c r="D770">
        <v>0</v>
      </c>
      <c r="E770">
        <v>1</v>
      </c>
    </row>
    <row r="771" spans="1:5" x14ac:dyDescent="0.3">
      <c r="A771" s="1">
        <f t="shared" ref="A771:A834" si="12">A770+1</f>
        <v>771</v>
      </c>
      <c r="B771" t="s">
        <v>770</v>
      </c>
      <c r="C771">
        <v>0</v>
      </c>
      <c r="D771">
        <v>1</v>
      </c>
      <c r="E771">
        <v>1</v>
      </c>
    </row>
    <row r="772" spans="1:5" x14ac:dyDescent="0.3">
      <c r="A772" s="1">
        <f t="shared" si="12"/>
        <v>772</v>
      </c>
      <c r="B772" t="s">
        <v>771</v>
      </c>
      <c r="C772">
        <v>1</v>
      </c>
      <c r="D772">
        <v>1</v>
      </c>
      <c r="E772">
        <v>0</v>
      </c>
    </row>
    <row r="773" spans="1:5" x14ac:dyDescent="0.3">
      <c r="A773" s="1">
        <f t="shared" si="12"/>
        <v>773</v>
      </c>
      <c r="B773" t="s">
        <v>772</v>
      </c>
      <c r="C773">
        <v>1</v>
      </c>
      <c r="D773">
        <v>1</v>
      </c>
      <c r="E773">
        <v>1</v>
      </c>
    </row>
    <row r="774" spans="1:5" x14ac:dyDescent="0.3">
      <c r="A774" s="1">
        <f t="shared" si="12"/>
        <v>774</v>
      </c>
      <c r="B774" t="s">
        <v>773</v>
      </c>
      <c r="C774">
        <v>0</v>
      </c>
      <c r="D774">
        <v>1</v>
      </c>
      <c r="E774">
        <v>1</v>
      </c>
    </row>
    <row r="775" spans="1:5" x14ac:dyDescent="0.3">
      <c r="A775" s="1">
        <f t="shared" si="12"/>
        <v>775</v>
      </c>
      <c r="B775" t="s">
        <v>774</v>
      </c>
      <c r="C775">
        <v>0</v>
      </c>
      <c r="D775">
        <v>1</v>
      </c>
      <c r="E775">
        <v>1</v>
      </c>
    </row>
    <row r="776" spans="1:5" x14ac:dyDescent="0.3">
      <c r="A776" s="1">
        <f t="shared" si="12"/>
        <v>776</v>
      </c>
      <c r="B776" t="s">
        <v>775</v>
      </c>
      <c r="C776">
        <v>0</v>
      </c>
      <c r="D776">
        <v>1</v>
      </c>
      <c r="E776">
        <v>1</v>
      </c>
    </row>
    <row r="777" spans="1:5" x14ac:dyDescent="0.3">
      <c r="A777" s="1">
        <f t="shared" si="12"/>
        <v>777</v>
      </c>
      <c r="B777" t="s">
        <v>776</v>
      </c>
      <c r="C777">
        <v>0</v>
      </c>
      <c r="D777">
        <v>1</v>
      </c>
      <c r="E777">
        <v>0</v>
      </c>
    </row>
    <row r="778" spans="1:5" x14ac:dyDescent="0.3">
      <c r="A778" s="1">
        <f t="shared" si="12"/>
        <v>778</v>
      </c>
      <c r="B778" t="s">
        <v>777</v>
      </c>
      <c r="C778">
        <v>1</v>
      </c>
      <c r="D778">
        <v>0</v>
      </c>
      <c r="E778">
        <v>2</v>
      </c>
    </row>
    <row r="779" spans="1:5" x14ac:dyDescent="0.3">
      <c r="A779" s="1">
        <f t="shared" si="12"/>
        <v>779</v>
      </c>
      <c r="B779" t="s">
        <v>778</v>
      </c>
      <c r="C779">
        <v>0</v>
      </c>
      <c r="D779">
        <v>1</v>
      </c>
      <c r="E779">
        <v>1</v>
      </c>
    </row>
    <row r="780" spans="1:5" x14ac:dyDescent="0.3">
      <c r="A780" s="1">
        <f t="shared" si="12"/>
        <v>780</v>
      </c>
      <c r="B780" t="s">
        <v>779</v>
      </c>
      <c r="C780">
        <v>0</v>
      </c>
      <c r="D780">
        <v>1</v>
      </c>
      <c r="E780">
        <v>0</v>
      </c>
    </row>
    <row r="781" spans="1:5" x14ac:dyDescent="0.3">
      <c r="A781" s="1">
        <f t="shared" si="12"/>
        <v>781</v>
      </c>
      <c r="B781" t="s">
        <v>780</v>
      </c>
      <c r="C781">
        <v>0</v>
      </c>
      <c r="D781">
        <v>1</v>
      </c>
      <c r="E781">
        <v>1</v>
      </c>
    </row>
    <row r="782" spans="1:5" x14ac:dyDescent="0.3">
      <c r="A782" s="1">
        <f t="shared" si="12"/>
        <v>782</v>
      </c>
      <c r="B782" t="s">
        <v>781</v>
      </c>
      <c r="C782">
        <v>0</v>
      </c>
      <c r="D782">
        <v>0</v>
      </c>
      <c r="E782">
        <v>2</v>
      </c>
    </row>
    <row r="783" spans="1:5" x14ac:dyDescent="0.3">
      <c r="A783" s="1">
        <f t="shared" si="12"/>
        <v>783</v>
      </c>
      <c r="B783" t="s">
        <v>782</v>
      </c>
      <c r="C783">
        <v>0</v>
      </c>
      <c r="D783">
        <v>1</v>
      </c>
      <c r="E783">
        <v>1</v>
      </c>
    </row>
    <row r="784" spans="1:5" x14ac:dyDescent="0.3">
      <c r="A784" s="1">
        <f t="shared" si="12"/>
        <v>784</v>
      </c>
      <c r="B784" t="s">
        <v>783</v>
      </c>
      <c r="C784">
        <v>0</v>
      </c>
      <c r="D784">
        <v>1</v>
      </c>
      <c r="E784">
        <v>2</v>
      </c>
    </row>
    <row r="785" spans="1:5" x14ac:dyDescent="0.3">
      <c r="A785" s="1">
        <f t="shared" si="12"/>
        <v>785</v>
      </c>
      <c r="B785" t="s">
        <v>784</v>
      </c>
      <c r="C785">
        <v>0</v>
      </c>
      <c r="D785">
        <v>1</v>
      </c>
      <c r="E785">
        <v>0</v>
      </c>
    </row>
    <row r="786" spans="1:5" x14ac:dyDescent="0.3">
      <c r="A786" s="1">
        <f t="shared" si="12"/>
        <v>786</v>
      </c>
      <c r="B786" t="s">
        <v>785</v>
      </c>
      <c r="C786">
        <v>0</v>
      </c>
      <c r="D786">
        <v>1</v>
      </c>
      <c r="E786">
        <v>0</v>
      </c>
    </row>
    <row r="787" spans="1:5" x14ac:dyDescent="0.3">
      <c r="A787" s="1">
        <f t="shared" si="12"/>
        <v>787</v>
      </c>
      <c r="B787" t="s">
        <v>786</v>
      </c>
      <c r="C787">
        <v>0</v>
      </c>
      <c r="D787">
        <v>0</v>
      </c>
      <c r="E787">
        <v>1</v>
      </c>
    </row>
    <row r="788" spans="1:5" x14ac:dyDescent="0.3">
      <c r="A788" s="1">
        <f t="shared" si="12"/>
        <v>788</v>
      </c>
      <c r="B788" t="s">
        <v>787</v>
      </c>
      <c r="C788">
        <v>0</v>
      </c>
      <c r="D788">
        <v>1</v>
      </c>
      <c r="E788">
        <v>0</v>
      </c>
    </row>
    <row r="789" spans="1:5" x14ac:dyDescent="0.3">
      <c r="A789" s="1">
        <f t="shared" si="12"/>
        <v>789</v>
      </c>
      <c r="B789" t="s">
        <v>788</v>
      </c>
      <c r="C789">
        <v>0</v>
      </c>
      <c r="D789">
        <v>1</v>
      </c>
      <c r="E789">
        <v>1</v>
      </c>
    </row>
    <row r="790" spans="1:5" x14ac:dyDescent="0.3">
      <c r="A790" s="1">
        <f t="shared" si="12"/>
        <v>790</v>
      </c>
      <c r="B790" t="s">
        <v>789</v>
      </c>
      <c r="C790">
        <v>0</v>
      </c>
      <c r="D790">
        <v>1</v>
      </c>
      <c r="E790">
        <v>1</v>
      </c>
    </row>
    <row r="791" spans="1:5" x14ac:dyDescent="0.3">
      <c r="A791" s="1">
        <f t="shared" si="12"/>
        <v>791</v>
      </c>
      <c r="B791" t="s">
        <v>790</v>
      </c>
      <c r="C791">
        <v>1</v>
      </c>
      <c r="D791">
        <v>1</v>
      </c>
      <c r="E791">
        <v>1</v>
      </c>
    </row>
    <row r="792" spans="1:5" x14ac:dyDescent="0.3">
      <c r="A792" s="1">
        <f t="shared" si="12"/>
        <v>792</v>
      </c>
      <c r="B792" t="s">
        <v>791</v>
      </c>
      <c r="C792">
        <v>1</v>
      </c>
      <c r="D792">
        <v>1</v>
      </c>
      <c r="E792">
        <v>0</v>
      </c>
    </row>
    <row r="793" spans="1:5" x14ac:dyDescent="0.3">
      <c r="A793" s="1">
        <f t="shared" si="12"/>
        <v>793</v>
      </c>
      <c r="B793" t="s">
        <v>792</v>
      </c>
      <c r="C793">
        <v>0</v>
      </c>
      <c r="D793">
        <v>1</v>
      </c>
      <c r="E793">
        <v>0</v>
      </c>
    </row>
    <row r="794" spans="1:5" x14ac:dyDescent="0.3">
      <c r="A794" s="1">
        <f t="shared" si="12"/>
        <v>794</v>
      </c>
      <c r="B794" t="s">
        <v>793</v>
      </c>
      <c r="C794">
        <v>0</v>
      </c>
      <c r="D794">
        <v>1</v>
      </c>
      <c r="E794">
        <v>0</v>
      </c>
    </row>
    <row r="795" spans="1:5" x14ac:dyDescent="0.3">
      <c r="A795" s="1">
        <f t="shared" si="12"/>
        <v>795</v>
      </c>
      <c r="B795" t="s">
        <v>794</v>
      </c>
      <c r="C795">
        <v>0</v>
      </c>
      <c r="D795">
        <v>1</v>
      </c>
      <c r="E795">
        <v>0</v>
      </c>
    </row>
    <row r="796" spans="1:5" x14ac:dyDescent="0.3">
      <c r="A796" s="1">
        <f t="shared" si="12"/>
        <v>796</v>
      </c>
      <c r="B796" t="s">
        <v>795</v>
      </c>
      <c r="C796">
        <v>0</v>
      </c>
      <c r="D796">
        <v>0</v>
      </c>
      <c r="E796">
        <v>1</v>
      </c>
    </row>
    <row r="797" spans="1:5" x14ac:dyDescent="0.3">
      <c r="A797" s="1">
        <f t="shared" si="12"/>
        <v>797</v>
      </c>
      <c r="B797" t="s">
        <v>796</v>
      </c>
      <c r="C797">
        <v>0</v>
      </c>
      <c r="D797">
        <v>1</v>
      </c>
      <c r="E797">
        <v>1</v>
      </c>
    </row>
    <row r="798" spans="1:5" x14ac:dyDescent="0.3">
      <c r="A798" s="1">
        <f t="shared" si="12"/>
        <v>798</v>
      </c>
      <c r="B798" t="s">
        <v>797</v>
      </c>
      <c r="C798">
        <v>1</v>
      </c>
      <c r="D798">
        <v>1</v>
      </c>
      <c r="E798">
        <v>1</v>
      </c>
    </row>
    <row r="799" spans="1:5" x14ac:dyDescent="0.3">
      <c r="A799" s="1">
        <f t="shared" si="12"/>
        <v>799</v>
      </c>
      <c r="B799" t="s">
        <v>798</v>
      </c>
      <c r="C799">
        <v>1</v>
      </c>
      <c r="D799">
        <v>1</v>
      </c>
      <c r="E799">
        <v>0</v>
      </c>
    </row>
    <row r="800" spans="1:5" x14ac:dyDescent="0.3">
      <c r="A800" s="1">
        <f t="shared" si="12"/>
        <v>800</v>
      </c>
      <c r="B800" t="s">
        <v>799</v>
      </c>
      <c r="C800">
        <v>0</v>
      </c>
      <c r="D800">
        <v>0</v>
      </c>
      <c r="E800">
        <v>1</v>
      </c>
    </row>
    <row r="801" spans="1:5" x14ac:dyDescent="0.3">
      <c r="A801" s="1">
        <f t="shared" si="12"/>
        <v>801</v>
      </c>
      <c r="B801" t="s">
        <v>800</v>
      </c>
      <c r="C801">
        <v>0</v>
      </c>
      <c r="D801">
        <v>1</v>
      </c>
      <c r="E801">
        <v>1</v>
      </c>
    </row>
    <row r="802" spans="1:5" x14ac:dyDescent="0.3">
      <c r="A802" s="1">
        <f t="shared" si="12"/>
        <v>802</v>
      </c>
      <c r="B802" t="s">
        <v>801</v>
      </c>
      <c r="C802">
        <v>0</v>
      </c>
      <c r="D802">
        <v>1</v>
      </c>
      <c r="E802">
        <v>0</v>
      </c>
    </row>
    <row r="803" spans="1:5" x14ac:dyDescent="0.3">
      <c r="A803" s="1">
        <f t="shared" si="12"/>
        <v>803</v>
      </c>
      <c r="B803" t="s">
        <v>802</v>
      </c>
      <c r="C803">
        <v>1</v>
      </c>
      <c r="D803">
        <v>0</v>
      </c>
      <c r="E803">
        <v>0</v>
      </c>
    </row>
    <row r="804" spans="1:5" x14ac:dyDescent="0.3">
      <c r="A804" s="1">
        <f t="shared" si="12"/>
        <v>804</v>
      </c>
      <c r="B804" t="s">
        <v>803</v>
      </c>
      <c r="C804">
        <v>0</v>
      </c>
      <c r="D804">
        <v>0</v>
      </c>
      <c r="E804">
        <v>1</v>
      </c>
    </row>
    <row r="805" spans="1:5" x14ac:dyDescent="0.3">
      <c r="A805" s="1">
        <f t="shared" si="12"/>
        <v>805</v>
      </c>
      <c r="B805" t="s">
        <v>804</v>
      </c>
      <c r="C805">
        <v>1</v>
      </c>
      <c r="D805">
        <v>0</v>
      </c>
      <c r="E805">
        <v>1</v>
      </c>
    </row>
    <row r="806" spans="1:5" x14ac:dyDescent="0.3">
      <c r="A806" s="1">
        <f t="shared" si="12"/>
        <v>806</v>
      </c>
      <c r="B806" t="s">
        <v>805</v>
      </c>
      <c r="C806">
        <v>1</v>
      </c>
      <c r="D806">
        <v>0</v>
      </c>
      <c r="E806">
        <v>0</v>
      </c>
    </row>
    <row r="807" spans="1:5" x14ac:dyDescent="0.3">
      <c r="A807" s="1">
        <f t="shared" si="12"/>
        <v>807</v>
      </c>
      <c r="B807" t="s">
        <v>806</v>
      </c>
      <c r="C807">
        <v>0</v>
      </c>
      <c r="D807">
        <v>1</v>
      </c>
      <c r="E807">
        <v>1</v>
      </c>
    </row>
    <row r="808" spans="1:5" x14ac:dyDescent="0.3">
      <c r="A808" s="1">
        <f t="shared" si="12"/>
        <v>808</v>
      </c>
      <c r="B808" t="s">
        <v>807</v>
      </c>
      <c r="C808">
        <v>0</v>
      </c>
      <c r="D808">
        <v>1</v>
      </c>
      <c r="E808">
        <v>1</v>
      </c>
    </row>
    <row r="809" spans="1:5" x14ac:dyDescent="0.3">
      <c r="A809" s="1">
        <f t="shared" si="12"/>
        <v>809</v>
      </c>
      <c r="B809" t="s">
        <v>808</v>
      </c>
      <c r="C809">
        <v>1</v>
      </c>
      <c r="D809">
        <v>0</v>
      </c>
      <c r="E809">
        <v>1</v>
      </c>
    </row>
    <row r="810" spans="1:5" x14ac:dyDescent="0.3">
      <c r="A810" s="1">
        <f t="shared" si="12"/>
        <v>810</v>
      </c>
      <c r="B810" t="s">
        <v>809</v>
      </c>
      <c r="C810">
        <v>1</v>
      </c>
      <c r="D810">
        <v>1</v>
      </c>
      <c r="E810">
        <v>1</v>
      </c>
    </row>
    <row r="811" spans="1:5" x14ac:dyDescent="0.3">
      <c r="A811" s="1">
        <f t="shared" si="12"/>
        <v>811</v>
      </c>
      <c r="B811" t="s">
        <v>810</v>
      </c>
      <c r="C811">
        <v>0</v>
      </c>
      <c r="D811">
        <v>1</v>
      </c>
      <c r="E811">
        <v>1</v>
      </c>
    </row>
    <row r="812" spans="1:5" x14ac:dyDescent="0.3">
      <c r="A812" s="1">
        <f t="shared" si="12"/>
        <v>812</v>
      </c>
      <c r="B812" t="s">
        <v>811</v>
      </c>
      <c r="C812">
        <v>0</v>
      </c>
      <c r="D812">
        <v>1</v>
      </c>
      <c r="E812">
        <v>0</v>
      </c>
    </row>
    <row r="813" spans="1:5" x14ac:dyDescent="0.3">
      <c r="A813" s="1">
        <f t="shared" si="12"/>
        <v>813</v>
      </c>
      <c r="B813" t="s">
        <v>812</v>
      </c>
      <c r="C813">
        <v>1</v>
      </c>
      <c r="D813">
        <v>1</v>
      </c>
      <c r="E813">
        <v>1</v>
      </c>
    </row>
    <row r="814" spans="1:5" x14ac:dyDescent="0.3">
      <c r="A814" s="1">
        <f t="shared" si="12"/>
        <v>814</v>
      </c>
      <c r="B814" t="s">
        <v>813</v>
      </c>
      <c r="C814">
        <v>1</v>
      </c>
      <c r="D814">
        <v>0</v>
      </c>
      <c r="E814">
        <v>0</v>
      </c>
    </row>
    <row r="815" spans="1:5" x14ac:dyDescent="0.3">
      <c r="A815" s="1">
        <f t="shared" si="12"/>
        <v>815</v>
      </c>
      <c r="B815" t="s">
        <v>814</v>
      </c>
      <c r="C815">
        <v>0</v>
      </c>
      <c r="D815">
        <v>1</v>
      </c>
      <c r="E815">
        <v>1</v>
      </c>
    </row>
    <row r="816" spans="1:5" x14ac:dyDescent="0.3">
      <c r="A816" s="1">
        <f t="shared" si="12"/>
        <v>816</v>
      </c>
      <c r="B816" t="s">
        <v>815</v>
      </c>
      <c r="C816">
        <v>0</v>
      </c>
      <c r="D816">
        <v>1</v>
      </c>
      <c r="E816">
        <v>1</v>
      </c>
    </row>
    <row r="817" spans="1:5" x14ac:dyDescent="0.3">
      <c r="A817" s="1">
        <f t="shared" si="12"/>
        <v>817</v>
      </c>
      <c r="B817" t="s">
        <v>816</v>
      </c>
      <c r="C817">
        <v>0</v>
      </c>
      <c r="D817">
        <v>0</v>
      </c>
      <c r="E817">
        <v>1</v>
      </c>
    </row>
    <row r="818" spans="1:5" x14ac:dyDescent="0.3">
      <c r="A818" s="1">
        <f t="shared" si="12"/>
        <v>818</v>
      </c>
      <c r="B818" t="s">
        <v>817</v>
      </c>
      <c r="C818">
        <v>2</v>
      </c>
      <c r="D818">
        <v>1</v>
      </c>
      <c r="E818">
        <v>2</v>
      </c>
    </row>
    <row r="819" spans="1:5" x14ac:dyDescent="0.3">
      <c r="A819" s="1">
        <f t="shared" si="12"/>
        <v>819</v>
      </c>
      <c r="B819" t="s">
        <v>818</v>
      </c>
      <c r="C819">
        <v>1</v>
      </c>
      <c r="D819">
        <v>1</v>
      </c>
      <c r="E819">
        <v>1</v>
      </c>
    </row>
    <row r="820" spans="1:5" x14ac:dyDescent="0.3">
      <c r="A820" s="1">
        <f t="shared" si="12"/>
        <v>820</v>
      </c>
      <c r="B820" t="s">
        <v>819</v>
      </c>
      <c r="C820">
        <v>0</v>
      </c>
      <c r="D820">
        <v>1</v>
      </c>
      <c r="E820">
        <v>0</v>
      </c>
    </row>
    <row r="821" spans="1:5" x14ac:dyDescent="0.3">
      <c r="A821" s="1">
        <f t="shared" si="12"/>
        <v>821</v>
      </c>
      <c r="B821" t="s">
        <v>820</v>
      </c>
      <c r="C821">
        <v>0</v>
      </c>
      <c r="D821">
        <v>1</v>
      </c>
      <c r="E821">
        <v>1</v>
      </c>
    </row>
    <row r="822" spans="1:5" x14ac:dyDescent="0.3">
      <c r="A822" s="1">
        <f t="shared" si="12"/>
        <v>822</v>
      </c>
      <c r="B822" t="s">
        <v>821</v>
      </c>
      <c r="C822">
        <v>0</v>
      </c>
      <c r="D822">
        <v>1</v>
      </c>
      <c r="E822">
        <v>0</v>
      </c>
    </row>
    <row r="823" spans="1:5" x14ac:dyDescent="0.3">
      <c r="A823" s="1">
        <f t="shared" si="12"/>
        <v>823</v>
      </c>
      <c r="B823" t="s">
        <v>822</v>
      </c>
      <c r="C823">
        <v>1</v>
      </c>
      <c r="D823">
        <v>1</v>
      </c>
      <c r="E823">
        <v>0</v>
      </c>
    </row>
    <row r="824" spans="1:5" x14ac:dyDescent="0.3">
      <c r="A824" s="1">
        <f t="shared" si="12"/>
        <v>824</v>
      </c>
      <c r="B824" t="s">
        <v>823</v>
      </c>
      <c r="C824">
        <v>1</v>
      </c>
      <c r="D824">
        <v>1</v>
      </c>
      <c r="E824">
        <v>0</v>
      </c>
    </row>
    <row r="825" spans="1:5" x14ac:dyDescent="0.3">
      <c r="A825" s="1">
        <f t="shared" si="12"/>
        <v>825</v>
      </c>
      <c r="B825" t="s">
        <v>824</v>
      </c>
      <c r="C825">
        <v>0</v>
      </c>
      <c r="D825">
        <v>1</v>
      </c>
      <c r="E825">
        <v>2</v>
      </c>
    </row>
    <row r="826" spans="1:5" x14ac:dyDescent="0.3">
      <c r="A826" s="1">
        <f t="shared" si="12"/>
        <v>826</v>
      </c>
      <c r="B826" t="s">
        <v>825</v>
      </c>
      <c r="C826">
        <v>1</v>
      </c>
      <c r="D826">
        <v>1</v>
      </c>
      <c r="E826">
        <v>1</v>
      </c>
    </row>
    <row r="827" spans="1:5" x14ac:dyDescent="0.3">
      <c r="A827" s="1">
        <f t="shared" si="12"/>
        <v>827</v>
      </c>
      <c r="B827" t="s">
        <v>826</v>
      </c>
      <c r="C827">
        <v>1</v>
      </c>
      <c r="D827">
        <v>0</v>
      </c>
      <c r="E827">
        <v>1</v>
      </c>
    </row>
    <row r="828" spans="1:5" x14ac:dyDescent="0.3">
      <c r="A828" s="1">
        <f t="shared" si="12"/>
        <v>828</v>
      </c>
      <c r="B828" t="s">
        <v>827</v>
      </c>
      <c r="C828">
        <v>0</v>
      </c>
      <c r="D828">
        <v>1</v>
      </c>
      <c r="E828">
        <v>1</v>
      </c>
    </row>
    <row r="829" spans="1:5" x14ac:dyDescent="0.3">
      <c r="A829" s="1">
        <f t="shared" si="12"/>
        <v>829</v>
      </c>
      <c r="B829" t="s">
        <v>828</v>
      </c>
      <c r="C829">
        <v>0</v>
      </c>
      <c r="D829">
        <v>1</v>
      </c>
      <c r="E829">
        <v>1</v>
      </c>
    </row>
    <row r="830" spans="1:5" x14ac:dyDescent="0.3">
      <c r="A830" s="1">
        <f t="shared" si="12"/>
        <v>830</v>
      </c>
      <c r="B830" t="s">
        <v>829</v>
      </c>
      <c r="C830">
        <v>0</v>
      </c>
      <c r="D830">
        <v>1</v>
      </c>
      <c r="E830">
        <v>1</v>
      </c>
    </row>
    <row r="831" spans="1:5" x14ac:dyDescent="0.3">
      <c r="A831" s="1">
        <f t="shared" si="12"/>
        <v>831</v>
      </c>
      <c r="B831" t="s">
        <v>830</v>
      </c>
      <c r="C831">
        <v>1</v>
      </c>
      <c r="D831">
        <v>1</v>
      </c>
      <c r="E831">
        <v>1</v>
      </c>
    </row>
    <row r="832" spans="1:5" x14ac:dyDescent="0.3">
      <c r="A832" s="1">
        <f t="shared" si="12"/>
        <v>832</v>
      </c>
      <c r="B832" t="s">
        <v>831</v>
      </c>
      <c r="C832">
        <v>1</v>
      </c>
      <c r="D832">
        <v>1</v>
      </c>
      <c r="E832">
        <v>1</v>
      </c>
    </row>
    <row r="833" spans="1:5" x14ac:dyDescent="0.3">
      <c r="A833" s="1">
        <f t="shared" si="12"/>
        <v>833</v>
      </c>
      <c r="B833" t="s">
        <v>832</v>
      </c>
      <c r="C833">
        <v>1</v>
      </c>
      <c r="D833">
        <v>1</v>
      </c>
      <c r="E833">
        <v>1</v>
      </c>
    </row>
    <row r="834" spans="1:5" x14ac:dyDescent="0.3">
      <c r="A834" s="1">
        <f t="shared" si="12"/>
        <v>834</v>
      </c>
      <c r="B834" t="s">
        <v>833</v>
      </c>
      <c r="C834">
        <v>0</v>
      </c>
      <c r="D834">
        <v>1</v>
      </c>
      <c r="E834">
        <v>0</v>
      </c>
    </row>
    <row r="835" spans="1:5" x14ac:dyDescent="0.3">
      <c r="A835" s="1">
        <f t="shared" ref="A835:A898" si="13">A834+1</f>
        <v>835</v>
      </c>
      <c r="B835" t="s">
        <v>834</v>
      </c>
      <c r="C835">
        <v>0</v>
      </c>
      <c r="D835">
        <v>1</v>
      </c>
      <c r="E835">
        <v>1</v>
      </c>
    </row>
    <row r="836" spans="1:5" x14ac:dyDescent="0.3">
      <c r="A836" s="1">
        <f t="shared" si="13"/>
        <v>836</v>
      </c>
      <c r="B836" t="s">
        <v>835</v>
      </c>
      <c r="C836">
        <v>0</v>
      </c>
      <c r="D836">
        <v>1</v>
      </c>
      <c r="E836">
        <v>1</v>
      </c>
    </row>
    <row r="837" spans="1:5" x14ac:dyDescent="0.3">
      <c r="A837" s="1">
        <f t="shared" si="13"/>
        <v>837</v>
      </c>
      <c r="B837" t="s">
        <v>836</v>
      </c>
      <c r="C837">
        <v>0</v>
      </c>
      <c r="D837">
        <v>1</v>
      </c>
      <c r="E837">
        <v>1</v>
      </c>
    </row>
    <row r="838" spans="1:5" x14ac:dyDescent="0.3">
      <c r="A838" s="1">
        <f t="shared" si="13"/>
        <v>838</v>
      </c>
      <c r="B838" t="s">
        <v>837</v>
      </c>
      <c r="C838">
        <v>0</v>
      </c>
      <c r="D838">
        <v>1</v>
      </c>
      <c r="E838">
        <v>1</v>
      </c>
    </row>
    <row r="839" spans="1:5" x14ac:dyDescent="0.3">
      <c r="A839" s="1">
        <f t="shared" si="13"/>
        <v>839</v>
      </c>
      <c r="B839" t="s">
        <v>838</v>
      </c>
      <c r="C839">
        <v>0</v>
      </c>
      <c r="D839">
        <v>1</v>
      </c>
      <c r="E839">
        <v>1</v>
      </c>
    </row>
    <row r="840" spans="1:5" x14ac:dyDescent="0.3">
      <c r="A840" s="1">
        <f t="shared" si="13"/>
        <v>840</v>
      </c>
      <c r="B840" t="s">
        <v>839</v>
      </c>
      <c r="C840">
        <v>0</v>
      </c>
      <c r="D840">
        <v>0</v>
      </c>
      <c r="E840">
        <v>1</v>
      </c>
    </row>
    <row r="841" spans="1:5" x14ac:dyDescent="0.3">
      <c r="A841" s="1">
        <f t="shared" si="13"/>
        <v>841</v>
      </c>
      <c r="B841" t="s">
        <v>840</v>
      </c>
      <c r="C841">
        <v>2</v>
      </c>
      <c r="D841">
        <v>1</v>
      </c>
      <c r="E841">
        <v>1</v>
      </c>
    </row>
    <row r="842" spans="1:5" x14ac:dyDescent="0.3">
      <c r="A842" s="1">
        <f t="shared" si="13"/>
        <v>842</v>
      </c>
      <c r="B842" t="s">
        <v>841</v>
      </c>
      <c r="C842">
        <v>0</v>
      </c>
      <c r="D842">
        <v>1</v>
      </c>
      <c r="E842">
        <v>0</v>
      </c>
    </row>
    <row r="843" spans="1:5" x14ac:dyDescent="0.3">
      <c r="A843" s="1">
        <f t="shared" si="13"/>
        <v>843</v>
      </c>
      <c r="B843" t="s">
        <v>842</v>
      </c>
      <c r="C843">
        <v>0</v>
      </c>
      <c r="D843">
        <v>1</v>
      </c>
      <c r="E843">
        <v>0</v>
      </c>
    </row>
    <row r="844" spans="1:5" x14ac:dyDescent="0.3">
      <c r="A844" s="1">
        <f t="shared" si="13"/>
        <v>844</v>
      </c>
      <c r="B844" t="s">
        <v>843</v>
      </c>
      <c r="C844">
        <v>1</v>
      </c>
      <c r="D844">
        <v>1</v>
      </c>
      <c r="E844">
        <v>1</v>
      </c>
    </row>
    <row r="845" spans="1:5" x14ac:dyDescent="0.3">
      <c r="A845" s="1">
        <f t="shared" si="13"/>
        <v>845</v>
      </c>
      <c r="B845" t="s">
        <v>844</v>
      </c>
      <c r="C845">
        <v>1</v>
      </c>
      <c r="D845">
        <v>1</v>
      </c>
      <c r="E845">
        <v>1</v>
      </c>
    </row>
    <row r="846" spans="1:5" x14ac:dyDescent="0.3">
      <c r="A846" s="1">
        <f t="shared" si="13"/>
        <v>846</v>
      </c>
      <c r="B846" t="s">
        <v>845</v>
      </c>
      <c r="C846">
        <v>0</v>
      </c>
      <c r="D846">
        <v>0</v>
      </c>
      <c r="E846">
        <v>1</v>
      </c>
    </row>
    <row r="847" spans="1:5" x14ac:dyDescent="0.3">
      <c r="A847" s="1">
        <f t="shared" si="13"/>
        <v>847</v>
      </c>
      <c r="B847" t="s">
        <v>846</v>
      </c>
      <c r="C847">
        <v>0</v>
      </c>
      <c r="D847">
        <v>1</v>
      </c>
      <c r="E847">
        <v>1</v>
      </c>
    </row>
    <row r="848" spans="1:5" x14ac:dyDescent="0.3">
      <c r="A848" s="1">
        <f t="shared" si="13"/>
        <v>848</v>
      </c>
      <c r="B848" t="s">
        <v>847</v>
      </c>
      <c r="C848">
        <v>1</v>
      </c>
      <c r="D848">
        <v>1</v>
      </c>
      <c r="E848">
        <v>0</v>
      </c>
    </row>
    <row r="849" spans="1:5" x14ac:dyDescent="0.3">
      <c r="A849" s="1">
        <f t="shared" si="13"/>
        <v>849</v>
      </c>
      <c r="B849" t="s">
        <v>848</v>
      </c>
      <c r="C849">
        <v>0</v>
      </c>
      <c r="D849">
        <v>1</v>
      </c>
      <c r="E849">
        <v>0</v>
      </c>
    </row>
    <row r="850" spans="1:5" x14ac:dyDescent="0.3">
      <c r="A850" s="1">
        <f t="shared" si="13"/>
        <v>850</v>
      </c>
      <c r="B850" t="s">
        <v>849</v>
      </c>
      <c r="C850">
        <v>0</v>
      </c>
      <c r="D850">
        <v>1</v>
      </c>
      <c r="E850">
        <v>1</v>
      </c>
    </row>
    <row r="851" spans="1:5" x14ac:dyDescent="0.3">
      <c r="A851" s="1">
        <f t="shared" si="13"/>
        <v>851</v>
      </c>
      <c r="B851" t="s">
        <v>850</v>
      </c>
      <c r="C851">
        <v>1</v>
      </c>
      <c r="D851">
        <v>0</v>
      </c>
      <c r="E851">
        <v>1</v>
      </c>
    </row>
    <row r="852" spans="1:5" x14ac:dyDescent="0.3">
      <c r="A852" s="1">
        <f t="shared" si="13"/>
        <v>852</v>
      </c>
      <c r="B852" t="s">
        <v>851</v>
      </c>
      <c r="C852">
        <v>1</v>
      </c>
      <c r="D852">
        <v>1</v>
      </c>
      <c r="E852">
        <v>1</v>
      </c>
    </row>
    <row r="853" spans="1:5" x14ac:dyDescent="0.3">
      <c r="A853" s="1">
        <f t="shared" si="13"/>
        <v>853</v>
      </c>
      <c r="B853" t="s">
        <v>852</v>
      </c>
      <c r="C853">
        <v>1</v>
      </c>
      <c r="D853">
        <v>1</v>
      </c>
      <c r="E853">
        <v>1</v>
      </c>
    </row>
    <row r="854" spans="1:5" x14ac:dyDescent="0.3">
      <c r="A854" s="1">
        <f t="shared" si="13"/>
        <v>854</v>
      </c>
      <c r="B854" t="s">
        <v>853</v>
      </c>
      <c r="C854">
        <v>0</v>
      </c>
      <c r="D854">
        <v>1</v>
      </c>
      <c r="E854">
        <v>0</v>
      </c>
    </row>
    <row r="855" spans="1:5" x14ac:dyDescent="0.3">
      <c r="A855" s="1">
        <f t="shared" si="13"/>
        <v>855</v>
      </c>
      <c r="B855" t="s">
        <v>854</v>
      </c>
      <c r="C855">
        <v>0</v>
      </c>
      <c r="D855">
        <v>1</v>
      </c>
      <c r="E855">
        <v>1</v>
      </c>
    </row>
    <row r="856" spans="1:5" x14ac:dyDescent="0.3">
      <c r="A856" s="1">
        <f t="shared" si="13"/>
        <v>856</v>
      </c>
      <c r="B856" t="s">
        <v>855</v>
      </c>
      <c r="C856">
        <v>1</v>
      </c>
      <c r="D856">
        <v>0</v>
      </c>
      <c r="E856">
        <v>2</v>
      </c>
    </row>
    <row r="857" spans="1:5" x14ac:dyDescent="0.3">
      <c r="A857" s="1">
        <f t="shared" si="13"/>
        <v>857</v>
      </c>
      <c r="B857" t="s">
        <v>856</v>
      </c>
      <c r="C857">
        <v>1</v>
      </c>
      <c r="D857">
        <v>1</v>
      </c>
      <c r="E857">
        <v>1</v>
      </c>
    </row>
    <row r="858" spans="1:5" x14ac:dyDescent="0.3">
      <c r="A858" s="1">
        <f t="shared" si="13"/>
        <v>858</v>
      </c>
      <c r="B858" t="s">
        <v>857</v>
      </c>
      <c r="C858">
        <v>0</v>
      </c>
      <c r="D858">
        <v>1</v>
      </c>
      <c r="E858">
        <v>1</v>
      </c>
    </row>
    <row r="859" spans="1:5" x14ac:dyDescent="0.3">
      <c r="A859" s="1">
        <f t="shared" si="13"/>
        <v>859</v>
      </c>
      <c r="B859" t="s">
        <v>858</v>
      </c>
      <c r="C859">
        <v>0</v>
      </c>
      <c r="D859">
        <v>1</v>
      </c>
      <c r="E859">
        <v>0</v>
      </c>
    </row>
    <row r="860" spans="1:5" x14ac:dyDescent="0.3">
      <c r="A860" s="1">
        <f t="shared" si="13"/>
        <v>860</v>
      </c>
      <c r="B860" t="s">
        <v>859</v>
      </c>
      <c r="C860">
        <v>0</v>
      </c>
      <c r="D860">
        <v>1</v>
      </c>
      <c r="E860">
        <v>1</v>
      </c>
    </row>
    <row r="861" spans="1:5" x14ac:dyDescent="0.3">
      <c r="A861" s="1">
        <f t="shared" si="13"/>
        <v>861</v>
      </c>
      <c r="B861" t="s">
        <v>860</v>
      </c>
      <c r="C861">
        <v>0</v>
      </c>
      <c r="D861">
        <v>0</v>
      </c>
      <c r="E861">
        <v>1</v>
      </c>
    </row>
    <row r="862" spans="1:5" x14ac:dyDescent="0.3">
      <c r="A862" s="1">
        <f t="shared" si="13"/>
        <v>862</v>
      </c>
      <c r="B862" t="s">
        <v>861</v>
      </c>
      <c r="C862">
        <v>0</v>
      </c>
      <c r="D862">
        <v>1</v>
      </c>
      <c r="E862">
        <v>1</v>
      </c>
    </row>
    <row r="863" spans="1:5" x14ac:dyDescent="0.3">
      <c r="A863" s="1">
        <f t="shared" si="13"/>
        <v>863</v>
      </c>
      <c r="B863" t="s">
        <v>862</v>
      </c>
      <c r="C863">
        <v>0</v>
      </c>
      <c r="D863">
        <v>1</v>
      </c>
      <c r="E863">
        <v>0</v>
      </c>
    </row>
    <row r="864" spans="1:5" x14ac:dyDescent="0.3">
      <c r="A864" s="1">
        <f t="shared" si="13"/>
        <v>864</v>
      </c>
      <c r="B864" t="s">
        <v>863</v>
      </c>
      <c r="C864">
        <v>0</v>
      </c>
      <c r="D864">
        <v>1</v>
      </c>
      <c r="E864">
        <v>1</v>
      </c>
    </row>
    <row r="865" spans="1:5" x14ac:dyDescent="0.3">
      <c r="A865" s="1">
        <f t="shared" si="13"/>
        <v>865</v>
      </c>
      <c r="B865" t="s">
        <v>864</v>
      </c>
      <c r="C865">
        <v>0</v>
      </c>
      <c r="D865">
        <v>1</v>
      </c>
      <c r="E865">
        <v>0</v>
      </c>
    </row>
    <row r="866" spans="1:5" x14ac:dyDescent="0.3">
      <c r="A866" s="1">
        <f t="shared" si="13"/>
        <v>866</v>
      </c>
      <c r="B866" t="s">
        <v>865</v>
      </c>
      <c r="C866">
        <v>0</v>
      </c>
      <c r="D866">
        <v>1</v>
      </c>
      <c r="E866">
        <v>2</v>
      </c>
    </row>
    <row r="867" spans="1:5" x14ac:dyDescent="0.3">
      <c r="A867" s="1">
        <f t="shared" si="13"/>
        <v>867</v>
      </c>
      <c r="B867" t="s">
        <v>866</v>
      </c>
      <c r="C867">
        <v>1</v>
      </c>
      <c r="D867">
        <v>1</v>
      </c>
      <c r="E867">
        <v>1</v>
      </c>
    </row>
    <row r="868" spans="1:5" x14ac:dyDescent="0.3">
      <c r="A868" s="1">
        <f t="shared" si="13"/>
        <v>868</v>
      </c>
      <c r="B868" t="s">
        <v>867</v>
      </c>
      <c r="C868">
        <v>0</v>
      </c>
      <c r="D868">
        <v>1</v>
      </c>
      <c r="E868">
        <v>1</v>
      </c>
    </row>
    <row r="869" spans="1:5" x14ac:dyDescent="0.3">
      <c r="A869" s="1">
        <f t="shared" si="13"/>
        <v>869</v>
      </c>
      <c r="B869" t="s">
        <v>868</v>
      </c>
      <c r="C869">
        <v>1</v>
      </c>
      <c r="D869">
        <v>1</v>
      </c>
      <c r="E869">
        <v>1</v>
      </c>
    </row>
    <row r="870" spans="1:5" x14ac:dyDescent="0.3">
      <c r="A870" s="1">
        <f t="shared" si="13"/>
        <v>870</v>
      </c>
      <c r="B870" t="s">
        <v>869</v>
      </c>
      <c r="C870">
        <v>0</v>
      </c>
      <c r="D870">
        <v>1</v>
      </c>
      <c r="E870">
        <v>1</v>
      </c>
    </row>
    <row r="871" spans="1:5" x14ac:dyDescent="0.3">
      <c r="A871" s="1">
        <f t="shared" si="13"/>
        <v>871</v>
      </c>
      <c r="B871" t="s">
        <v>870</v>
      </c>
      <c r="C871">
        <v>0</v>
      </c>
      <c r="D871">
        <v>1</v>
      </c>
      <c r="E871">
        <v>1</v>
      </c>
    </row>
    <row r="872" spans="1:5" x14ac:dyDescent="0.3">
      <c r="A872" s="1">
        <f t="shared" si="13"/>
        <v>872</v>
      </c>
      <c r="B872" t="s">
        <v>871</v>
      </c>
      <c r="C872">
        <v>0</v>
      </c>
      <c r="D872">
        <v>0</v>
      </c>
      <c r="E872">
        <v>0</v>
      </c>
    </row>
    <row r="873" spans="1:5" x14ac:dyDescent="0.3">
      <c r="A873" s="1">
        <f t="shared" si="13"/>
        <v>873</v>
      </c>
      <c r="B873" t="s">
        <v>872</v>
      </c>
      <c r="C873">
        <v>1</v>
      </c>
      <c r="D873">
        <v>0</v>
      </c>
      <c r="E873">
        <v>1</v>
      </c>
    </row>
    <row r="874" spans="1:5" x14ac:dyDescent="0.3">
      <c r="A874" s="1">
        <f t="shared" si="13"/>
        <v>874</v>
      </c>
      <c r="B874" t="s">
        <v>873</v>
      </c>
      <c r="C874">
        <v>0</v>
      </c>
      <c r="D874">
        <v>1</v>
      </c>
      <c r="E874">
        <v>1</v>
      </c>
    </row>
    <row r="875" spans="1:5" x14ac:dyDescent="0.3">
      <c r="A875" s="1">
        <f t="shared" si="13"/>
        <v>875</v>
      </c>
      <c r="B875" t="s">
        <v>874</v>
      </c>
      <c r="C875">
        <v>0</v>
      </c>
      <c r="D875">
        <v>1</v>
      </c>
      <c r="E875">
        <v>1</v>
      </c>
    </row>
    <row r="876" spans="1:5" x14ac:dyDescent="0.3">
      <c r="A876" s="1">
        <f t="shared" si="13"/>
        <v>876</v>
      </c>
      <c r="B876" t="s">
        <v>875</v>
      </c>
      <c r="C876">
        <v>1</v>
      </c>
      <c r="D876">
        <v>1</v>
      </c>
      <c r="E876">
        <v>1</v>
      </c>
    </row>
    <row r="877" spans="1:5" x14ac:dyDescent="0.3">
      <c r="A877" s="1">
        <f t="shared" si="13"/>
        <v>877</v>
      </c>
      <c r="B877" t="s">
        <v>876</v>
      </c>
      <c r="C877">
        <v>1</v>
      </c>
      <c r="D877">
        <v>1</v>
      </c>
      <c r="E877">
        <v>1</v>
      </c>
    </row>
    <row r="878" spans="1:5" x14ac:dyDescent="0.3">
      <c r="A878" s="1">
        <f t="shared" si="13"/>
        <v>878</v>
      </c>
      <c r="B878" t="s">
        <v>877</v>
      </c>
      <c r="C878">
        <v>0</v>
      </c>
      <c r="D878">
        <v>1</v>
      </c>
      <c r="E878">
        <v>1</v>
      </c>
    </row>
    <row r="879" spans="1:5" x14ac:dyDescent="0.3">
      <c r="A879" s="1">
        <f t="shared" si="13"/>
        <v>879</v>
      </c>
      <c r="B879" t="s">
        <v>878</v>
      </c>
      <c r="C879">
        <v>0</v>
      </c>
      <c r="D879">
        <v>1</v>
      </c>
      <c r="E879">
        <v>0</v>
      </c>
    </row>
    <row r="880" spans="1:5" x14ac:dyDescent="0.3">
      <c r="A880" s="1">
        <f t="shared" si="13"/>
        <v>880</v>
      </c>
      <c r="B880" t="s">
        <v>879</v>
      </c>
      <c r="C880">
        <v>1</v>
      </c>
      <c r="D880">
        <v>0</v>
      </c>
      <c r="E880">
        <v>2</v>
      </c>
    </row>
    <row r="881" spans="1:5" x14ac:dyDescent="0.3">
      <c r="A881" s="1">
        <f t="shared" si="13"/>
        <v>881</v>
      </c>
      <c r="B881" t="s">
        <v>880</v>
      </c>
      <c r="C881">
        <v>0</v>
      </c>
      <c r="D881">
        <v>1</v>
      </c>
      <c r="E881">
        <v>1</v>
      </c>
    </row>
    <row r="882" spans="1:5" x14ac:dyDescent="0.3">
      <c r="A882" s="1">
        <f t="shared" si="13"/>
        <v>882</v>
      </c>
      <c r="B882" t="s">
        <v>881</v>
      </c>
      <c r="C882">
        <v>1</v>
      </c>
      <c r="D882">
        <v>1</v>
      </c>
      <c r="E882">
        <v>1</v>
      </c>
    </row>
    <row r="883" spans="1:5" x14ac:dyDescent="0.3">
      <c r="A883" s="1">
        <f t="shared" si="13"/>
        <v>883</v>
      </c>
      <c r="B883" t="s">
        <v>882</v>
      </c>
      <c r="C883">
        <v>0</v>
      </c>
      <c r="D883">
        <v>1</v>
      </c>
      <c r="E883">
        <v>0</v>
      </c>
    </row>
    <row r="884" spans="1:5" x14ac:dyDescent="0.3">
      <c r="A884" s="1">
        <f t="shared" si="13"/>
        <v>884</v>
      </c>
      <c r="B884" t="s">
        <v>883</v>
      </c>
      <c r="C884">
        <v>1</v>
      </c>
      <c r="D884">
        <v>1</v>
      </c>
      <c r="E884">
        <v>1</v>
      </c>
    </row>
    <row r="885" spans="1:5" x14ac:dyDescent="0.3">
      <c r="A885" s="1">
        <f t="shared" si="13"/>
        <v>885</v>
      </c>
      <c r="B885" t="s">
        <v>884</v>
      </c>
      <c r="C885">
        <v>1</v>
      </c>
      <c r="D885">
        <v>1</v>
      </c>
      <c r="E885">
        <v>1</v>
      </c>
    </row>
    <row r="886" spans="1:5" x14ac:dyDescent="0.3">
      <c r="A886" s="1">
        <f t="shared" si="13"/>
        <v>886</v>
      </c>
      <c r="B886" t="s">
        <v>885</v>
      </c>
      <c r="C886">
        <v>0</v>
      </c>
      <c r="D886">
        <v>1</v>
      </c>
      <c r="E886">
        <v>0</v>
      </c>
    </row>
    <row r="887" spans="1:5" x14ac:dyDescent="0.3">
      <c r="A887" s="1">
        <f t="shared" si="13"/>
        <v>887</v>
      </c>
      <c r="B887" t="s">
        <v>886</v>
      </c>
      <c r="C887">
        <v>1</v>
      </c>
      <c r="D887">
        <v>1</v>
      </c>
      <c r="E887">
        <v>1</v>
      </c>
    </row>
    <row r="888" spans="1:5" x14ac:dyDescent="0.3">
      <c r="A888" s="1">
        <f t="shared" si="13"/>
        <v>888</v>
      </c>
      <c r="B888" t="s">
        <v>887</v>
      </c>
      <c r="C888">
        <v>0</v>
      </c>
      <c r="D888">
        <v>1</v>
      </c>
      <c r="E888">
        <v>1</v>
      </c>
    </row>
    <row r="889" spans="1:5" x14ac:dyDescent="0.3">
      <c r="A889" s="1">
        <f t="shared" si="13"/>
        <v>889</v>
      </c>
      <c r="B889" t="s">
        <v>888</v>
      </c>
      <c r="C889">
        <v>0</v>
      </c>
      <c r="D889">
        <v>1</v>
      </c>
      <c r="E889">
        <v>1</v>
      </c>
    </row>
    <row r="890" spans="1:5" x14ac:dyDescent="0.3">
      <c r="A890" s="1">
        <f t="shared" si="13"/>
        <v>890</v>
      </c>
      <c r="B890" t="s">
        <v>889</v>
      </c>
      <c r="C890">
        <v>0</v>
      </c>
      <c r="D890">
        <v>1</v>
      </c>
      <c r="E890">
        <v>0</v>
      </c>
    </row>
    <row r="891" spans="1:5" x14ac:dyDescent="0.3">
      <c r="A891" s="1">
        <f t="shared" si="13"/>
        <v>891</v>
      </c>
      <c r="B891" t="s">
        <v>890</v>
      </c>
      <c r="C891">
        <v>1</v>
      </c>
      <c r="D891">
        <v>1</v>
      </c>
      <c r="E891">
        <v>1</v>
      </c>
    </row>
    <row r="892" spans="1:5" x14ac:dyDescent="0.3">
      <c r="A892" s="1">
        <f t="shared" si="13"/>
        <v>892</v>
      </c>
      <c r="B892" t="s">
        <v>891</v>
      </c>
      <c r="C892">
        <v>0</v>
      </c>
      <c r="D892">
        <v>1</v>
      </c>
      <c r="E892">
        <v>1</v>
      </c>
    </row>
    <row r="893" spans="1:5" x14ac:dyDescent="0.3">
      <c r="A893" s="1">
        <f t="shared" si="13"/>
        <v>893</v>
      </c>
      <c r="B893" t="s">
        <v>892</v>
      </c>
      <c r="C893">
        <v>0</v>
      </c>
      <c r="D893">
        <v>1</v>
      </c>
      <c r="E893">
        <v>0</v>
      </c>
    </row>
    <row r="894" spans="1:5" x14ac:dyDescent="0.3">
      <c r="A894" s="1">
        <f t="shared" si="13"/>
        <v>894</v>
      </c>
      <c r="B894" t="s">
        <v>893</v>
      </c>
      <c r="C894">
        <v>0</v>
      </c>
      <c r="D894">
        <v>0</v>
      </c>
      <c r="E894">
        <v>2</v>
      </c>
    </row>
    <row r="895" spans="1:5" x14ac:dyDescent="0.3">
      <c r="A895" s="1">
        <f t="shared" si="13"/>
        <v>895</v>
      </c>
      <c r="B895" t="s">
        <v>894</v>
      </c>
      <c r="C895">
        <v>1</v>
      </c>
      <c r="D895">
        <v>0</v>
      </c>
      <c r="E895">
        <v>1</v>
      </c>
    </row>
    <row r="896" spans="1:5" x14ac:dyDescent="0.3">
      <c r="A896" s="1">
        <f t="shared" si="13"/>
        <v>896</v>
      </c>
      <c r="B896" t="s">
        <v>895</v>
      </c>
      <c r="C896">
        <v>0</v>
      </c>
      <c r="D896">
        <v>0</v>
      </c>
      <c r="E896">
        <v>1</v>
      </c>
    </row>
    <row r="897" spans="1:5" x14ac:dyDescent="0.3">
      <c r="A897" s="1">
        <f t="shared" si="13"/>
        <v>897</v>
      </c>
      <c r="B897" t="s">
        <v>896</v>
      </c>
      <c r="C897">
        <v>1</v>
      </c>
      <c r="D897">
        <v>0</v>
      </c>
      <c r="E897">
        <v>0</v>
      </c>
    </row>
    <row r="898" spans="1:5" x14ac:dyDescent="0.3">
      <c r="A898" s="1">
        <f t="shared" si="13"/>
        <v>898</v>
      </c>
      <c r="B898" t="s">
        <v>897</v>
      </c>
      <c r="C898">
        <v>0</v>
      </c>
      <c r="D898">
        <v>0</v>
      </c>
      <c r="E898">
        <v>1</v>
      </c>
    </row>
    <row r="899" spans="1:5" x14ac:dyDescent="0.3">
      <c r="A899" s="1">
        <f t="shared" ref="A899:A962" si="14">A898+1</f>
        <v>899</v>
      </c>
      <c r="B899" t="s">
        <v>898</v>
      </c>
      <c r="C899">
        <v>0</v>
      </c>
      <c r="D899">
        <v>1</v>
      </c>
      <c r="E899">
        <v>1</v>
      </c>
    </row>
    <row r="900" spans="1:5" x14ac:dyDescent="0.3">
      <c r="A900" s="1">
        <f t="shared" si="14"/>
        <v>900</v>
      </c>
      <c r="B900" t="s">
        <v>899</v>
      </c>
      <c r="C900">
        <v>0</v>
      </c>
      <c r="D900">
        <v>1</v>
      </c>
      <c r="E900">
        <v>0</v>
      </c>
    </row>
    <row r="901" spans="1:5" x14ac:dyDescent="0.3">
      <c r="A901" s="1">
        <f t="shared" si="14"/>
        <v>901</v>
      </c>
      <c r="B901" t="s">
        <v>900</v>
      </c>
      <c r="C901">
        <v>0</v>
      </c>
      <c r="D901">
        <v>1</v>
      </c>
      <c r="E901">
        <v>2</v>
      </c>
    </row>
    <row r="902" spans="1:5" x14ac:dyDescent="0.3">
      <c r="A902" s="1">
        <f t="shared" si="14"/>
        <v>902</v>
      </c>
      <c r="B902" t="s">
        <v>901</v>
      </c>
      <c r="C902">
        <v>0</v>
      </c>
      <c r="D902">
        <v>1</v>
      </c>
      <c r="E902">
        <v>1</v>
      </c>
    </row>
    <row r="903" spans="1:5" x14ac:dyDescent="0.3">
      <c r="A903" s="1">
        <f t="shared" si="14"/>
        <v>903</v>
      </c>
      <c r="B903" t="s">
        <v>902</v>
      </c>
      <c r="C903">
        <v>0</v>
      </c>
      <c r="D903">
        <v>0</v>
      </c>
      <c r="E903">
        <v>1</v>
      </c>
    </row>
    <row r="904" spans="1:5" x14ac:dyDescent="0.3">
      <c r="A904" s="1">
        <f t="shared" si="14"/>
        <v>904</v>
      </c>
      <c r="B904" t="s">
        <v>903</v>
      </c>
      <c r="C904">
        <v>0</v>
      </c>
      <c r="D904">
        <v>1</v>
      </c>
      <c r="E904">
        <v>1</v>
      </c>
    </row>
    <row r="905" spans="1:5" x14ac:dyDescent="0.3">
      <c r="A905" s="1">
        <f t="shared" si="14"/>
        <v>905</v>
      </c>
      <c r="B905" t="s">
        <v>904</v>
      </c>
      <c r="C905">
        <v>0</v>
      </c>
      <c r="D905">
        <v>1</v>
      </c>
      <c r="E905">
        <v>1</v>
      </c>
    </row>
    <row r="906" spans="1:5" x14ac:dyDescent="0.3">
      <c r="A906" s="1">
        <f t="shared" si="14"/>
        <v>906</v>
      </c>
      <c r="B906" t="s">
        <v>905</v>
      </c>
      <c r="C906">
        <v>0</v>
      </c>
      <c r="D906">
        <v>1</v>
      </c>
      <c r="E906">
        <v>1</v>
      </c>
    </row>
    <row r="907" spans="1:5" x14ac:dyDescent="0.3">
      <c r="A907" s="1">
        <f t="shared" si="14"/>
        <v>907</v>
      </c>
      <c r="B907" t="s">
        <v>906</v>
      </c>
      <c r="C907">
        <v>1</v>
      </c>
      <c r="D907">
        <v>1</v>
      </c>
      <c r="E907">
        <v>1</v>
      </c>
    </row>
    <row r="908" spans="1:5" x14ac:dyDescent="0.3">
      <c r="A908" s="1">
        <f t="shared" si="14"/>
        <v>908</v>
      </c>
      <c r="B908" t="s">
        <v>907</v>
      </c>
      <c r="C908">
        <v>0</v>
      </c>
      <c r="D908">
        <v>1</v>
      </c>
      <c r="E908">
        <v>0</v>
      </c>
    </row>
    <row r="909" spans="1:5" x14ac:dyDescent="0.3">
      <c r="A909" s="1">
        <f t="shared" si="14"/>
        <v>909</v>
      </c>
      <c r="B909" t="s">
        <v>908</v>
      </c>
      <c r="C909">
        <v>0</v>
      </c>
      <c r="D909">
        <v>0</v>
      </c>
      <c r="E909">
        <v>1</v>
      </c>
    </row>
    <row r="910" spans="1:5" x14ac:dyDescent="0.3">
      <c r="A910" s="1">
        <f t="shared" si="14"/>
        <v>910</v>
      </c>
      <c r="B910" t="s">
        <v>909</v>
      </c>
      <c r="C910">
        <v>0</v>
      </c>
      <c r="D910">
        <v>1</v>
      </c>
      <c r="E910">
        <v>1</v>
      </c>
    </row>
    <row r="911" spans="1:5" x14ac:dyDescent="0.3">
      <c r="A911" s="1">
        <f t="shared" si="14"/>
        <v>911</v>
      </c>
      <c r="B911" t="s">
        <v>910</v>
      </c>
      <c r="C911">
        <v>1</v>
      </c>
      <c r="D911">
        <v>0</v>
      </c>
      <c r="E911">
        <v>1</v>
      </c>
    </row>
    <row r="912" spans="1:5" x14ac:dyDescent="0.3">
      <c r="A912" s="1">
        <f t="shared" si="14"/>
        <v>912</v>
      </c>
      <c r="B912" t="s">
        <v>911</v>
      </c>
      <c r="C912">
        <v>1</v>
      </c>
      <c r="D912">
        <v>0</v>
      </c>
      <c r="E912">
        <v>1</v>
      </c>
    </row>
    <row r="913" spans="1:5" x14ac:dyDescent="0.3">
      <c r="A913" s="1">
        <f t="shared" si="14"/>
        <v>913</v>
      </c>
      <c r="B913" t="s">
        <v>912</v>
      </c>
      <c r="C913">
        <v>0</v>
      </c>
      <c r="D913">
        <v>1</v>
      </c>
      <c r="E913">
        <v>1</v>
      </c>
    </row>
    <row r="914" spans="1:5" x14ac:dyDescent="0.3">
      <c r="A914" s="1">
        <f t="shared" si="14"/>
        <v>914</v>
      </c>
      <c r="B914" t="s">
        <v>913</v>
      </c>
      <c r="C914">
        <v>0</v>
      </c>
      <c r="D914">
        <v>0</v>
      </c>
      <c r="E914">
        <v>1</v>
      </c>
    </row>
    <row r="915" spans="1:5" x14ac:dyDescent="0.3">
      <c r="A915" s="1">
        <f t="shared" si="14"/>
        <v>915</v>
      </c>
      <c r="B915" t="s">
        <v>914</v>
      </c>
      <c r="C915">
        <v>0</v>
      </c>
      <c r="D915">
        <v>0</v>
      </c>
      <c r="E915">
        <v>1</v>
      </c>
    </row>
    <row r="916" spans="1:5" x14ac:dyDescent="0.3">
      <c r="A916" s="1">
        <f t="shared" si="14"/>
        <v>916</v>
      </c>
      <c r="B916" t="s">
        <v>915</v>
      </c>
      <c r="C916">
        <v>1</v>
      </c>
      <c r="D916">
        <v>1</v>
      </c>
      <c r="E916">
        <v>0</v>
      </c>
    </row>
    <row r="917" spans="1:5" x14ac:dyDescent="0.3">
      <c r="A917" s="1">
        <f t="shared" si="14"/>
        <v>917</v>
      </c>
      <c r="B917" t="s">
        <v>916</v>
      </c>
      <c r="C917">
        <v>0</v>
      </c>
      <c r="D917">
        <v>1</v>
      </c>
      <c r="E917">
        <v>0</v>
      </c>
    </row>
    <row r="918" spans="1:5" x14ac:dyDescent="0.3">
      <c r="A918" s="1">
        <f t="shared" si="14"/>
        <v>918</v>
      </c>
      <c r="B918" t="s">
        <v>917</v>
      </c>
      <c r="C918">
        <v>0</v>
      </c>
      <c r="D918">
        <v>0</v>
      </c>
      <c r="E918">
        <v>1</v>
      </c>
    </row>
    <row r="919" spans="1:5" x14ac:dyDescent="0.3">
      <c r="A919" s="1">
        <f t="shared" si="14"/>
        <v>919</v>
      </c>
      <c r="B919" t="s">
        <v>918</v>
      </c>
      <c r="C919">
        <v>1</v>
      </c>
      <c r="D919">
        <v>1</v>
      </c>
      <c r="E919">
        <v>1</v>
      </c>
    </row>
    <row r="920" spans="1:5" x14ac:dyDescent="0.3">
      <c r="A920" s="1">
        <f t="shared" si="14"/>
        <v>920</v>
      </c>
      <c r="B920" t="s">
        <v>919</v>
      </c>
      <c r="C920">
        <v>1</v>
      </c>
      <c r="D920">
        <v>0</v>
      </c>
      <c r="E920">
        <v>1</v>
      </c>
    </row>
    <row r="921" spans="1:5" x14ac:dyDescent="0.3">
      <c r="A921" s="1">
        <f t="shared" si="14"/>
        <v>921</v>
      </c>
      <c r="B921" t="s">
        <v>920</v>
      </c>
      <c r="C921">
        <v>1</v>
      </c>
      <c r="D921">
        <v>1</v>
      </c>
      <c r="E921">
        <v>1</v>
      </c>
    </row>
    <row r="922" spans="1:5" x14ac:dyDescent="0.3">
      <c r="A922" s="1">
        <f t="shared" si="14"/>
        <v>922</v>
      </c>
      <c r="B922" t="s">
        <v>921</v>
      </c>
      <c r="C922">
        <v>1</v>
      </c>
      <c r="D922">
        <v>1</v>
      </c>
      <c r="E922">
        <v>0</v>
      </c>
    </row>
    <row r="923" spans="1:5" x14ac:dyDescent="0.3">
      <c r="A923" s="1">
        <f t="shared" si="14"/>
        <v>923</v>
      </c>
      <c r="B923" t="s">
        <v>922</v>
      </c>
      <c r="C923">
        <v>1</v>
      </c>
      <c r="D923">
        <v>1</v>
      </c>
      <c r="E923">
        <v>1</v>
      </c>
    </row>
    <row r="924" spans="1:5" x14ac:dyDescent="0.3">
      <c r="A924" s="1">
        <f t="shared" si="14"/>
        <v>924</v>
      </c>
      <c r="B924" t="s">
        <v>923</v>
      </c>
      <c r="C924">
        <v>0</v>
      </c>
      <c r="D924">
        <v>1</v>
      </c>
      <c r="E924">
        <v>0</v>
      </c>
    </row>
    <row r="925" spans="1:5" x14ac:dyDescent="0.3">
      <c r="A925" s="1">
        <f t="shared" si="14"/>
        <v>925</v>
      </c>
      <c r="B925" t="s">
        <v>924</v>
      </c>
      <c r="C925">
        <v>0</v>
      </c>
      <c r="D925">
        <v>0</v>
      </c>
      <c r="E925">
        <v>1</v>
      </c>
    </row>
    <row r="926" spans="1:5" x14ac:dyDescent="0.3">
      <c r="A926" s="1">
        <f t="shared" si="14"/>
        <v>926</v>
      </c>
      <c r="B926" t="s">
        <v>925</v>
      </c>
      <c r="C926">
        <v>1</v>
      </c>
      <c r="D926">
        <v>0</v>
      </c>
      <c r="E926">
        <v>1</v>
      </c>
    </row>
    <row r="927" spans="1:5" x14ac:dyDescent="0.3">
      <c r="A927" s="1">
        <f t="shared" si="14"/>
        <v>927</v>
      </c>
      <c r="B927" t="s">
        <v>926</v>
      </c>
      <c r="C927">
        <v>1</v>
      </c>
      <c r="D927">
        <v>1</v>
      </c>
      <c r="E927">
        <v>1</v>
      </c>
    </row>
    <row r="928" spans="1:5" x14ac:dyDescent="0.3">
      <c r="A928" s="1">
        <f t="shared" si="14"/>
        <v>928</v>
      </c>
      <c r="B928" t="s">
        <v>927</v>
      </c>
      <c r="C928">
        <v>1</v>
      </c>
      <c r="D928">
        <v>1</v>
      </c>
      <c r="E928">
        <v>1</v>
      </c>
    </row>
    <row r="929" spans="1:5" x14ac:dyDescent="0.3">
      <c r="A929" s="1">
        <f t="shared" si="14"/>
        <v>929</v>
      </c>
      <c r="B929" t="s">
        <v>928</v>
      </c>
      <c r="C929">
        <v>0</v>
      </c>
      <c r="D929">
        <v>0</v>
      </c>
      <c r="E929">
        <v>1</v>
      </c>
    </row>
    <row r="930" spans="1:5" x14ac:dyDescent="0.3">
      <c r="A930" s="1">
        <f t="shared" si="14"/>
        <v>930</v>
      </c>
      <c r="B930" t="s">
        <v>929</v>
      </c>
      <c r="C930">
        <v>1</v>
      </c>
      <c r="D930">
        <v>1</v>
      </c>
      <c r="E930">
        <v>0</v>
      </c>
    </row>
    <row r="931" spans="1:5" x14ac:dyDescent="0.3">
      <c r="A931" s="1">
        <f t="shared" si="14"/>
        <v>931</v>
      </c>
      <c r="B931" t="s">
        <v>930</v>
      </c>
      <c r="C931">
        <v>0</v>
      </c>
      <c r="D931">
        <v>1</v>
      </c>
      <c r="E931">
        <v>0</v>
      </c>
    </row>
    <row r="932" spans="1:5" x14ac:dyDescent="0.3">
      <c r="A932" s="1">
        <f t="shared" si="14"/>
        <v>932</v>
      </c>
      <c r="B932" t="s">
        <v>931</v>
      </c>
      <c r="C932">
        <v>0</v>
      </c>
      <c r="D932">
        <v>1</v>
      </c>
      <c r="E932">
        <v>1</v>
      </c>
    </row>
    <row r="933" spans="1:5" x14ac:dyDescent="0.3">
      <c r="A933" s="1">
        <f t="shared" si="14"/>
        <v>933</v>
      </c>
      <c r="B933" t="s">
        <v>932</v>
      </c>
      <c r="C933">
        <v>1</v>
      </c>
      <c r="D933">
        <v>0</v>
      </c>
      <c r="E933">
        <v>0</v>
      </c>
    </row>
    <row r="934" spans="1:5" x14ac:dyDescent="0.3">
      <c r="A934" s="1">
        <f t="shared" si="14"/>
        <v>934</v>
      </c>
      <c r="B934" t="s">
        <v>933</v>
      </c>
      <c r="C934">
        <v>0</v>
      </c>
      <c r="D934">
        <v>1</v>
      </c>
      <c r="E934">
        <v>1</v>
      </c>
    </row>
    <row r="935" spans="1:5" x14ac:dyDescent="0.3">
      <c r="A935" s="1">
        <f t="shared" si="14"/>
        <v>935</v>
      </c>
      <c r="B935" t="s">
        <v>934</v>
      </c>
      <c r="C935">
        <v>0</v>
      </c>
      <c r="D935">
        <v>1</v>
      </c>
      <c r="E935">
        <v>0</v>
      </c>
    </row>
    <row r="936" spans="1:5" x14ac:dyDescent="0.3">
      <c r="A936" s="1">
        <f t="shared" si="14"/>
        <v>936</v>
      </c>
      <c r="B936" t="s">
        <v>935</v>
      </c>
      <c r="C936">
        <v>0</v>
      </c>
      <c r="D936">
        <v>1</v>
      </c>
      <c r="E936">
        <v>0</v>
      </c>
    </row>
    <row r="937" spans="1:5" x14ac:dyDescent="0.3">
      <c r="A937" s="1">
        <f t="shared" si="14"/>
        <v>937</v>
      </c>
      <c r="B937" t="s">
        <v>936</v>
      </c>
      <c r="C937">
        <v>0</v>
      </c>
      <c r="D937">
        <v>1</v>
      </c>
      <c r="E937">
        <v>1</v>
      </c>
    </row>
    <row r="938" spans="1:5" x14ac:dyDescent="0.3">
      <c r="A938" s="1">
        <f t="shared" si="14"/>
        <v>938</v>
      </c>
      <c r="B938" t="s">
        <v>937</v>
      </c>
      <c r="C938">
        <v>0</v>
      </c>
      <c r="D938">
        <v>1</v>
      </c>
      <c r="E938">
        <v>0</v>
      </c>
    </row>
    <row r="939" spans="1:5" x14ac:dyDescent="0.3">
      <c r="A939" s="1">
        <f t="shared" si="14"/>
        <v>939</v>
      </c>
      <c r="B939" t="s">
        <v>938</v>
      </c>
      <c r="C939">
        <v>0</v>
      </c>
      <c r="D939">
        <v>1</v>
      </c>
      <c r="E939">
        <v>1</v>
      </c>
    </row>
    <row r="940" spans="1:5" x14ac:dyDescent="0.3">
      <c r="A940" s="1">
        <f t="shared" si="14"/>
        <v>940</v>
      </c>
      <c r="B940" t="s">
        <v>939</v>
      </c>
      <c r="C940">
        <v>2</v>
      </c>
      <c r="D940">
        <v>1</v>
      </c>
      <c r="E940">
        <v>1</v>
      </c>
    </row>
    <row r="941" spans="1:5" x14ac:dyDescent="0.3">
      <c r="A941" s="1">
        <f t="shared" si="14"/>
        <v>941</v>
      </c>
      <c r="B941" t="s">
        <v>940</v>
      </c>
      <c r="C941">
        <v>1</v>
      </c>
      <c r="D941">
        <v>1</v>
      </c>
      <c r="E941">
        <v>1</v>
      </c>
    </row>
    <row r="942" spans="1:5" x14ac:dyDescent="0.3">
      <c r="A942" s="1">
        <f t="shared" si="14"/>
        <v>942</v>
      </c>
      <c r="B942" t="s">
        <v>941</v>
      </c>
      <c r="C942">
        <v>0</v>
      </c>
      <c r="D942">
        <v>1</v>
      </c>
      <c r="E942">
        <v>1</v>
      </c>
    </row>
    <row r="943" spans="1:5" x14ac:dyDescent="0.3">
      <c r="A943" s="1">
        <f t="shared" si="14"/>
        <v>943</v>
      </c>
      <c r="B943" t="s">
        <v>942</v>
      </c>
      <c r="C943">
        <v>1</v>
      </c>
      <c r="D943">
        <v>1</v>
      </c>
      <c r="E943">
        <v>0</v>
      </c>
    </row>
    <row r="944" spans="1:5" x14ac:dyDescent="0.3">
      <c r="A944" s="1">
        <f t="shared" si="14"/>
        <v>944</v>
      </c>
      <c r="B944" t="s">
        <v>943</v>
      </c>
      <c r="C944">
        <v>0</v>
      </c>
      <c r="D944">
        <v>1</v>
      </c>
      <c r="E944">
        <v>0</v>
      </c>
    </row>
    <row r="945" spans="1:5" x14ac:dyDescent="0.3">
      <c r="A945" s="1">
        <f t="shared" si="14"/>
        <v>945</v>
      </c>
      <c r="B945" t="s">
        <v>944</v>
      </c>
      <c r="C945">
        <v>0</v>
      </c>
      <c r="D945">
        <v>1</v>
      </c>
      <c r="E945">
        <v>1</v>
      </c>
    </row>
    <row r="946" spans="1:5" x14ac:dyDescent="0.3">
      <c r="A946" s="1">
        <f t="shared" si="14"/>
        <v>946</v>
      </c>
      <c r="B946" t="s">
        <v>945</v>
      </c>
      <c r="C946">
        <v>0</v>
      </c>
      <c r="D946">
        <v>0</v>
      </c>
      <c r="E946">
        <v>1</v>
      </c>
    </row>
    <row r="947" spans="1:5" x14ac:dyDescent="0.3">
      <c r="A947" s="1">
        <f t="shared" si="14"/>
        <v>947</v>
      </c>
      <c r="B947" t="s">
        <v>946</v>
      </c>
      <c r="C947">
        <v>0</v>
      </c>
      <c r="D947">
        <v>1</v>
      </c>
      <c r="E947">
        <v>1</v>
      </c>
    </row>
    <row r="948" spans="1:5" x14ac:dyDescent="0.3">
      <c r="A948" s="1">
        <f t="shared" si="14"/>
        <v>948</v>
      </c>
      <c r="B948" t="s">
        <v>947</v>
      </c>
      <c r="C948">
        <v>0</v>
      </c>
      <c r="D948">
        <v>0</v>
      </c>
      <c r="E948">
        <v>1</v>
      </c>
    </row>
    <row r="949" spans="1:5" x14ac:dyDescent="0.3">
      <c r="A949" s="1">
        <f t="shared" si="14"/>
        <v>949</v>
      </c>
      <c r="B949" t="s">
        <v>948</v>
      </c>
      <c r="C949">
        <v>0</v>
      </c>
      <c r="D949">
        <v>1</v>
      </c>
      <c r="E949">
        <v>0</v>
      </c>
    </row>
    <row r="950" spans="1:5" x14ac:dyDescent="0.3">
      <c r="A950" s="1">
        <f t="shared" si="14"/>
        <v>950</v>
      </c>
      <c r="B950" t="s">
        <v>949</v>
      </c>
      <c r="C950">
        <v>0</v>
      </c>
      <c r="D950">
        <v>1</v>
      </c>
      <c r="E950">
        <v>0</v>
      </c>
    </row>
    <row r="951" spans="1:5" x14ac:dyDescent="0.3">
      <c r="A951" s="1">
        <f t="shared" si="14"/>
        <v>951</v>
      </c>
      <c r="B951" t="s">
        <v>950</v>
      </c>
      <c r="C951">
        <v>0</v>
      </c>
      <c r="D951">
        <v>1</v>
      </c>
      <c r="E951">
        <v>1</v>
      </c>
    </row>
    <row r="952" spans="1:5" x14ac:dyDescent="0.3">
      <c r="A952" s="1">
        <f t="shared" si="14"/>
        <v>952</v>
      </c>
      <c r="B952" t="s">
        <v>951</v>
      </c>
      <c r="C952">
        <v>0</v>
      </c>
      <c r="D952">
        <v>1</v>
      </c>
      <c r="E952">
        <v>0</v>
      </c>
    </row>
    <row r="953" spans="1:5" x14ac:dyDescent="0.3">
      <c r="A953" s="1">
        <f t="shared" si="14"/>
        <v>953</v>
      </c>
      <c r="B953" t="s">
        <v>952</v>
      </c>
      <c r="C953">
        <v>1</v>
      </c>
      <c r="D953">
        <v>0</v>
      </c>
      <c r="E953">
        <v>0</v>
      </c>
    </row>
    <row r="954" spans="1:5" x14ac:dyDescent="0.3">
      <c r="A954" s="1">
        <f t="shared" si="14"/>
        <v>954</v>
      </c>
      <c r="B954" t="s">
        <v>953</v>
      </c>
      <c r="C954">
        <v>1</v>
      </c>
      <c r="D954">
        <v>1</v>
      </c>
      <c r="E954">
        <v>1</v>
      </c>
    </row>
    <row r="955" spans="1:5" x14ac:dyDescent="0.3">
      <c r="A955" s="1">
        <f t="shared" si="14"/>
        <v>955</v>
      </c>
      <c r="B955" t="s">
        <v>954</v>
      </c>
      <c r="C955">
        <v>1</v>
      </c>
      <c r="D955">
        <v>1</v>
      </c>
      <c r="E955">
        <v>1</v>
      </c>
    </row>
    <row r="956" spans="1:5" x14ac:dyDescent="0.3">
      <c r="A956" s="1">
        <f t="shared" si="14"/>
        <v>956</v>
      </c>
      <c r="B956" t="s">
        <v>955</v>
      </c>
      <c r="C956">
        <v>0</v>
      </c>
      <c r="D956">
        <v>1</v>
      </c>
      <c r="E956">
        <v>0</v>
      </c>
    </row>
    <row r="957" spans="1:5" x14ac:dyDescent="0.3">
      <c r="A957" s="1">
        <f t="shared" si="14"/>
        <v>957</v>
      </c>
      <c r="B957" t="s">
        <v>956</v>
      </c>
      <c r="C957">
        <v>0</v>
      </c>
      <c r="D957">
        <v>1</v>
      </c>
      <c r="E957">
        <v>0</v>
      </c>
    </row>
    <row r="958" spans="1:5" x14ac:dyDescent="0.3">
      <c r="A958" s="1">
        <f t="shared" si="14"/>
        <v>958</v>
      </c>
      <c r="B958" t="s">
        <v>957</v>
      </c>
      <c r="C958">
        <v>0</v>
      </c>
      <c r="D958">
        <v>0</v>
      </c>
      <c r="E958">
        <v>2</v>
      </c>
    </row>
    <row r="959" spans="1:5" x14ac:dyDescent="0.3">
      <c r="A959" s="1">
        <f t="shared" si="14"/>
        <v>959</v>
      </c>
      <c r="B959" t="s">
        <v>958</v>
      </c>
      <c r="C959">
        <v>0</v>
      </c>
      <c r="D959">
        <v>1</v>
      </c>
      <c r="E959">
        <v>1</v>
      </c>
    </row>
    <row r="960" spans="1:5" x14ac:dyDescent="0.3">
      <c r="A960" s="1">
        <f t="shared" si="14"/>
        <v>960</v>
      </c>
      <c r="B960" t="s">
        <v>959</v>
      </c>
      <c r="C960">
        <v>0</v>
      </c>
      <c r="D960">
        <v>1</v>
      </c>
      <c r="E960">
        <v>0</v>
      </c>
    </row>
    <row r="961" spans="1:5" x14ac:dyDescent="0.3">
      <c r="A961" s="1">
        <f t="shared" si="14"/>
        <v>961</v>
      </c>
      <c r="B961" t="s">
        <v>960</v>
      </c>
      <c r="C961">
        <v>0</v>
      </c>
      <c r="D961">
        <v>2</v>
      </c>
      <c r="E961">
        <v>2</v>
      </c>
    </row>
    <row r="962" spans="1:5" x14ac:dyDescent="0.3">
      <c r="A962" s="1">
        <f t="shared" si="14"/>
        <v>962</v>
      </c>
      <c r="B962" t="s">
        <v>961</v>
      </c>
      <c r="C962">
        <v>0</v>
      </c>
      <c r="D962">
        <v>0</v>
      </c>
      <c r="E962">
        <v>1</v>
      </c>
    </row>
    <row r="963" spans="1:5" x14ac:dyDescent="0.3">
      <c r="A963" s="1">
        <f t="shared" ref="A963:A1026" si="15">A962+1</f>
        <v>963</v>
      </c>
      <c r="B963" t="s">
        <v>962</v>
      </c>
      <c r="C963">
        <v>0</v>
      </c>
      <c r="D963">
        <v>0</v>
      </c>
      <c r="E963">
        <v>1</v>
      </c>
    </row>
    <row r="964" spans="1:5" x14ac:dyDescent="0.3">
      <c r="A964" s="1">
        <f t="shared" si="15"/>
        <v>964</v>
      </c>
      <c r="B964" t="s">
        <v>963</v>
      </c>
      <c r="C964">
        <v>0</v>
      </c>
      <c r="D964">
        <v>1</v>
      </c>
      <c r="E964">
        <v>1</v>
      </c>
    </row>
    <row r="965" spans="1:5" x14ac:dyDescent="0.3">
      <c r="A965" s="1">
        <f t="shared" si="15"/>
        <v>965</v>
      </c>
      <c r="B965" t="s">
        <v>964</v>
      </c>
      <c r="C965">
        <v>0</v>
      </c>
      <c r="D965">
        <v>1</v>
      </c>
      <c r="E965">
        <v>1</v>
      </c>
    </row>
    <row r="966" spans="1:5" x14ac:dyDescent="0.3">
      <c r="A966" s="1">
        <f t="shared" si="15"/>
        <v>966</v>
      </c>
      <c r="B966" t="s">
        <v>965</v>
      </c>
      <c r="C966">
        <v>1</v>
      </c>
      <c r="D966">
        <v>0</v>
      </c>
      <c r="E966">
        <v>0</v>
      </c>
    </row>
    <row r="967" spans="1:5" x14ac:dyDescent="0.3">
      <c r="A967" s="1">
        <f t="shared" si="15"/>
        <v>967</v>
      </c>
      <c r="B967" t="s">
        <v>966</v>
      </c>
      <c r="C967">
        <v>1</v>
      </c>
      <c r="D967">
        <v>0</v>
      </c>
      <c r="E967">
        <v>0</v>
      </c>
    </row>
    <row r="968" spans="1:5" x14ac:dyDescent="0.3">
      <c r="A968" s="1">
        <f t="shared" si="15"/>
        <v>968</v>
      </c>
      <c r="B968" t="s">
        <v>967</v>
      </c>
      <c r="C968">
        <v>0</v>
      </c>
      <c r="D968">
        <v>1</v>
      </c>
      <c r="E968">
        <v>1</v>
      </c>
    </row>
    <row r="969" spans="1:5" x14ac:dyDescent="0.3">
      <c r="A969" s="1">
        <f t="shared" si="15"/>
        <v>969</v>
      </c>
      <c r="B969" t="s">
        <v>968</v>
      </c>
      <c r="C969">
        <v>1</v>
      </c>
      <c r="D969">
        <v>1</v>
      </c>
      <c r="E969">
        <v>1</v>
      </c>
    </row>
    <row r="970" spans="1:5" x14ac:dyDescent="0.3">
      <c r="A970" s="1">
        <f t="shared" si="15"/>
        <v>970</v>
      </c>
      <c r="B970" t="s">
        <v>969</v>
      </c>
      <c r="C970">
        <v>0</v>
      </c>
      <c r="D970">
        <v>1</v>
      </c>
      <c r="E970">
        <v>1</v>
      </c>
    </row>
    <row r="971" spans="1:5" x14ac:dyDescent="0.3">
      <c r="A971" s="1">
        <f t="shared" si="15"/>
        <v>971</v>
      </c>
      <c r="B971" t="s">
        <v>970</v>
      </c>
      <c r="C971">
        <v>1</v>
      </c>
      <c r="D971">
        <v>1</v>
      </c>
      <c r="E971">
        <v>1</v>
      </c>
    </row>
    <row r="972" spans="1:5" x14ac:dyDescent="0.3">
      <c r="A972" s="1">
        <f t="shared" si="15"/>
        <v>972</v>
      </c>
      <c r="B972" t="s">
        <v>971</v>
      </c>
      <c r="C972">
        <v>0</v>
      </c>
      <c r="D972">
        <v>0</v>
      </c>
      <c r="E972">
        <v>1</v>
      </c>
    </row>
    <row r="973" spans="1:5" x14ac:dyDescent="0.3">
      <c r="A973" s="1">
        <f t="shared" si="15"/>
        <v>973</v>
      </c>
      <c r="B973" t="s">
        <v>972</v>
      </c>
      <c r="C973">
        <v>0</v>
      </c>
      <c r="D973">
        <v>1</v>
      </c>
      <c r="E973">
        <v>1</v>
      </c>
    </row>
    <row r="974" spans="1:5" x14ac:dyDescent="0.3">
      <c r="A974" s="1">
        <f t="shared" si="15"/>
        <v>974</v>
      </c>
      <c r="B974" t="s">
        <v>973</v>
      </c>
      <c r="C974">
        <v>0</v>
      </c>
      <c r="D974">
        <v>1</v>
      </c>
      <c r="E974">
        <v>0</v>
      </c>
    </row>
    <row r="975" spans="1:5" x14ac:dyDescent="0.3">
      <c r="A975" s="1">
        <f t="shared" si="15"/>
        <v>975</v>
      </c>
      <c r="B975" t="s">
        <v>974</v>
      </c>
      <c r="C975">
        <v>0</v>
      </c>
      <c r="D975">
        <v>1</v>
      </c>
      <c r="E975">
        <v>1</v>
      </c>
    </row>
    <row r="976" spans="1:5" x14ac:dyDescent="0.3">
      <c r="A976" s="1">
        <f t="shared" si="15"/>
        <v>976</v>
      </c>
      <c r="B976" t="s">
        <v>975</v>
      </c>
      <c r="C976">
        <v>0</v>
      </c>
      <c r="D976">
        <v>1</v>
      </c>
      <c r="E976">
        <v>1</v>
      </c>
    </row>
    <row r="977" spans="1:5" x14ac:dyDescent="0.3">
      <c r="A977" s="1">
        <f t="shared" si="15"/>
        <v>977</v>
      </c>
      <c r="B977" t="s">
        <v>976</v>
      </c>
      <c r="C977">
        <v>0</v>
      </c>
      <c r="D977">
        <v>1</v>
      </c>
      <c r="E977">
        <v>0</v>
      </c>
    </row>
    <row r="978" spans="1:5" x14ac:dyDescent="0.3">
      <c r="A978" s="1">
        <f t="shared" si="15"/>
        <v>978</v>
      </c>
      <c r="B978" t="s">
        <v>977</v>
      </c>
      <c r="C978">
        <v>0</v>
      </c>
      <c r="D978">
        <v>1</v>
      </c>
      <c r="E978">
        <v>1</v>
      </c>
    </row>
    <row r="979" spans="1:5" x14ac:dyDescent="0.3">
      <c r="A979" s="1">
        <f t="shared" si="15"/>
        <v>979</v>
      </c>
      <c r="B979" t="s">
        <v>978</v>
      </c>
      <c r="C979">
        <v>0</v>
      </c>
      <c r="D979">
        <v>1</v>
      </c>
      <c r="E979">
        <v>1</v>
      </c>
    </row>
    <row r="980" spans="1:5" x14ac:dyDescent="0.3">
      <c r="A980" s="1">
        <f t="shared" si="15"/>
        <v>980</v>
      </c>
      <c r="B980" t="s">
        <v>979</v>
      </c>
      <c r="C980">
        <v>0</v>
      </c>
      <c r="D980">
        <v>1</v>
      </c>
      <c r="E980">
        <v>0</v>
      </c>
    </row>
    <row r="981" spans="1:5" x14ac:dyDescent="0.3">
      <c r="A981" s="1">
        <f t="shared" si="15"/>
        <v>981</v>
      </c>
      <c r="B981" t="s">
        <v>980</v>
      </c>
      <c r="C981">
        <v>0</v>
      </c>
      <c r="D981">
        <v>1</v>
      </c>
      <c r="E981">
        <v>1</v>
      </c>
    </row>
    <row r="982" spans="1:5" x14ac:dyDescent="0.3">
      <c r="A982" s="1">
        <f t="shared" si="15"/>
        <v>982</v>
      </c>
      <c r="B982" t="s">
        <v>981</v>
      </c>
      <c r="C982">
        <v>1</v>
      </c>
      <c r="D982">
        <v>0</v>
      </c>
      <c r="E982">
        <v>1</v>
      </c>
    </row>
    <row r="983" spans="1:5" x14ac:dyDescent="0.3">
      <c r="A983" s="1">
        <f t="shared" si="15"/>
        <v>983</v>
      </c>
      <c r="B983" t="s">
        <v>982</v>
      </c>
      <c r="C983">
        <v>0</v>
      </c>
      <c r="D983">
        <v>1</v>
      </c>
      <c r="E983">
        <v>1</v>
      </c>
    </row>
    <row r="984" spans="1:5" x14ac:dyDescent="0.3">
      <c r="A984" s="1">
        <f t="shared" si="15"/>
        <v>984</v>
      </c>
      <c r="B984" t="s">
        <v>983</v>
      </c>
      <c r="C984">
        <v>1</v>
      </c>
      <c r="D984">
        <v>1</v>
      </c>
      <c r="E984">
        <v>1</v>
      </c>
    </row>
    <row r="985" spans="1:5" x14ac:dyDescent="0.3">
      <c r="A985" s="1">
        <f t="shared" si="15"/>
        <v>985</v>
      </c>
      <c r="B985" t="s">
        <v>984</v>
      </c>
      <c r="C985">
        <v>0</v>
      </c>
      <c r="D985">
        <v>1</v>
      </c>
      <c r="E985">
        <v>2</v>
      </c>
    </row>
    <row r="986" spans="1:5" x14ac:dyDescent="0.3">
      <c r="A986" s="1">
        <f t="shared" si="15"/>
        <v>986</v>
      </c>
      <c r="B986" t="s">
        <v>985</v>
      </c>
      <c r="C986">
        <v>1</v>
      </c>
      <c r="D986">
        <v>1</v>
      </c>
      <c r="E986">
        <v>1</v>
      </c>
    </row>
    <row r="987" spans="1:5" x14ac:dyDescent="0.3">
      <c r="A987" s="1">
        <f t="shared" si="15"/>
        <v>987</v>
      </c>
      <c r="B987" t="s">
        <v>986</v>
      </c>
      <c r="C987">
        <v>0</v>
      </c>
      <c r="D987">
        <v>0</v>
      </c>
      <c r="E987">
        <v>1</v>
      </c>
    </row>
    <row r="988" spans="1:5" x14ac:dyDescent="0.3">
      <c r="A988" s="1">
        <f t="shared" si="15"/>
        <v>988</v>
      </c>
      <c r="B988" t="s">
        <v>987</v>
      </c>
      <c r="C988">
        <v>0</v>
      </c>
      <c r="D988">
        <v>1</v>
      </c>
      <c r="E988">
        <v>0</v>
      </c>
    </row>
    <row r="989" spans="1:5" x14ac:dyDescent="0.3">
      <c r="A989" s="1">
        <f t="shared" si="15"/>
        <v>989</v>
      </c>
      <c r="B989" t="s">
        <v>988</v>
      </c>
      <c r="C989">
        <v>2</v>
      </c>
      <c r="D989">
        <v>0</v>
      </c>
      <c r="E989">
        <v>1</v>
      </c>
    </row>
    <row r="990" spans="1:5" x14ac:dyDescent="0.3">
      <c r="A990" s="1">
        <f t="shared" si="15"/>
        <v>990</v>
      </c>
      <c r="B990" t="s">
        <v>989</v>
      </c>
      <c r="C990">
        <v>0</v>
      </c>
      <c r="D990">
        <v>1</v>
      </c>
      <c r="E990">
        <v>1</v>
      </c>
    </row>
    <row r="991" spans="1:5" x14ac:dyDescent="0.3">
      <c r="A991" s="1">
        <f t="shared" si="15"/>
        <v>991</v>
      </c>
      <c r="B991" t="s">
        <v>990</v>
      </c>
      <c r="C991">
        <v>0</v>
      </c>
      <c r="D991">
        <v>0</v>
      </c>
      <c r="E991">
        <v>1</v>
      </c>
    </row>
    <row r="992" spans="1:5" x14ac:dyDescent="0.3">
      <c r="A992" s="1">
        <f t="shared" si="15"/>
        <v>992</v>
      </c>
      <c r="B992" t="s">
        <v>991</v>
      </c>
      <c r="C992">
        <v>0</v>
      </c>
      <c r="D992">
        <v>0</v>
      </c>
      <c r="E992">
        <v>1</v>
      </c>
    </row>
    <row r="993" spans="1:5" x14ac:dyDescent="0.3">
      <c r="A993" s="1">
        <f t="shared" si="15"/>
        <v>993</v>
      </c>
      <c r="B993" t="s">
        <v>992</v>
      </c>
      <c r="C993">
        <v>0</v>
      </c>
      <c r="D993">
        <v>1</v>
      </c>
      <c r="E993">
        <v>0</v>
      </c>
    </row>
    <row r="994" spans="1:5" x14ac:dyDescent="0.3">
      <c r="A994" s="1">
        <f t="shared" si="15"/>
        <v>994</v>
      </c>
      <c r="B994" t="s">
        <v>993</v>
      </c>
      <c r="C994">
        <v>1</v>
      </c>
      <c r="D994">
        <v>1</v>
      </c>
      <c r="E994">
        <v>1</v>
      </c>
    </row>
    <row r="995" spans="1:5" x14ac:dyDescent="0.3">
      <c r="A995" s="1">
        <f t="shared" si="15"/>
        <v>995</v>
      </c>
      <c r="B995" t="s">
        <v>994</v>
      </c>
      <c r="C995">
        <v>0</v>
      </c>
      <c r="D995">
        <v>1</v>
      </c>
      <c r="E995">
        <v>2</v>
      </c>
    </row>
    <row r="996" spans="1:5" x14ac:dyDescent="0.3">
      <c r="A996" s="1">
        <f t="shared" si="15"/>
        <v>996</v>
      </c>
      <c r="B996" t="s">
        <v>995</v>
      </c>
      <c r="C996">
        <v>0</v>
      </c>
      <c r="D996">
        <v>1</v>
      </c>
      <c r="E996">
        <v>1</v>
      </c>
    </row>
    <row r="997" spans="1:5" x14ac:dyDescent="0.3">
      <c r="A997" s="1">
        <f t="shared" si="15"/>
        <v>997</v>
      </c>
      <c r="B997" t="s">
        <v>996</v>
      </c>
      <c r="C997">
        <v>0</v>
      </c>
      <c r="D997">
        <v>1</v>
      </c>
      <c r="E997">
        <v>0</v>
      </c>
    </row>
    <row r="998" spans="1:5" x14ac:dyDescent="0.3">
      <c r="A998" s="1">
        <f t="shared" si="15"/>
        <v>998</v>
      </c>
      <c r="B998" t="s">
        <v>997</v>
      </c>
      <c r="C998">
        <v>0</v>
      </c>
      <c r="D998">
        <v>1</v>
      </c>
      <c r="E998">
        <v>0</v>
      </c>
    </row>
    <row r="999" spans="1:5" x14ac:dyDescent="0.3">
      <c r="A999" s="1">
        <f t="shared" si="15"/>
        <v>999</v>
      </c>
      <c r="B999" t="s">
        <v>998</v>
      </c>
      <c r="C999">
        <v>0</v>
      </c>
      <c r="D999">
        <v>1</v>
      </c>
      <c r="E999">
        <v>1</v>
      </c>
    </row>
    <row r="1000" spans="1:5" x14ac:dyDescent="0.3">
      <c r="A1000" s="1">
        <f t="shared" si="15"/>
        <v>1000</v>
      </c>
      <c r="B1000" t="s">
        <v>999</v>
      </c>
      <c r="C1000">
        <v>0</v>
      </c>
      <c r="D1000">
        <v>1</v>
      </c>
      <c r="E1000">
        <v>1</v>
      </c>
    </row>
    <row r="1001" spans="1:5" x14ac:dyDescent="0.3">
      <c r="A1001" s="1">
        <f t="shared" si="15"/>
        <v>1001</v>
      </c>
      <c r="B1001" t="s">
        <v>1000</v>
      </c>
      <c r="C1001">
        <v>0</v>
      </c>
      <c r="D1001">
        <v>0</v>
      </c>
      <c r="E1001">
        <v>1</v>
      </c>
    </row>
    <row r="1002" spans="1:5" x14ac:dyDescent="0.3">
      <c r="A1002" s="1">
        <f t="shared" si="15"/>
        <v>1002</v>
      </c>
      <c r="B1002" t="s">
        <v>1001</v>
      </c>
      <c r="C1002">
        <v>1</v>
      </c>
      <c r="D1002">
        <v>1</v>
      </c>
      <c r="E1002">
        <v>1</v>
      </c>
    </row>
    <row r="1003" spans="1:5" x14ac:dyDescent="0.3">
      <c r="A1003" s="1">
        <f t="shared" si="15"/>
        <v>1003</v>
      </c>
      <c r="B1003" t="s">
        <v>1002</v>
      </c>
      <c r="C1003">
        <v>0</v>
      </c>
      <c r="D1003">
        <v>1</v>
      </c>
      <c r="E1003">
        <v>1</v>
      </c>
    </row>
    <row r="1004" spans="1:5" x14ac:dyDescent="0.3">
      <c r="A1004" s="1">
        <f t="shared" si="15"/>
        <v>1004</v>
      </c>
      <c r="B1004" t="s">
        <v>1003</v>
      </c>
      <c r="C1004">
        <v>0</v>
      </c>
      <c r="D1004">
        <v>1</v>
      </c>
      <c r="E1004">
        <v>1</v>
      </c>
    </row>
    <row r="1005" spans="1:5" x14ac:dyDescent="0.3">
      <c r="A1005" s="1">
        <f t="shared" si="15"/>
        <v>1005</v>
      </c>
      <c r="B1005" t="s">
        <v>1004</v>
      </c>
      <c r="C1005">
        <v>0</v>
      </c>
      <c r="D1005">
        <v>1</v>
      </c>
      <c r="E1005">
        <v>0</v>
      </c>
    </row>
    <row r="1006" spans="1:5" x14ac:dyDescent="0.3">
      <c r="A1006" s="1">
        <f t="shared" si="15"/>
        <v>1006</v>
      </c>
      <c r="B1006" t="s">
        <v>1005</v>
      </c>
      <c r="C1006">
        <v>1</v>
      </c>
      <c r="D1006">
        <v>1</v>
      </c>
      <c r="E1006">
        <v>1</v>
      </c>
    </row>
    <row r="1007" spans="1:5" x14ac:dyDescent="0.3">
      <c r="A1007" s="1">
        <f t="shared" si="15"/>
        <v>1007</v>
      </c>
      <c r="B1007" t="s">
        <v>1006</v>
      </c>
      <c r="C1007">
        <v>0</v>
      </c>
      <c r="D1007">
        <v>0</v>
      </c>
      <c r="E1007">
        <v>1</v>
      </c>
    </row>
    <row r="1008" spans="1:5" x14ac:dyDescent="0.3">
      <c r="A1008" s="1">
        <f t="shared" si="15"/>
        <v>1008</v>
      </c>
      <c r="B1008" t="s">
        <v>1007</v>
      </c>
      <c r="C1008">
        <v>0</v>
      </c>
      <c r="D1008">
        <v>0</v>
      </c>
      <c r="E1008">
        <v>2</v>
      </c>
    </row>
    <row r="1009" spans="1:5" x14ac:dyDescent="0.3">
      <c r="A1009" s="1">
        <f t="shared" si="15"/>
        <v>1009</v>
      </c>
      <c r="B1009" t="s">
        <v>1008</v>
      </c>
      <c r="C1009">
        <v>0</v>
      </c>
      <c r="D1009">
        <v>1</v>
      </c>
      <c r="E1009">
        <v>0</v>
      </c>
    </row>
    <row r="1010" spans="1:5" x14ac:dyDescent="0.3">
      <c r="A1010" s="1">
        <f t="shared" si="15"/>
        <v>1010</v>
      </c>
      <c r="B1010" t="s">
        <v>1009</v>
      </c>
      <c r="C1010">
        <v>1</v>
      </c>
      <c r="D1010">
        <v>1</v>
      </c>
      <c r="E1010">
        <v>1</v>
      </c>
    </row>
    <row r="1011" spans="1:5" x14ac:dyDescent="0.3">
      <c r="A1011" s="1">
        <f t="shared" si="15"/>
        <v>1011</v>
      </c>
      <c r="B1011" t="s">
        <v>1010</v>
      </c>
      <c r="C1011">
        <v>0</v>
      </c>
      <c r="D1011">
        <v>1</v>
      </c>
      <c r="E1011">
        <v>0</v>
      </c>
    </row>
    <row r="1012" spans="1:5" x14ac:dyDescent="0.3">
      <c r="A1012" s="1">
        <f t="shared" si="15"/>
        <v>1012</v>
      </c>
      <c r="B1012" t="s">
        <v>1011</v>
      </c>
      <c r="C1012">
        <v>1</v>
      </c>
      <c r="D1012">
        <v>1</v>
      </c>
      <c r="E1012">
        <v>1</v>
      </c>
    </row>
    <row r="1013" spans="1:5" x14ac:dyDescent="0.3">
      <c r="A1013" s="1">
        <f t="shared" si="15"/>
        <v>1013</v>
      </c>
      <c r="B1013" t="s">
        <v>1012</v>
      </c>
      <c r="C1013">
        <v>0</v>
      </c>
      <c r="D1013">
        <v>1</v>
      </c>
      <c r="E1013">
        <v>1</v>
      </c>
    </row>
    <row r="1014" spans="1:5" x14ac:dyDescent="0.3">
      <c r="A1014" s="1">
        <f t="shared" si="15"/>
        <v>1014</v>
      </c>
      <c r="B1014" t="s">
        <v>1013</v>
      </c>
      <c r="C1014">
        <v>1</v>
      </c>
      <c r="D1014">
        <v>1</v>
      </c>
      <c r="E1014">
        <v>1</v>
      </c>
    </row>
    <row r="1015" spans="1:5" x14ac:dyDescent="0.3">
      <c r="A1015" s="1">
        <f t="shared" si="15"/>
        <v>1015</v>
      </c>
      <c r="B1015" t="s">
        <v>1014</v>
      </c>
      <c r="C1015">
        <v>1</v>
      </c>
      <c r="D1015">
        <v>1</v>
      </c>
      <c r="E1015">
        <v>1</v>
      </c>
    </row>
    <row r="1016" spans="1:5" x14ac:dyDescent="0.3">
      <c r="A1016" s="1">
        <f t="shared" si="15"/>
        <v>1016</v>
      </c>
      <c r="B1016" t="s">
        <v>1015</v>
      </c>
      <c r="C1016">
        <v>0</v>
      </c>
      <c r="D1016">
        <v>1</v>
      </c>
      <c r="E1016">
        <v>1</v>
      </c>
    </row>
    <row r="1017" spans="1:5" x14ac:dyDescent="0.3">
      <c r="A1017" s="1">
        <f t="shared" si="15"/>
        <v>1017</v>
      </c>
      <c r="B1017" t="s">
        <v>1016</v>
      </c>
      <c r="C1017">
        <v>0</v>
      </c>
      <c r="D1017">
        <v>1</v>
      </c>
      <c r="E1017">
        <v>0</v>
      </c>
    </row>
    <row r="1018" spans="1:5" x14ac:dyDescent="0.3">
      <c r="A1018" s="1">
        <f t="shared" si="15"/>
        <v>1018</v>
      </c>
      <c r="B1018" t="s">
        <v>1017</v>
      </c>
      <c r="C1018">
        <v>1</v>
      </c>
      <c r="D1018">
        <v>1</v>
      </c>
      <c r="E1018">
        <v>1</v>
      </c>
    </row>
    <row r="1019" spans="1:5" x14ac:dyDescent="0.3">
      <c r="A1019" s="1">
        <f t="shared" si="15"/>
        <v>1019</v>
      </c>
      <c r="B1019" t="s">
        <v>1018</v>
      </c>
      <c r="C1019">
        <v>0</v>
      </c>
      <c r="D1019">
        <v>1</v>
      </c>
      <c r="E1019">
        <v>1</v>
      </c>
    </row>
    <row r="1020" spans="1:5" x14ac:dyDescent="0.3">
      <c r="A1020" s="1">
        <f t="shared" si="15"/>
        <v>1020</v>
      </c>
      <c r="B1020" t="s">
        <v>1019</v>
      </c>
      <c r="C1020">
        <v>0</v>
      </c>
      <c r="D1020">
        <v>0</v>
      </c>
      <c r="E1020">
        <v>1</v>
      </c>
    </row>
    <row r="1021" spans="1:5" x14ac:dyDescent="0.3">
      <c r="A1021" s="1">
        <f t="shared" si="15"/>
        <v>1021</v>
      </c>
      <c r="B1021" t="s">
        <v>1020</v>
      </c>
      <c r="C1021">
        <v>0</v>
      </c>
      <c r="D1021">
        <v>1</v>
      </c>
      <c r="E1021">
        <v>1</v>
      </c>
    </row>
    <row r="1022" spans="1:5" x14ac:dyDescent="0.3">
      <c r="A1022" s="1">
        <f t="shared" si="15"/>
        <v>1022</v>
      </c>
      <c r="B1022" t="s">
        <v>1021</v>
      </c>
      <c r="C1022">
        <v>1</v>
      </c>
      <c r="D1022">
        <v>1</v>
      </c>
      <c r="E1022">
        <v>1</v>
      </c>
    </row>
    <row r="1023" spans="1:5" x14ac:dyDescent="0.3">
      <c r="A1023" s="1">
        <f t="shared" si="15"/>
        <v>1023</v>
      </c>
      <c r="B1023" t="s">
        <v>1022</v>
      </c>
      <c r="C1023">
        <v>1</v>
      </c>
      <c r="D1023">
        <v>1</v>
      </c>
      <c r="E1023">
        <v>1</v>
      </c>
    </row>
    <row r="1024" spans="1:5" x14ac:dyDescent="0.3">
      <c r="A1024" s="1">
        <f t="shared" si="15"/>
        <v>1024</v>
      </c>
      <c r="B1024" t="s">
        <v>1023</v>
      </c>
      <c r="C1024">
        <v>1</v>
      </c>
      <c r="D1024">
        <v>0</v>
      </c>
      <c r="E1024">
        <v>1</v>
      </c>
    </row>
    <row r="1025" spans="1:5" x14ac:dyDescent="0.3">
      <c r="A1025" s="1">
        <f t="shared" si="15"/>
        <v>1025</v>
      </c>
      <c r="B1025" t="s">
        <v>1024</v>
      </c>
      <c r="C1025">
        <v>0</v>
      </c>
      <c r="D1025">
        <v>0</v>
      </c>
      <c r="E1025">
        <v>1</v>
      </c>
    </row>
    <row r="1026" spans="1:5" x14ac:dyDescent="0.3">
      <c r="A1026" s="1">
        <f t="shared" si="15"/>
        <v>1026</v>
      </c>
      <c r="B1026" t="s">
        <v>1025</v>
      </c>
      <c r="C1026">
        <v>0</v>
      </c>
      <c r="D1026">
        <v>1</v>
      </c>
      <c r="E1026">
        <v>1</v>
      </c>
    </row>
    <row r="1027" spans="1:5" x14ac:dyDescent="0.3">
      <c r="A1027" s="1">
        <f t="shared" ref="A1027:A1090" si="16">A1026+1</f>
        <v>1027</v>
      </c>
      <c r="B1027" t="s">
        <v>1026</v>
      </c>
      <c r="C1027">
        <v>0</v>
      </c>
      <c r="D1027">
        <v>1</v>
      </c>
      <c r="E1027">
        <v>0</v>
      </c>
    </row>
    <row r="1028" spans="1:5" x14ac:dyDescent="0.3">
      <c r="A1028" s="1">
        <f t="shared" si="16"/>
        <v>1028</v>
      </c>
      <c r="B1028" t="s">
        <v>1027</v>
      </c>
      <c r="C1028">
        <v>0</v>
      </c>
      <c r="D1028">
        <v>0</v>
      </c>
      <c r="E1028">
        <v>1</v>
      </c>
    </row>
    <row r="1029" spans="1:5" x14ac:dyDescent="0.3">
      <c r="A1029" s="1">
        <f t="shared" si="16"/>
        <v>1029</v>
      </c>
      <c r="B1029" t="s">
        <v>1028</v>
      </c>
      <c r="C1029">
        <v>0</v>
      </c>
      <c r="D1029">
        <v>0</v>
      </c>
      <c r="E1029">
        <v>1</v>
      </c>
    </row>
    <row r="1030" spans="1:5" x14ac:dyDescent="0.3">
      <c r="A1030" s="1">
        <f t="shared" si="16"/>
        <v>1030</v>
      </c>
      <c r="B1030" t="s">
        <v>1029</v>
      </c>
      <c r="C1030">
        <v>1</v>
      </c>
      <c r="D1030">
        <v>1</v>
      </c>
      <c r="E1030">
        <v>1</v>
      </c>
    </row>
    <row r="1031" spans="1:5" x14ac:dyDescent="0.3">
      <c r="A1031" s="1">
        <f t="shared" si="16"/>
        <v>1031</v>
      </c>
      <c r="B1031" t="s">
        <v>1030</v>
      </c>
      <c r="C1031">
        <v>0</v>
      </c>
      <c r="D1031">
        <v>1</v>
      </c>
      <c r="E1031">
        <v>0</v>
      </c>
    </row>
    <row r="1032" spans="1:5" x14ac:dyDescent="0.3">
      <c r="A1032" s="1">
        <f t="shared" si="16"/>
        <v>1032</v>
      </c>
      <c r="B1032" t="s">
        <v>1031</v>
      </c>
      <c r="C1032">
        <v>1</v>
      </c>
      <c r="D1032">
        <v>1</v>
      </c>
      <c r="E1032">
        <v>0</v>
      </c>
    </row>
    <row r="1033" spans="1:5" x14ac:dyDescent="0.3">
      <c r="A1033" s="1">
        <f t="shared" si="16"/>
        <v>1033</v>
      </c>
      <c r="B1033" t="s">
        <v>1032</v>
      </c>
      <c r="C1033">
        <v>0</v>
      </c>
      <c r="D1033">
        <v>1</v>
      </c>
      <c r="E1033">
        <v>1</v>
      </c>
    </row>
    <row r="1034" spans="1:5" x14ac:dyDescent="0.3">
      <c r="A1034" s="1">
        <f t="shared" si="16"/>
        <v>1034</v>
      </c>
      <c r="B1034" t="s">
        <v>1033</v>
      </c>
      <c r="C1034">
        <v>0</v>
      </c>
      <c r="D1034">
        <v>1</v>
      </c>
      <c r="E1034">
        <v>1</v>
      </c>
    </row>
    <row r="1035" spans="1:5" x14ac:dyDescent="0.3">
      <c r="A1035" s="1">
        <f t="shared" si="16"/>
        <v>1035</v>
      </c>
      <c r="B1035" t="s">
        <v>1034</v>
      </c>
      <c r="C1035">
        <v>0</v>
      </c>
      <c r="D1035">
        <v>1</v>
      </c>
      <c r="E1035">
        <v>1</v>
      </c>
    </row>
    <row r="1036" spans="1:5" x14ac:dyDescent="0.3">
      <c r="A1036" s="1">
        <f t="shared" si="16"/>
        <v>1036</v>
      </c>
      <c r="B1036" t="s">
        <v>1035</v>
      </c>
      <c r="C1036">
        <v>1</v>
      </c>
      <c r="D1036">
        <v>0</v>
      </c>
      <c r="E1036">
        <v>1</v>
      </c>
    </row>
    <row r="1037" spans="1:5" x14ac:dyDescent="0.3">
      <c r="A1037" s="1">
        <f t="shared" si="16"/>
        <v>1037</v>
      </c>
      <c r="B1037" t="s">
        <v>1036</v>
      </c>
      <c r="C1037">
        <v>0</v>
      </c>
      <c r="D1037">
        <v>1</v>
      </c>
      <c r="E1037">
        <v>1</v>
      </c>
    </row>
    <row r="1038" spans="1:5" x14ac:dyDescent="0.3">
      <c r="A1038" s="1">
        <f t="shared" si="16"/>
        <v>1038</v>
      </c>
      <c r="B1038" t="s">
        <v>1037</v>
      </c>
      <c r="C1038">
        <v>0</v>
      </c>
      <c r="D1038">
        <v>1</v>
      </c>
      <c r="E1038">
        <v>1</v>
      </c>
    </row>
    <row r="1039" spans="1:5" x14ac:dyDescent="0.3">
      <c r="A1039" s="1">
        <f t="shared" si="16"/>
        <v>1039</v>
      </c>
      <c r="B1039" t="s">
        <v>1038</v>
      </c>
      <c r="C1039">
        <v>0</v>
      </c>
      <c r="D1039">
        <v>0</v>
      </c>
      <c r="E1039">
        <v>1</v>
      </c>
    </row>
    <row r="1040" spans="1:5" x14ac:dyDescent="0.3">
      <c r="A1040" s="1">
        <f t="shared" si="16"/>
        <v>1040</v>
      </c>
      <c r="B1040" t="s">
        <v>1039</v>
      </c>
      <c r="C1040">
        <v>0</v>
      </c>
      <c r="D1040">
        <v>1</v>
      </c>
      <c r="E1040">
        <v>0</v>
      </c>
    </row>
    <row r="1041" spans="1:5" x14ac:dyDescent="0.3">
      <c r="A1041" s="1">
        <f t="shared" si="16"/>
        <v>1041</v>
      </c>
      <c r="B1041" t="s">
        <v>1040</v>
      </c>
      <c r="C1041">
        <v>0</v>
      </c>
      <c r="D1041">
        <v>1</v>
      </c>
      <c r="E1041">
        <v>1</v>
      </c>
    </row>
    <row r="1042" spans="1:5" x14ac:dyDescent="0.3">
      <c r="A1042" s="1">
        <f t="shared" si="16"/>
        <v>1042</v>
      </c>
      <c r="B1042" t="s">
        <v>1041</v>
      </c>
      <c r="C1042">
        <v>0</v>
      </c>
      <c r="D1042">
        <v>0</v>
      </c>
      <c r="E1042">
        <v>1</v>
      </c>
    </row>
    <row r="1043" spans="1:5" x14ac:dyDescent="0.3">
      <c r="A1043" s="1">
        <f t="shared" si="16"/>
        <v>1043</v>
      </c>
      <c r="B1043" t="s">
        <v>1042</v>
      </c>
      <c r="C1043">
        <v>0</v>
      </c>
      <c r="D1043">
        <v>1</v>
      </c>
      <c r="E1043">
        <v>1</v>
      </c>
    </row>
    <row r="1044" spans="1:5" x14ac:dyDescent="0.3">
      <c r="A1044" s="1">
        <f t="shared" si="16"/>
        <v>1044</v>
      </c>
      <c r="B1044" t="s">
        <v>1043</v>
      </c>
      <c r="C1044">
        <v>0</v>
      </c>
      <c r="D1044">
        <v>1</v>
      </c>
      <c r="E1044">
        <v>1</v>
      </c>
    </row>
    <row r="1045" spans="1:5" x14ac:dyDescent="0.3">
      <c r="A1045" s="1">
        <f t="shared" si="16"/>
        <v>1045</v>
      </c>
      <c r="B1045" t="s">
        <v>1044</v>
      </c>
      <c r="C1045">
        <v>0</v>
      </c>
      <c r="D1045">
        <v>1</v>
      </c>
      <c r="E1045">
        <v>1</v>
      </c>
    </row>
    <row r="1046" spans="1:5" x14ac:dyDescent="0.3">
      <c r="A1046" s="1">
        <f t="shared" si="16"/>
        <v>1046</v>
      </c>
      <c r="B1046" t="s">
        <v>1045</v>
      </c>
      <c r="C1046">
        <v>0</v>
      </c>
      <c r="D1046">
        <v>1</v>
      </c>
      <c r="E1046">
        <v>2</v>
      </c>
    </row>
    <row r="1047" spans="1:5" x14ac:dyDescent="0.3">
      <c r="A1047" s="1">
        <f t="shared" si="16"/>
        <v>1047</v>
      </c>
      <c r="B1047" t="s">
        <v>1046</v>
      </c>
      <c r="C1047">
        <v>0</v>
      </c>
      <c r="D1047">
        <v>1</v>
      </c>
      <c r="E1047">
        <v>1</v>
      </c>
    </row>
    <row r="1048" spans="1:5" x14ac:dyDescent="0.3">
      <c r="A1048" s="1">
        <f t="shared" si="16"/>
        <v>1048</v>
      </c>
      <c r="B1048" t="s">
        <v>1047</v>
      </c>
      <c r="C1048">
        <v>0</v>
      </c>
      <c r="D1048">
        <v>1</v>
      </c>
      <c r="E1048">
        <v>1</v>
      </c>
    </row>
    <row r="1049" spans="1:5" x14ac:dyDescent="0.3">
      <c r="A1049" s="1">
        <f t="shared" si="16"/>
        <v>1049</v>
      </c>
      <c r="B1049" t="s">
        <v>1048</v>
      </c>
      <c r="C1049">
        <v>1</v>
      </c>
      <c r="D1049">
        <v>0</v>
      </c>
      <c r="E1049">
        <v>1</v>
      </c>
    </row>
    <row r="1050" spans="1:5" x14ac:dyDescent="0.3">
      <c r="A1050" s="1">
        <f t="shared" si="16"/>
        <v>1050</v>
      </c>
      <c r="B1050" t="s">
        <v>1049</v>
      </c>
      <c r="C1050">
        <v>1</v>
      </c>
      <c r="D1050">
        <v>1</v>
      </c>
      <c r="E1050">
        <v>1</v>
      </c>
    </row>
    <row r="1051" spans="1:5" x14ac:dyDescent="0.3">
      <c r="A1051" s="1">
        <f t="shared" si="16"/>
        <v>1051</v>
      </c>
      <c r="B1051" t="s">
        <v>1050</v>
      </c>
      <c r="C1051">
        <v>1</v>
      </c>
      <c r="D1051">
        <v>1</v>
      </c>
      <c r="E1051">
        <v>1</v>
      </c>
    </row>
    <row r="1052" spans="1:5" x14ac:dyDescent="0.3">
      <c r="A1052" s="1">
        <f t="shared" si="16"/>
        <v>1052</v>
      </c>
      <c r="B1052" t="s">
        <v>1051</v>
      </c>
      <c r="C1052">
        <v>1</v>
      </c>
      <c r="D1052">
        <v>1</v>
      </c>
      <c r="E1052">
        <v>0</v>
      </c>
    </row>
    <row r="1053" spans="1:5" x14ac:dyDescent="0.3">
      <c r="A1053" s="1">
        <f t="shared" si="16"/>
        <v>1053</v>
      </c>
      <c r="B1053" t="s">
        <v>1052</v>
      </c>
      <c r="C1053">
        <v>0</v>
      </c>
      <c r="D1053">
        <v>1</v>
      </c>
      <c r="E1053">
        <v>0</v>
      </c>
    </row>
    <row r="1054" spans="1:5" x14ac:dyDescent="0.3">
      <c r="A1054" s="1">
        <f t="shared" si="16"/>
        <v>1054</v>
      </c>
      <c r="B1054" t="s">
        <v>1053</v>
      </c>
      <c r="C1054">
        <v>0</v>
      </c>
      <c r="D1054">
        <v>1</v>
      </c>
      <c r="E1054">
        <v>1</v>
      </c>
    </row>
    <row r="1055" spans="1:5" x14ac:dyDescent="0.3">
      <c r="A1055" s="1">
        <f t="shared" si="16"/>
        <v>1055</v>
      </c>
      <c r="B1055" t="s">
        <v>1054</v>
      </c>
      <c r="C1055">
        <v>0</v>
      </c>
      <c r="D1055">
        <v>1</v>
      </c>
      <c r="E1055">
        <v>1</v>
      </c>
    </row>
    <row r="1056" spans="1:5" x14ac:dyDescent="0.3">
      <c r="A1056" s="1">
        <f t="shared" si="16"/>
        <v>1056</v>
      </c>
      <c r="B1056" t="s">
        <v>1055</v>
      </c>
      <c r="C1056">
        <v>1</v>
      </c>
      <c r="D1056">
        <v>1</v>
      </c>
      <c r="E1056">
        <v>1</v>
      </c>
    </row>
    <row r="1057" spans="1:5" x14ac:dyDescent="0.3">
      <c r="A1057" s="1">
        <f t="shared" si="16"/>
        <v>1057</v>
      </c>
      <c r="B1057" t="s">
        <v>1056</v>
      </c>
      <c r="C1057">
        <v>0</v>
      </c>
      <c r="D1057">
        <v>0</v>
      </c>
      <c r="E1057">
        <v>1</v>
      </c>
    </row>
    <row r="1058" spans="1:5" x14ac:dyDescent="0.3">
      <c r="A1058" s="1">
        <f t="shared" si="16"/>
        <v>1058</v>
      </c>
      <c r="B1058" t="s">
        <v>1057</v>
      </c>
      <c r="C1058">
        <v>1</v>
      </c>
      <c r="D1058">
        <v>1</v>
      </c>
      <c r="E1058">
        <v>1</v>
      </c>
    </row>
    <row r="1059" spans="1:5" x14ac:dyDescent="0.3">
      <c r="A1059" s="1">
        <f t="shared" si="16"/>
        <v>1059</v>
      </c>
      <c r="B1059" t="s">
        <v>1058</v>
      </c>
      <c r="C1059">
        <v>1</v>
      </c>
      <c r="D1059">
        <v>1</v>
      </c>
      <c r="E1059">
        <v>1</v>
      </c>
    </row>
    <row r="1060" spans="1:5" x14ac:dyDescent="0.3">
      <c r="A1060" s="1">
        <f t="shared" si="16"/>
        <v>1060</v>
      </c>
      <c r="B1060" t="s">
        <v>1059</v>
      </c>
      <c r="C1060">
        <v>0</v>
      </c>
      <c r="D1060">
        <v>1</v>
      </c>
      <c r="E1060">
        <v>1</v>
      </c>
    </row>
    <row r="1061" spans="1:5" x14ac:dyDescent="0.3">
      <c r="A1061" s="1">
        <f t="shared" si="16"/>
        <v>1061</v>
      </c>
      <c r="B1061" t="s">
        <v>1060</v>
      </c>
      <c r="C1061">
        <v>0</v>
      </c>
      <c r="D1061">
        <v>1</v>
      </c>
      <c r="E1061">
        <v>1</v>
      </c>
    </row>
    <row r="1062" spans="1:5" x14ac:dyDescent="0.3">
      <c r="A1062" s="1">
        <f t="shared" si="16"/>
        <v>1062</v>
      </c>
      <c r="B1062" t="s">
        <v>1061</v>
      </c>
      <c r="C1062">
        <v>0</v>
      </c>
      <c r="D1062">
        <v>1</v>
      </c>
      <c r="E1062">
        <v>1</v>
      </c>
    </row>
    <row r="1063" spans="1:5" x14ac:dyDescent="0.3">
      <c r="A1063" s="1">
        <f t="shared" si="16"/>
        <v>1063</v>
      </c>
      <c r="B1063" t="s">
        <v>1062</v>
      </c>
      <c r="C1063">
        <v>0</v>
      </c>
      <c r="D1063">
        <v>0</v>
      </c>
      <c r="E1063">
        <v>1</v>
      </c>
    </row>
    <row r="1064" spans="1:5" x14ac:dyDescent="0.3">
      <c r="A1064" s="1">
        <f t="shared" si="16"/>
        <v>1064</v>
      </c>
      <c r="B1064" t="s">
        <v>1063</v>
      </c>
      <c r="C1064">
        <v>1</v>
      </c>
      <c r="D1064">
        <v>0</v>
      </c>
      <c r="E1064">
        <v>0</v>
      </c>
    </row>
    <row r="1065" spans="1:5" x14ac:dyDescent="0.3">
      <c r="A1065" s="1">
        <f t="shared" si="16"/>
        <v>1065</v>
      </c>
      <c r="B1065" t="s">
        <v>1064</v>
      </c>
      <c r="C1065">
        <v>0</v>
      </c>
      <c r="D1065">
        <v>1</v>
      </c>
      <c r="E1065">
        <v>0</v>
      </c>
    </row>
    <row r="1066" spans="1:5" x14ac:dyDescent="0.3">
      <c r="A1066" s="1">
        <f t="shared" si="16"/>
        <v>1066</v>
      </c>
      <c r="B1066" t="s">
        <v>1065</v>
      </c>
      <c r="C1066">
        <v>1</v>
      </c>
      <c r="D1066">
        <v>1</v>
      </c>
      <c r="E1066">
        <v>0</v>
      </c>
    </row>
    <row r="1067" spans="1:5" x14ac:dyDescent="0.3">
      <c r="A1067" s="1">
        <f t="shared" si="16"/>
        <v>1067</v>
      </c>
      <c r="B1067" t="s">
        <v>1066</v>
      </c>
      <c r="C1067">
        <v>0</v>
      </c>
      <c r="D1067">
        <v>1</v>
      </c>
      <c r="E1067">
        <v>1</v>
      </c>
    </row>
    <row r="1068" spans="1:5" x14ac:dyDescent="0.3">
      <c r="A1068" s="1">
        <f t="shared" si="16"/>
        <v>1068</v>
      </c>
      <c r="B1068" t="s">
        <v>1067</v>
      </c>
      <c r="C1068">
        <v>1</v>
      </c>
      <c r="D1068">
        <v>1</v>
      </c>
      <c r="E1068">
        <v>1</v>
      </c>
    </row>
    <row r="1069" spans="1:5" x14ac:dyDescent="0.3">
      <c r="A1069" s="1">
        <f t="shared" si="16"/>
        <v>1069</v>
      </c>
      <c r="B1069" t="s">
        <v>1068</v>
      </c>
      <c r="C1069">
        <v>0</v>
      </c>
      <c r="D1069">
        <v>1</v>
      </c>
      <c r="E1069">
        <v>0</v>
      </c>
    </row>
    <row r="1070" spans="1:5" x14ac:dyDescent="0.3">
      <c r="A1070" s="1">
        <f t="shared" si="16"/>
        <v>1070</v>
      </c>
      <c r="B1070" t="s">
        <v>1069</v>
      </c>
      <c r="C1070">
        <v>0</v>
      </c>
      <c r="D1070">
        <v>1</v>
      </c>
      <c r="E1070">
        <v>1</v>
      </c>
    </row>
    <row r="1071" spans="1:5" x14ac:dyDescent="0.3">
      <c r="A1071" s="1">
        <f t="shared" si="16"/>
        <v>1071</v>
      </c>
      <c r="B1071" t="s">
        <v>1070</v>
      </c>
      <c r="C1071">
        <v>1</v>
      </c>
      <c r="D1071">
        <v>1</v>
      </c>
      <c r="E1071">
        <v>1</v>
      </c>
    </row>
    <row r="1072" spans="1:5" x14ac:dyDescent="0.3">
      <c r="A1072" s="1">
        <f t="shared" si="16"/>
        <v>1072</v>
      </c>
      <c r="B1072" t="s">
        <v>1071</v>
      </c>
      <c r="C1072">
        <v>0</v>
      </c>
      <c r="D1072">
        <v>0</v>
      </c>
      <c r="E1072">
        <v>1</v>
      </c>
    </row>
    <row r="1073" spans="1:5" x14ac:dyDescent="0.3">
      <c r="A1073" s="1">
        <f t="shared" si="16"/>
        <v>1073</v>
      </c>
      <c r="B1073" t="s">
        <v>1072</v>
      </c>
      <c r="C1073">
        <v>0</v>
      </c>
      <c r="D1073">
        <v>1</v>
      </c>
      <c r="E1073">
        <v>0</v>
      </c>
    </row>
    <row r="1074" spans="1:5" x14ac:dyDescent="0.3">
      <c r="A1074" s="1">
        <f t="shared" si="16"/>
        <v>1074</v>
      </c>
      <c r="B1074" t="s">
        <v>1073</v>
      </c>
      <c r="C1074">
        <v>1</v>
      </c>
      <c r="D1074">
        <v>1</v>
      </c>
      <c r="E1074">
        <v>1</v>
      </c>
    </row>
    <row r="1075" spans="1:5" x14ac:dyDescent="0.3">
      <c r="A1075" s="1">
        <f t="shared" si="16"/>
        <v>1075</v>
      </c>
      <c r="B1075" t="s">
        <v>1074</v>
      </c>
      <c r="C1075">
        <v>1</v>
      </c>
      <c r="D1075">
        <v>0</v>
      </c>
      <c r="E1075">
        <v>1</v>
      </c>
    </row>
    <row r="1076" spans="1:5" x14ac:dyDescent="0.3">
      <c r="A1076" s="1">
        <f t="shared" si="16"/>
        <v>1076</v>
      </c>
      <c r="B1076" t="s">
        <v>1075</v>
      </c>
      <c r="C1076">
        <v>0</v>
      </c>
      <c r="D1076">
        <v>1</v>
      </c>
      <c r="E1076">
        <v>1</v>
      </c>
    </row>
    <row r="1077" spans="1:5" x14ac:dyDescent="0.3">
      <c r="A1077" s="1">
        <f t="shared" si="16"/>
        <v>1077</v>
      </c>
      <c r="B1077" t="s">
        <v>1076</v>
      </c>
      <c r="C1077">
        <v>1</v>
      </c>
      <c r="D1077">
        <v>1</v>
      </c>
      <c r="E1077">
        <v>1</v>
      </c>
    </row>
    <row r="1078" spans="1:5" x14ac:dyDescent="0.3">
      <c r="A1078" s="1">
        <f t="shared" si="16"/>
        <v>1078</v>
      </c>
      <c r="B1078" t="s">
        <v>1077</v>
      </c>
      <c r="C1078">
        <v>0</v>
      </c>
      <c r="D1078">
        <v>1</v>
      </c>
      <c r="E1078">
        <v>1</v>
      </c>
    </row>
    <row r="1079" spans="1:5" x14ac:dyDescent="0.3">
      <c r="A1079" s="1">
        <f t="shared" si="16"/>
        <v>1079</v>
      </c>
      <c r="B1079" t="s">
        <v>1078</v>
      </c>
      <c r="C1079">
        <v>0</v>
      </c>
      <c r="D1079">
        <v>0</v>
      </c>
      <c r="E1079">
        <v>1</v>
      </c>
    </row>
    <row r="1080" spans="1:5" x14ac:dyDescent="0.3">
      <c r="A1080" s="1">
        <f t="shared" si="16"/>
        <v>1080</v>
      </c>
      <c r="B1080" t="s">
        <v>1079</v>
      </c>
      <c r="C1080">
        <v>0</v>
      </c>
      <c r="D1080">
        <v>1</v>
      </c>
      <c r="E1080">
        <v>1</v>
      </c>
    </row>
    <row r="1081" spans="1:5" x14ac:dyDescent="0.3">
      <c r="A1081" s="1">
        <f t="shared" si="16"/>
        <v>1081</v>
      </c>
      <c r="B1081" t="s">
        <v>1080</v>
      </c>
      <c r="C1081">
        <v>0</v>
      </c>
      <c r="D1081">
        <v>0</v>
      </c>
      <c r="E1081">
        <v>1</v>
      </c>
    </row>
    <row r="1082" spans="1:5" x14ac:dyDescent="0.3">
      <c r="A1082" s="1">
        <f t="shared" si="16"/>
        <v>1082</v>
      </c>
      <c r="B1082" t="s">
        <v>1081</v>
      </c>
      <c r="C1082">
        <v>0</v>
      </c>
      <c r="D1082">
        <v>1</v>
      </c>
      <c r="E1082">
        <v>0</v>
      </c>
    </row>
    <row r="1083" spans="1:5" x14ac:dyDescent="0.3">
      <c r="A1083" s="1">
        <f t="shared" si="16"/>
        <v>1083</v>
      </c>
      <c r="B1083" t="s">
        <v>1082</v>
      </c>
      <c r="C1083">
        <v>0</v>
      </c>
      <c r="D1083">
        <v>1</v>
      </c>
      <c r="E1083">
        <v>1</v>
      </c>
    </row>
    <row r="1084" spans="1:5" x14ac:dyDescent="0.3">
      <c r="A1084" s="1">
        <f t="shared" si="16"/>
        <v>1084</v>
      </c>
      <c r="B1084" t="s">
        <v>1083</v>
      </c>
      <c r="C1084">
        <v>1</v>
      </c>
      <c r="D1084">
        <v>1</v>
      </c>
      <c r="E1084">
        <v>0</v>
      </c>
    </row>
    <row r="1085" spans="1:5" x14ac:dyDescent="0.3">
      <c r="A1085" s="1">
        <f t="shared" si="16"/>
        <v>1085</v>
      </c>
      <c r="B1085" t="s">
        <v>1084</v>
      </c>
      <c r="C1085">
        <v>0</v>
      </c>
      <c r="D1085">
        <v>1</v>
      </c>
      <c r="E1085">
        <v>1</v>
      </c>
    </row>
    <row r="1086" spans="1:5" x14ac:dyDescent="0.3">
      <c r="A1086" s="1">
        <f t="shared" si="16"/>
        <v>1086</v>
      </c>
      <c r="B1086" t="s">
        <v>1085</v>
      </c>
      <c r="C1086">
        <v>0</v>
      </c>
      <c r="D1086">
        <v>1</v>
      </c>
      <c r="E1086">
        <v>0</v>
      </c>
    </row>
    <row r="1087" spans="1:5" x14ac:dyDescent="0.3">
      <c r="A1087" s="1">
        <f t="shared" si="16"/>
        <v>1087</v>
      </c>
      <c r="B1087" t="s">
        <v>1086</v>
      </c>
      <c r="C1087">
        <v>0</v>
      </c>
      <c r="D1087">
        <v>1</v>
      </c>
      <c r="E1087">
        <v>1</v>
      </c>
    </row>
    <row r="1088" spans="1:5" x14ac:dyDescent="0.3">
      <c r="A1088" s="1">
        <f t="shared" si="16"/>
        <v>1088</v>
      </c>
      <c r="B1088" t="s">
        <v>1087</v>
      </c>
      <c r="C1088">
        <v>1</v>
      </c>
      <c r="D1088">
        <v>1</v>
      </c>
      <c r="E1088">
        <v>0</v>
      </c>
    </row>
    <row r="1089" spans="1:5" x14ac:dyDescent="0.3">
      <c r="A1089" s="1">
        <f t="shared" si="16"/>
        <v>1089</v>
      </c>
      <c r="B1089" t="s">
        <v>1088</v>
      </c>
      <c r="C1089">
        <v>1</v>
      </c>
      <c r="D1089">
        <v>1</v>
      </c>
      <c r="E1089">
        <v>0</v>
      </c>
    </row>
    <row r="1090" spans="1:5" x14ac:dyDescent="0.3">
      <c r="A1090" s="1">
        <f t="shared" si="16"/>
        <v>1090</v>
      </c>
      <c r="B1090" t="s">
        <v>1089</v>
      </c>
      <c r="C1090">
        <v>1</v>
      </c>
      <c r="D1090">
        <v>0</v>
      </c>
      <c r="E1090">
        <v>1</v>
      </c>
    </row>
    <row r="1091" spans="1:5" x14ac:dyDescent="0.3">
      <c r="A1091" s="1">
        <f t="shared" ref="A1091:A1154" si="17">A1090+1</f>
        <v>1091</v>
      </c>
      <c r="B1091" t="s">
        <v>1090</v>
      </c>
      <c r="C1091">
        <v>0</v>
      </c>
      <c r="D1091">
        <v>1</v>
      </c>
      <c r="E1091">
        <v>0</v>
      </c>
    </row>
    <row r="1092" spans="1:5" x14ac:dyDescent="0.3">
      <c r="A1092" s="1">
        <f t="shared" si="17"/>
        <v>1092</v>
      </c>
      <c r="B1092" t="s">
        <v>1091</v>
      </c>
      <c r="C1092">
        <v>1</v>
      </c>
      <c r="D1092">
        <v>0</v>
      </c>
      <c r="E1092">
        <v>1</v>
      </c>
    </row>
    <row r="1093" spans="1:5" x14ac:dyDescent="0.3">
      <c r="A1093" s="1">
        <f t="shared" si="17"/>
        <v>1093</v>
      </c>
      <c r="B1093" t="s">
        <v>1092</v>
      </c>
      <c r="C1093">
        <v>0</v>
      </c>
      <c r="D1093">
        <v>1</v>
      </c>
      <c r="E1093">
        <v>0</v>
      </c>
    </row>
    <row r="1094" spans="1:5" x14ac:dyDescent="0.3">
      <c r="A1094" s="1">
        <f t="shared" si="17"/>
        <v>1094</v>
      </c>
      <c r="B1094" t="s">
        <v>1093</v>
      </c>
      <c r="C1094">
        <v>1</v>
      </c>
      <c r="D1094">
        <v>0</v>
      </c>
      <c r="E1094">
        <v>1</v>
      </c>
    </row>
    <row r="1095" spans="1:5" x14ac:dyDescent="0.3">
      <c r="A1095" s="1">
        <f t="shared" si="17"/>
        <v>1095</v>
      </c>
      <c r="B1095" t="s">
        <v>1094</v>
      </c>
      <c r="C1095">
        <v>1</v>
      </c>
      <c r="D1095">
        <v>1</v>
      </c>
      <c r="E1095">
        <v>0</v>
      </c>
    </row>
    <row r="1096" spans="1:5" x14ac:dyDescent="0.3">
      <c r="A1096" s="1">
        <f t="shared" si="17"/>
        <v>1096</v>
      </c>
      <c r="B1096" t="s">
        <v>1095</v>
      </c>
      <c r="C1096">
        <v>0</v>
      </c>
      <c r="D1096">
        <v>1</v>
      </c>
      <c r="E1096">
        <v>1</v>
      </c>
    </row>
    <row r="1097" spans="1:5" x14ac:dyDescent="0.3">
      <c r="A1097" s="1">
        <f t="shared" si="17"/>
        <v>1097</v>
      </c>
      <c r="B1097" t="s">
        <v>1096</v>
      </c>
      <c r="C1097">
        <v>0</v>
      </c>
      <c r="D1097">
        <v>1</v>
      </c>
      <c r="E1097">
        <v>1</v>
      </c>
    </row>
    <row r="1098" spans="1:5" x14ac:dyDescent="0.3">
      <c r="A1098" s="1">
        <f t="shared" si="17"/>
        <v>1098</v>
      </c>
      <c r="B1098" t="s">
        <v>1097</v>
      </c>
      <c r="C1098">
        <v>0</v>
      </c>
      <c r="D1098">
        <v>1</v>
      </c>
      <c r="E1098">
        <v>1</v>
      </c>
    </row>
    <row r="1099" spans="1:5" x14ac:dyDescent="0.3">
      <c r="A1099" s="1">
        <f t="shared" si="17"/>
        <v>1099</v>
      </c>
      <c r="B1099" t="s">
        <v>1098</v>
      </c>
      <c r="C1099">
        <v>0</v>
      </c>
      <c r="D1099">
        <v>1</v>
      </c>
      <c r="E1099">
        <v>0</v>
      </c>
    </row>
    <row r="1100" spans="1:5" x14ac:dyDescent="0.3">
      <c r="A1100" s="1">
        <f t="shared" si="17"/>
        <v>1100</v>
      </c>
      <c r="B1100" t="s">
        <v>1099</v>
      </c>
      <c r="C1100">
        <v>0</v>
      </c>
      <c r="D1100">
        <v>1</v>
      </c>
      <c r="E1100">
        <v>0</v>
      </c>
    </row>
    <row r="1101" spans="1:5" x14ac:dyDescent="0.3">
      <c r="A1101" s="1">
        <f t="shared" si="17"/>
        <v>1101</v>
      </c>
      <c r="B1101" t="s">
        <v>1100</v>
      </c>
      <c r="C1101">
        <v>0</v>
      </c>
      <c r="D1101">
        <v>1</v>
      </c>
      <c r="E1101">
        <v>1</v>
      </c>
    </row>
    <row r="1102" spans="1:5" x14ac:dyDescent="0.3">
      <c r="A1102" s="1">
        <f t="shared" si="17"/>
        <v>1102</v>
      </c>
      <c r="B1102" t="s">
        <v>1101</v>
      </c>
      <c r="C1102">
        <v>0</v>
      </c>
      <c r="D1102">
        <v>1</v>
      </c>
      <c r="E1102">
        <v>1</v>
      </c>
    </row>
    <row r="1103" spans="1:5" x14ac:dyDescent="0.3">
      <c r="A1103" s="1">
        <f t="shared" si="17"/>
        <v>1103</v>
      </c>
      <c r="B1103" t="s">
        <v>1102</v>
      </c>
      <c r="C1103">
        <v>0</v>
      </c>
      <c r="D1103">
        <v>1</v>
      </c>
      <c r="E1103">
        <v>0</v>
      </c>
    </row>
    <row r="1104" spans="1:5" x14ac:dyDescent="0.3">
      <c r="A1104" s="1">
        <f t="shared" si="17"/>
        <v>1104</v>
      </c>
      <c r="B1104" t="s">
        <v>1103</v>
      </c>
      <c r="C1104">
        <v>0</v>
      </c>
      <c r="D1104">
        <v>1</v>
      </c>
      <c r="E1104">
        <v>1</v>
      </c>
    </row>
    <row r="1105" spans="1:5" x14ac:dyDescent="0.3">
      <c r="A1105" s="1">
        <f t="shared" si="17"/>
        <v>1105</v>
      </c>
      <c r="B1105" t="s">
        <v>1104</v>
      </c>
      <c r="C1105">
        <v>0</v>
      </c>
      <c r="D1105">
        <v>1</v>
      </c>
      <c r="E1105">
        <v>1</v>
      </c>
    </row>
    <row r="1106" spans="1:5" x14ac:dyDescent="0.3">
      <c r="A1106" s="1">
        <f t="shared" si="17"/>
        <v>1106</v>
      </c>
      <c r="B1106" t="s">
        <v>1105</v>
      </c>
      <c r="C1106">
        <v>1</v>
      </c>
      <c r="D1106">
        <v>1</v>
      </c>
      <c r="E1106">
        <v>1</v>
      </c>
    </row>
    <row r="1107" spans="1:5" x14ac:dyDescent="0.3">
      <c r="A1107" s="1">
        <f t="shared" si="17"/>
        <v>1107</v>
      </c>
      <c r="B1107" t="s">
        <v>1106</v>
      </c>
      <c r="C1107">
        <v>0</v>
      </c>
      <c r="D1107">
        <v>1</v>
      </c>
      <c r="E1107">
        <v>0</v>
      </c>
    </row>
    <row r="1108" spans="1:5" x14ac:dyDescent="0.3">
      <c r="A1108" s="1">
        <f t="shared" si="17"/>
        <v>1108</v>
      </c>
      <c r="B1108" t="s">
        <v>1107</v>
      </c>
      <c r="C1108">
        <v>0</v>
      </c>
      <c r="D1108">
        <v>1</v>
      </c>
      <c r="E1108">
        <v>1</v>
      </c>
    </row>
    <row r="1109" spans="1:5" x14ac:dyDescent="0.3">
      <c r="A1109" s="1">
        <f t="shared" si="17"/>
        <v>1109</v>
      </c>
      <c r="B1109" t="s">
        <v>1108</v>
      </c>
      <c r="C1109">
        <v>0</v>
      </c>
      <c r="D1109">
        <v>1</v>
      </c>
      <c r="E1109">
        <v>0</v>
      </c>
    </row>
    <row r="1110" spans="1:5" x14ac:dyDescent="0.3">
      <c r="A1110" s="1">
        <f t="shared" si="17"/>
        <v>1110</v>
      </c>
      <c r="B1110" t="s">
        <v>1109</v>
      </c>
      <c r="C1110">
        <v>0</v>
      </c>
      <c r="D1110">
        <v>0</v>
      </c>
      <c r="E1110">
        <v>1</v>
      </c>
    </row>
    <row r="1111" spans="1:5" x14ac:dyDescent="0.3">
      <c r="A1111" s="1">
        <f t="shared" si="17"/>
        <v>1111</v>
      </c>
      <c r="B1111" t="s">
        <v>1110</v>
      </c>
      <c r="C1111">
        <v>0</v>
      </c>
      <c r="D1111">
        <v>1</v>
      </c>
      <c r="E1111">
        <v>1</v>
      </c>
    </row>
    <row r="1112" spans="1:5" x14ac:dyDescent="0.3">
      <c r="A1112" s="1">
        <f t="shared" si="17"/>
        <v>1112</v>
      </c>
      <c r="B1112" t="s">
        <v>1111</v>
      </c>
      <c r="C1112">
        <v>0</v>
      </c>
      <c r="D1112">
        <v>1</v>
      </c>
      <c r="E1112">
        <v>0</v>
      </c>
    </row>
    <row r="1113" spans="1:5" x14ac:dyDescent="0.3">
      <c r="A1113" s="1">
        <f t="shared" si="17"/>
        <v>1113</v>
      </c>
      <c r="B1113" t="s">
        <v>1112</v>
      </c>
      <c r="C1113">
        <v>0</v>
      </c>
      <c r="D1113">
        <v>0</v>
      </c>
      <c r="E1113">
        <v>1</v>
      </c>
    </row>
    <row r="1114" spans="1:5" x14ac:dyDescent="0.3">
      <c r="A1114" s="1">
        <f t="shared" si="17"/>
        <v>1114</v>
      </c>
      <c r="B1114" t="s">
        <v>1113</v>
      </c>
      <c r="C1114">
        <v>0</v>
      </c>
      <c r="D1114">
        <v>0</v>
      </c>
      <c r="E1114">
        <v>1</v>
      </c>
    </row>
    <row r="1115" spans="1:5" x14ac:dyDescent="0.3">
      <c r="A1115" s="1">
        <f t="shared" si="17"/>
        <v>1115</v>
      </c>
      <c r="B1115" t="s">
        <v>1114</v>
      </c>
      <c r="C1115">
        <v>1</v>
      </c>
      <c r="D1115">
        <v>1</v>
      </c>
      <c r="E1115">
        <v>2</v>
      </c>
    </row>
    <row r="1116" spans="1:5" x14ac:dyDescent="0.3">
      <c r="A1116" s="1">
        <f t="shared" si="17"/>
        <v>1116</v>
      </c>
      <c r="B1116" t="s">
        <v>1115</v>
      </c>
      <c r="C1116">
        <v>0</v>
      </c>
      <c r="D1116">
        <v>0</v>
      </c>
      <c r="E1116">
        <v>1</v>
      </c>
    </row>
    <row r="1117" spans="1:5" x14ac:dyDescent="0.3">
      <c r="A1117" s="1">
        <f t="shared" si="17"/>
        <v>1117</v>
      </c>
      <c r="B1117" t="s">
        <v>1116</v>
      </c>
      <c r="C1117">
        <v>1</v>
      </c>
      <c r="D1117">
        <v>0</v>
      </c>
      <c r="E1117">
        <v>1</v>
      </c>
    </row>
    <row r="1118" spans="1:5" x14ac:dyDescent="0.3">
      <c r="A1118" s="1">
        <f t="shared" si="17"/>
        <v>1118</v>
      </c>
      <c r="B1118" t="s">
        <v>1117</v>
      </c>
      <c r="C1118">
        <v>0</v>
      </c>
      <c r="D1118">
        <v>1</v>
      </c>
      <c r="E1118">
        <v>1</v>
      </c>
    </row>
    <row r="1119" spans="1:5" x14ac:dyDescent="0.3">
      <c r="A1119" s="1">
        <f t="shared" si="17"/>
        <v>1119</v>
      </c>
      <c r="B1119" t="s">
        <v>1118</v>
      </c>
      <c r="C1119">
        <v>1</v>
      </c>
      <c r="D1119">
        <v>0</v>
      </c>
      <c r="E1119">
        <v>1</v>
      </c>
    </row>
    <row r="1120" spans="1:5" x14ac:dyDescent="0.3">
      <c r="A1120" s="1">
        <f t="shared" si="17"/>
        <v>1120</v>
      </c>
      <c r="B1120" t="s">
        <v>1119</v>
      </c>
      <c r="C1120">
        <v>0</v>
      </c>
      <c r="D1120">
        <v>0</v>
      </c>
      <c r="E1120">
        <v>1</v>
      </c>
    </row>
    <row r="1121" spans="1:5" x14ac:dyDescent="0.3">
      <c r="A1121" s="1">
        <f t="shared" si="17"/>
        <v>1121</v>
      </c>
      <c r="B1121" t="s">
        <v>1120</v>
      </c>
      <c r="C1121">
        <v>0</v>
      </c>
      <c r="D1121">
        <v>1</v>
      </c>
      <c r="E1121">
        <v>0</v>
      </c>
    </row>
    <row r="1122" spans="1:5" x14ac:dyDescent="0.3">
      <c r="A1122" s="1">
        <f t="shared" si="17"/>
        <v>1122</v>
      </c>
      <c r="B1122" t="s">
        <v>1121</v>
      </c>
      <c r="C1122">
        <v>0</v>
      </c>
      <c r="D1122">
        <v>1</v>
      </c>
      <c r="E1122">
        <v>1</v>
      </c>
    </row>
    <row r="1123" spans="1:5" x14ac:dyDescent="0.3">
      <c r="A1123" s="1">
        <f t="shared" si="17"/>
        <v>1123</v>
      </c>
      <c r="B1123" t="s">
        <v>1122</v>
      </c>
      <c r="C1123">
        <v>1</v>
      </c>
      <c r="D1123">
        <v>1</v>
      </c>
      <c r="E1123">
        <v>1</v>
      </c>
    </row>
    <row r="1124" spans="1:5" x14ac:dyDescent="0.3">
      <c r="A1124" s="1">
        <f t="shared" si="17"/>
        <v>1124</v>
      </c>
      <c r="B1124" t="s">
        <v>1123</v>
      </c>
      <c r="C1124">
        <v>1</v>
      </c>
      <c r="D1124">
        <v>1</v>
      </c>
      <c r="E1124">
        <v>1</v>
      </c>
    </row>
    <row r="1125" spans="1:5" x14ac:dyDescent="0.3">
      <c r="A1125" s="1">
        <f t="shared" si="17"/>
        <v>1125</v>
      </c>
      <c r="B1125" t="s">
        <v>1124</v>
      </c>
      <c r="C1125">
        <v>0</v>
      </c>
      <c r="D1125">
        <v>1</v>
      </c>
      <c r="E1125">
        <v>0</v>
      </c>
    </row>
    <row r="1126" spans="1:5" x14ac:dyDescent="0.3">
      <c r="A1126" s="1">
        <f t="shared" si="17"/>
        <v>1126</v>
      </c>
      <c r="B1126" t="s">
        <v>1125</v>
      </c>
      <c r="C1126">
        <v>0</v>
      </c>
      <c r="D1126">
        <v>1</v>
      </c>
      <c r="E1126">
        <v>1</v>
      </c>
    </row>
    <row r="1127" spans="1:5" x14ac:dyDescent="0.3">
      <c r="A1127" s="1">
        <f t="shared" si="17"/>
        <v>1127</v>
      </c>
      <c r="B1127" t="s">
        <v>1126</v>
      </c>
      <c r="C1127">
        <v>1</v>
      </c>
      <c r="D1127">
        <v>1</v>
      </c>
      <c r="E1127">
        <v>0</v>
      </c>
    </row>
    <row r="1128" spans="1:5" x14ac:dyDescent="0.3">
      <c r="A1128" s="1">
        <f t="shared" si="17"/>
        <v>1128</v>
      </c>
      <c r="B1128" t="s">
        <v>1127</v>
      </c>
      <c r="C1128">
        <v>1</v>
      </c>
      <c r="D1128">
        <v>1</v>
      </c>
      <c r="E1128">
        <v>1</v>
      </c>
    </row>
    <row r="1129" spans="1:5" x14ac:dyDescent="0.3">
      <c r="A1129" s="1">
        <f t="shared" si="17"/>
        <v>1129</v>
      </c>
      <c r="B1129" t="s">
        <v>1128</v>
      </c>
      <c r="C1129">
        <v>0</v>
      </c>
      <c r="D1129">
        <v>1</v>
      </c>
      <c r="E1129">
        <v>1</v>
      </c>
    </row>
    <row r="1130" spans="1:5" x14ac:dyDescent="0.3">
      <c r="A1130" s="1">
        <f t="shared" si="17"/>
        <v>1130</v>
      </c>
      <c r="B1130" t="s">
        <v>1129</v>
      </c>
      <c r="C1130">
        <v>0</v>
      </c>
      <c r="D1130">
        <v>1</v>
      </c>
      <c r="E1130">
        <v>1</v>
      </c>
    </row>
    <row r="1131" spans="1:5" x14ac:dyDescent="0.3">
      <c r="A1131" s="1">
        <f t="shared" si="17"/>
        <v>1131</v>
      </c>
      <c r="B1131" t="s">
        <v>1130</v>
      </c>
      <c r="C1131">
        <v>1</v>
      </c>
      <c r="D1131">
        <v>1</v>
      </c>
      <c r="E1131">
        <v>0</v>
      </c>
    </row>
    <row r="1132" spans="1:5" x14ac:dyDescent="0.3">
      <c r="A1132" s="1">
        <f t="shared" si="17"/>
        <v>1132</v>
      </c>
      <c r="B1132" t="s">
        <v>1131</v>
      </c>
      <c r="C1132">
        <v>0</v>
      </c>
      <c r="D1132">
        <v>1</v>
      </c>
      <c r="E1132">
        <v>1</v>
      </c>
    </row>
    <row r="1133" spans="1:5" x14ac:dyDescent="0.3">
      <c r="A1133" s="1">
        <f t="shared" si="17"/>
        <v>1133</v>
      </c>
      <c r="B1133" t="s">
        <v>1132</v>
      </c>
      <c r="C1133">
        <v>0</v>
      </c>
      <c r="D1133">
        <v>0</v>
      </c>
      <c r="E1133">
        <v>1</v>
      </c>
    </row>
    <row r="1134" spans="1:5" x14ac:dyDescent="0.3">
      <c r="A1134" s="1">
        <f t="shared" si="17"/>
        <v>1134</v>
      </c>
      <c r="B1134" t="s">
        <v>1133</v>
      </c>
      <c r="C1134">
        <v>0</v>
      </c>
      <c r="D1134">
        <v>1</v>
      </c>
      <c r="E1134">
        <v>0</v>
      </c>
    </row>
    <row r="1135" spans="1:5" x14ac:dyDescent="0.3">
      <c r="A1135" s="1">
        <f t="shared" si="17"/>
        <v>1135</v>
      </c>
      <c r="B1135" t="s">
        <v>1134</v>
      </c>
      <c r="C1135">
        <v>0</v>
      </c>
      <c r="D1135">
        <v>1</v>
      </c>
      <c r="E1135">
        <v>1</v>
      </c>
    </row>
    <row r="1136" spans="1:5" x14ac:dyDescent="0.3">
      <c r="A1136" s="1">
        <f t="shared" si="17"/>
        <v>1136</v>
      </c>
      <c r="B1136" t="s">
        <v>1135</v>
      </c>
      <c r="C1136">
        <v>0</v>
      </c>
      <c r="D1136">
        <v>0</v>
      </c>
      <c r="E1136">
        <v>1</v>
      </c>
    </row>
    <row r="1137" spans="1:5" x14ac:dyDescent="0.3">
      <c r="A1137" s="1">
        <f t="shared" si="17"/>
        <v>1137</v>
      </c>
      <c r="B1137" t="s">
        <v>1136</v>
      </c>
      <c r="C1137">
        <v>0</v>
      </c>
      <c r="D1137">
        <v>1</v>
      </c>
      <c r="E1137">
        <v>0</v>
      </c>
    </row>
    <row r="1138" spans="1:5" x14ac:dyDescent="0.3">
      <c r="A1138" s="1">
        <f t="shared" si="17"/>
        <v>1138</v>
      </c>
      <c r="B1138" t="s">
        <v>1137</v>
      </c>
      <c r="C1138">
        <v>0</v>
      </c>
      <c r="D1138">
        <v>1</v>
      </c>
      <c r="E1138">
        <v>0</v>
      </c>
    </row>
    <row r="1139" spans="1:5" x14ac:dyDescent="0.3">
      <c r="A1139" s="1">
        <f t="shared" si="17"/>
        <v>1139</v>
      </c>
      <c r="B1139" t="s">
        <v>1138</v>
      </c>
      <c r="C1139">
        <v>1</v>
      </c>
      <c r="D1139">
        <v>1</v>
      </c>
      <c r="E1139">
        <v>1</v>
      </c>
    </row>
    <row r="1140" spans="1:5" x14ac:dyDescent="0.3">
      <c r="A1140" s="1">
        <f t="shared" si="17"/>
        <v>1140</v>
      </c>
      <c r="B1140" t="s">
        <v>1139</v>
      </c>
      <c r="C1140">
        <v>1</v>
      </c>
      <c r="D1140">
        <v>1</v>
      </c>
      <c r="E1140">
        <v>1</v>
      </c>
    </row>
    <row r="1141" spans="1:5" x14ac:dyDescent="0.3">
      <c r="A1141" s="1">
        <f t="shared" si="17"/>
        <v>1141</v>
      </c>
      <c r="B1141" t="s">
        <v>1140</v>
      </c>
      <c r="C1141">
        <v>1</v>
      </c>
      <c r="D1141">
        <v>1</v>
      </c>
      <c r="E1141">
        <v>1</v>
      </c>
    </row>
    <row r="1142" spans="1:5" x14ac:dyDescent="0.3">
      <c r="A1142" s="1">
        <f t="shared" si="17"/>
        <v>1142</v>
      </c>
      <c r="B1142" t="s">
        <v>1141</v>
      </c>
      <c r="C1142">
        <v>1</v>
      </c>
      <c r="D1142">
        <v>0</v>
      </c>
      <c r="E1142">
        <v>1</v>
      </c>
    </row>
    <row r="1143" spans="1:5" x14ac:dyDescent="0.3">
      <c r="A1143" s="1">
        <f t="shared" si="17"/>
        <v>1143</v>
      </c>
      <c r="B1143" t="s">
        <v>1142</v>
      </c>
      <c r="C1143">
        <v>1</v>
      </c>
      <c r="D1143">
        <v>1</v>
      </c>
      <c r="E1143">
        <v>1</v>
      </c>
    </row>
    <row r="1144" spans="1:5" x14ac:dyDescent="0.3">
      <c r="A1144" s="1">
        <f t="shared" si="17"/>
        <v>1144</v>
      </c>
      <c r="B1144" t="s">
        <v>1143</v>
      </c>
      <c r="C1144">
        <v>0</v>
      </c>
      <c r="D1144">
        <v>1</v>
      </c>
      <c r="E1144">
        <v>1</v>
      </c>
    </row>
    <row r="1145" spans="1:5" x14ac:dyDescent="0.3">
      <c r="A1145" s="1">
        <f t="shared" si="17"/>
        <v>1145</v>
      </c>
      <c r="B1145" t="s">
        <v>1144</v>
      </c>
      <c r="C1145">
        <v>1</v>
      </c>
      <c r="D1145">
        <v>1</v>
      </c>
      <c r="E1145">
        <v>1</v>
      </c>
    </row>
    <row r="1146" spans="1:5" x14ac:dyDescent="0.3">
      <c r="A1146" s="1">
        <f t="shared" si="17"/>
        <v>1146</v>
      </c>
      <c r="B1146" t="s">
        <v>1145</v>
      </c>
      <c r="C1146">
        <v>0</v>
      </c>
      <c r="D1146">
        <v>1</v>
      </c>
      <c r="E1146">
        <v>1</v>
      </c>
    </row>
    <row r="1147" spans="1:5" x14ac:dyDescent="0.3">
      <c r="A1147" s="1">
        <f t="shared" si="17"/>
        <v>1147</v>
      </c>
      <c r="B1147" t="s">
        <v>1146</v>
      </c>
      <c r="C1147">
        <v>1</v>
      </c>
      <c r="D1147">
        <v>0</v>
      </c>
      <c r="E1147">
        <v>1</v>
      </c>
    </row>
    <row r="1148" spans="1:5" x14ac:dyDescent="0.3">
      <c r="A1148" s="1">
        <f t="shared" si="17"/>
        <v>1148</v>
      </c>
      <c r="B1148" t="s">
        <v>1147</v>
      </c>
      <c r="C1148">
        <v>0</v>
      </c>
      <c r="D1148">
        <v>1</v>
      </c>
      <c r="E1148">
        <v>2</v>
      </c>
    </row>
    <row r="1149" spans="1:5" x14ac:dyDescent="0.3">
      <c r="A1149" s="1">
        <f t="shared" si="17"/>
        <v>1149</v>
      </c>
      <c r="B1149" t="s">
        <v>1148</v>
      </c>
      <c r="C1149">
        <v>1</v>
      </c>
      <c r="D1149">
        <v>0</v>
      </c>
      <c r="E1149">
        <v>1</v>
      </c>
    </row>
    <row r="1150" spans="1:5" x14ac:dyDescent="0.3">
      <c r="A1150" s="1">
        <f t="shared" si="17"/>
        <v>1150</v>
      </c>
      <c r="B1150" t="s">
        <v>1149</v>
      </c>
      <c r="C1150">
        <v>0</v>
      </c>
      <c r="D1150">
        <v>1</v>
      </c>
      <c r="E1150">
        <v>1</v>
      </c>
    </row>
    <row r="1151" spans="1:5" x14ac:dyDescent="0.3">
      <c r="A1151" s="1">
        <f t="shared" si="17"/>
        <v>1151</v>
      </c>
      <c r="B1151" t="s">
        <v>1150</v>
      </c>
      <c r="C1151">
        <v>0</v>
      </c>
      <c r="D1151">
        <v>1</v>
      </c>
      <c r="E1151">
        <v>1</v>
      </c>
    </row>
    <row r="1152" spans="1:5" x14ac:dyDescent="0.3">
      <c r="A1152" s="1">
        <f t="shared" si="17"/>
        <v>1152</v>
      </c>
      <c r="B1152" t="s">
        <v>1151</v>
      </c>
      <c r="C1152">
        <v>0</v>
      </c>
      <c r="D1152">
        <v>1</v>
      </c>
      <c r="E1152">
        <v>1</v>
      </c>
    </row>
    <row r="1153" spans="1:5" x14ac:dyDescent="0.3">
      <c r="A1153" s="1">
        <f t="shared" si="17"/>
        <v>1153</v>
      </c>
      <c r="B1153" t="s">
        <v>1152</v>
      </c>
      <c r="C1153">
        <v>0</v>
      </c>
      <c r="D1153">
        <v>1</v>
      </c>
      <c r="E1153">
        <v>0</v>
      </c>
    </row>
    <row r="1154" spans="1:5" x14ac:dyDescent="0.3">
      <c r="A1154" s="1">
        <f t="shared" si="17"/>
        <v>1154</v>
      </c>
      <c r="B1154" t="s">
        <v>1153</v>
      </c>
      <c r="C1154">
        <v>0</v>
      </c>
      <c r="D1154">
        <v>1</v>
      </c>
      <c r="E1154">
        <v>1</v>
      </c>
    </row>
    <row r="1155" spans="1:5" x14ac:dyDescent="0.3">
      <c r="A1155" s="1">
        <f t="shared" ref="A1155:A1218" si="18">A1154+1</f>
        <v>1155</v>
      </c>
      <c r="B1155" t="s">
        <v>1154</v>
      </c>
      <c r="C1155">
        <v>0</v>
      </c>
      <c r="D1155">
        <v>1</v>
      </c>
      <c r="E1155">
        <v>1</v>
      </c>
    </row>
    <row r="1156" spans="1:5" x14ac:dyDescent="0.3">
      <c r="A1156" s="1">
        <f t="shared" si="18"/>
        <v>1156</v>
      </c>
      <c r="B1156" t="s">
        <v>1155</v>
      </c>
      <c r="C1156">
        <v>0</v>
      </c>
      <c r="D1156">
        <v>1</v>
      </c>
      <c r="E1156">
        <v>1</v>
      </c>
    </row>
    <row r="1157" spans="1:5" x14ac:dyDescent="0.3">
      <c r="A1157" s="1">
        <f t="shared" si="18"/>
        <v>1157</v>
      </c>
      <c r="B1157" t="s">
        <v>1156</v>
      </c>
      <c r="C1157">
        <v>1</v>
      </c>
      <c r="D1157">
        <v>1</v>
      </c>
      <c r="E1157">
        <v>1</v>
      </c>
    </row>
    <row r="1158" spans="1:5" x14ac:dyDescent="0.3">
      <c r="A1158" s="1">
        <f t="shared" si="18"/>
        <v>1158</v>
      </c>
      <c r="B1158" t="s">
        <v>1157</v>
      </c>
      <c r="C1158">
        <v>0</v>
      </c>
      <c r="D1158">
        <v>1</v>
      </c>
      <c r="E1158">
        <v>0</v>
      </c>
    </row>
    <row r="1159" spans="1:5" x14ac:dyDescent="0.3">
      <c r="A1159" s="1">
        <f t="shared" si="18"/>
        <v>1159</v>
      </c>
      <c r="B1159" t="s">
        <v>1158</v>
      </c>
      <c r="C1159">
        <v>1</v>
      </c>
      <c r="D1159">
        <v>1</v>
      </c>
      <c r="E1159">
        <v>1</v>
      </c>
    </row>
    <row r="1160" spans="1:5" x14ac:dyDescent="0.3">
      <c r="A1160" s="1">
        <f t="shared" si="18"/>
        <v>1160</v>
      </c>
      <c r="B1160" t="s">
        <v>1159</v>
      </c>
      <c r="C1160">
        <v>1</v>
      </c>
      <c r="D1160">
        <v>0</v>
      </c>
      <c r="E1160">
        <v>1</v>
      </c>
    </row>
    <row r="1161" spans="1:5" x14ac:dyDescent="0.3">
      <c r="A1161" s="1">
        <f t="shared" si="18"/>
        <v>1161</v>
      </c>
      <c r="B1161" t="s">
        <v>1160</v>
      </c>
      <c r="C1161">
        <v>1</v>
      </c>
      <c r="D1161">
        <v>1</v>
      </c>
      <c r="E1161">
        <v>2</v>
      </c>
    </row>
    <row r="1162" spans="1:5" x14ac:dyDescent="0.3">
      <c r="A1162" s="1">
        <f t="shared" si="18"/>
        <v>1162</v>
      </c>
      <c r="B1162" t="s">
        <v>1161</v>
      </c>
      <c r="C1162">
        <v>0</v>
      </c>
      <c r="D1162">
        <v>1</v>
      </c>
      <c r="E1162">
        <v>1</v>
      </c>
    </row>
    <row r="1163" spans="1:5" x14ac:dyDescent="0.3">
      <c r="A1163" s="1">
        <f t="shared" si="18"/>
        <v>1163</v>
      </c>
      <c r="B1163" t="s">
        <v>1162</v>
      </c>
      <c r="C1163">
        <v>0</v>
      </c>
      <c r="D1163">
        <v>1</v>
      </c>
      <c r="E1163">
        <v>1</v>
      </c>
    </row>
    <row r="1164" spans="1:5" x14ac:dyDescent="0.3">
      <c r="A1164" s="1">
        <f t="shared" si="18"/>
        <v>1164</v>
      </c>
      <c r="B1164" t="s">
        <v>1163</v>
      </c>
      <c r="C1164">
        <v>0</v>
      </c>
      <c r="D1164">
        <v>0</v>
      </c>
      <c r="E1164">
        <v>1</v>
      </c>
    </row>
    <row r="1165" spans="1:5" x14ac:dyDescent="0.3">
      <c r="A1165" s="1">
        <f t="shared" si="18"/>
        <v>1165</v>
      </c>
      <c r="B1165" t="s">
        <v>1164</v>
      </c>
      <c r="C1165">
        <v>0</v>
      </c>
      <c r="D1165">
        <v>0</v>
      </c>
      <c r="E1165">
        <v>1</v>
      </c>
    </row>
    <row r="1166" spans="1:5" x14ac:dyDescent="0.3">
      <c r="A1166" s="1">
        <f t="shared" si="18"/>
        <v>1166</v>
      </c>
      <c r="B1166" t="s">
        <v>1165</v>
      </c>
      <c r="C1166">
        <v>0</v>
      </c>
      <c r="D1166">
        <v>1</v>
      </c>
      <c r="E1166">
        <v>1</v>
      </c>
    </row>
    <row r="1167" spans="1:5" x14ac:dyDescent="0.3">
      <c r="A1167" s="1">
        <f t="shared" si="18"/>
        <v>1167</v>
      </c>
      <c r="B1167" t="s">
        <v>1166</v>
      </c>
      <c r="C1167">
        <v>0</v>
      </c>
      <c r="D1167">
        <v>1</v>
      </c>
      <c r="E1167">
        <v>1</v>
      </c>
    </row>
    <row r="1168" spans="1:5" x14ac:dyDescent="0.3">
      <c r="A1168" s="1">
        <f t="shared" si="18"/>
        <v>1168</v>
      </c>
      <c r="B1168" t="s">
        <v>1167</v>
      </c>
      <c r="C1168">
        <v>0</v>
      </c>
      <c r="D1168">
        <v>0</v>
      </c>
      <c r="E1168">
        <v>2</v>
      </c>
    </row>
    <row r="1169" spans="1:5" x14ac:dyDescent="0.3">
      <c r="A1169" s="1">
        <f t="shared" si="18"/>
        <v>1169</v>
      </c>
      <c r="B1169" t="s">
        <v>1168</v>
      </c>
      <c r="C1169">
        <v>0</v>
      </c>
      <c r="D1169">
        <v>1</v>
      </c>
      <c r="E1169">
        <v>0</v>
      </c>
    </row>
    <row r="1170" spans="1:5" x14ac:dyDescent="0.3">
      <c r="A1170" s="1">
        <f t="shared" si="18"/>
        <v>1170</v>
      </c>
      <c r="B1170" t="s">
        <v>1169</v>
      </c>
      <c r="C1170">
        <v>0</v>
      </c>
      <c r="D1170">
        <v>1</v>
      </c>
      <c r="E1170">
        <v>1</v>
      </c>
    </row>
    <row r="1171" spans="1:5" x14ac:dyDescent="0.3">
      <c r="A1171" s="1">
        <f t="shared" si="18"/>
        <v>1171</v>
      </c>
      <c r="B1171" t="s">
        <v>1170</v>
      </c>
      <c r="C1171">
        <v>0</v>
      </c>
      <c r="D1171">
        <v>1</v>
      </c>
      <c r="E1171">
        <v>1</v>
      </c>
    </row>
    <row r="1172" spans="1:5" x14ac:dyDescent="0.3">
      <c r="A1172" s="1">
        <f t="shared" si="18"/>
        <v>1172</v>
      </c>
      <c r="B1172" t="s">
        <v>1171</v>
      </c>
      <c r="C1172">
        <v>0</v>
      </c>
      <c r="D1172">
        <v>1</v>
      </c>
      <c r="E1172">
        <v>1</v>
      </c>
    </row>
    <row r="1173" spans="1:5" x14ac:dyDescent="0.3">
      <c r="A1173" s="1">
        <f t="shared" si="18"/>
        <v>1173</v>
      </c>
      <c r="B1173" t="s">
        <v>1172</v>
      </c>
      <c r="C1173">
        <v>0</v>
      </c>
      <c r="D1173">
        <v>0</v>
      </c>
      <c r="E1173">
        <v>1</v>
      </c>
    </row>
    <row r="1174" spans="1:5" x14ac:dyDescent="0.3">
      <c r="A1174" s="1">
        <f t="shared" si="18"/>
        <v>1174</v>
      </c>
      <c r="B1174" t="s">
        <v>1173</v>
      </c>
      <c r="C1174">
        <v>1</v>
      </c>
      <c r="D1174">
        <v>1</v>
      </c>
      <c r="E1174">
        <v>1</v>
      </c>
    </row>
    <row r="1175" spans="1:5" x14ac:dyDescent="0.3">
      <c r="A1175" s="1">
        <f t="shared" si="18"/>
        <v>1175</v>
      </c>
      <c r="B1175" t="s">
        <v>1174</v>
      </c>
      <c r="C1175">
        <v>0</v>
      </c>
      <c r="D1175">
        <v>1</v>
      </c>
      <c r="E1175">
        <v>0</v>
      </c>
    </row>
    <row r="1176" spans="1:5" x14ac:dyDescent="0.3">
      <c r="A1176" s="1">
        <f t="shared" si="18"/>
        <v>1176</v>
      </c>
      <c r="B1176" t="s">
        <v>1175</v>
      </c>
      <c r="C1176">
        <v>0</v>
      </c>
      <c r="D1176">
        <v>1</v>
      </c>
      <c r="E1176">
        <v>0</v>
      </c>
    </row>
    <row r="1177" spans="1:5" x14ac:dyDescent="0.3">
      <c r="A1177" s="1">
        <f t="shared" si="18"/>
        <v>1177</v>
      </c>
      <c r="B1177" t="s">
        <v>1176</v>
      </c>
      <c r="C1177">
        <v>0</v>
      </c>
      <c r="D1177">
        <v>1</v>
      </c>
      <c r="E1177">
        <v>0</v>
      </c>
    </row>
    <row r="1178" spans="1:5" x14ac:dyDescent="0.3">
      <c r="A1178" s="1">
        <f t="shared" si="18"/>
        <v>1178</v>
      </c>
      <c r="B1178" t="s">
        <v>1177</v>
      </c>
      <c r="C1178">
        <v>0</v>
      </c>
      <c r="D1178">
        <v>1</v>
      </c>
      <c r="E1178">
        <v>1</v>
      </c>
    </row>
    <row r="1179" spans="1:5" x14ac:dyDescent="0.3">
      <c r="A1179" s="1">
        <f t="shared" si="18"/>
        <v>1179</v>
      </c>
      <c r="B1179" t="s">
        <v>1178</v>
      </c>
      <c r="C1179">
        <v>1</v>
      </c>
      <c r="D1179">
        <v>1</v>
      </c>
      <c r="E1179">
        <v>0</v>
      </c>
    </row>
    <row r="1180" spans="1:5" x14ac:dyDescent="0.3">
      <c r="A1180" s="1">
        <f t="shared" si="18"/>
        <v>1180</v>
      </c>
      <c r="B1180" t="s">
        <v>1179</v>
      </c>
      <c r="C1180">
        <v>0</v>
      </c>
      <c r="D1180">
        <v>1</v>
      </c>
      <c r="E1180">
        <v>1</v>
      </c>
    </row>
    <row r="1181" spans="1:5" x14ac:dyDescent="0.3">
      <c r="A1181" s="1">
        <f t="shared" si="18"/>
        <v>1181</v>
      </c>
      <c r="B1181" t="s">
        <v>1180</v>
      </c>
      <c r="C1181">
        <v>0</v>
      </c>
      <c r="D1181">
        <v>1</v>
      </c>
      <c r="E1181">
        <v>0</v>
      </c>
    </row>
    <row r="1182" spans="1:5" x14ac:dyDescent="0.3">
      <c r="A1182" s="1">
        <f t="shared" si="18"/>
        <v>1182</v>
      </c>
      <c r="B1182" t="s">
        <v>1181</v>
      </c>
      <c r="C1182">
        <v>0</v>
      </c>
      <c r="D1182">
        <v>2</v>
      </c>
      <c r="E1182">
        <v>2</v>
      </c>
    </row>
    <row r="1183" spans="1:5" x14ac:dyDescent="0.3">
      <c r="A1183" s="1">
        <f t="shared" si="18"/>
        <v>1183</v>
      </c>
      <c r="B1183" t="s">
        <v>1182</v>
      </c>
      <c r="C1183">
        <v>0</v>
      </c>
      <c r="D1183">
        <v>1</v>
      </c>
      <c r="E1183">
        <v>1</v>
      </c>
    </row>
    <row r="1184" spans="1:5" x14ac:dyDescent="0.3">
      <c r="A1184" s="1">
        <f t="shared" si="18"/>
        <v>1184</v>
      </c>
      <c r="B1184" t="s">
        <v>1183</v>
      </c>
      <c r="C1184">
        <v>0</v>
      </c>
      <c r="D1184">
        <v>1</v>
      </c>
      <c r="E1184">
        <v>2</v>
      </c>
    </row>
    <row r="1185" spans="1:5" x14ac:dyDescent="0.3">
      <c r="A1185" s="1">
        <f t="shared" si="18"/>
        <v>1185</v>
      </c>
      <c r="B1185" t="s">
        <v>1184</v>
      </c>
      <c r="C1185">
        <v>0</v>
      </c>
      <c r="D1185">
        <v>1</v>
      </c>
      <c r="E1185">
        <v>1</v>
      </c>
    </row>
    <row r="1186" spans="1:5" x14ac:dyDescent="0.3">
      <c r="A1186" s="1">
        <f t="shared" si="18"/>
        <v>1186</v>
      </c>
      <c r="B1186" t="s">
        <v>1185</v>
      </c>
      <c r="C1186">
        <v>0</v>
      </c>
      <c r="D1186">
        <v>1</v>
      </c>
      <c r="E1186">
        <v>1</v>
      </c>
    </row>
    <row r="1187" spans="1:5" x14ac:dyDescent="0.3">
      <c r="A1187" s="1">
        <f t="shared" si="18"/>
        <v>1187</v>
      </c>
      <c r="B1187" t="s">
        <v>1186</v>
      </c>
      <c r="C1187">
        <v>1</v>
      </c>
      <c r="D1187">
        <v>0</v>
      </c>
      <c r="E1187">
        <v>1</v>
      </c>
    </row>
    <row r="1188" spans="1:5" x14ac:dyDescent="0.3">
      <c r="A1188" s="1">
        <f t="shared" si="18"/>
        <v>1188</v>
      </c>
      <c r="B1188" t="s">
        <v>1187</v>
      </c>
      <c r="C1188">
        <v>1</v>
      </c>
      <c r="D1188">
        <v>1</v>
      </c>
      <c r="E1188">
        <v>2</v>
      </c>
    </row>
    <row r="1189" spans="1:5" x14ac:dyDescent="0.3">
      <c r="A1189" s="1">
        <f t="shared" si="18"/>
        <v>1189</v>
      </c>
      <c r="B1189" t="s">
        <v>1188</v>
      </c>
      <c r="C1189">
        <v>0</v>
      </c>
      <c r="D1189">
        <v>1</v>
      </c>
      <c r="E1189">
        <v>1</v>
      </c>
    </row>
    <row r="1190" spans="1:5" x14ac:dyDescent="0.3">
      <c r="A1190" s="1">
        <f t="shared" si="18"/>
        <v>1190</v>
      </c>
      <c r="B1190" t="s">
        <v>1189</v>
      </c>
      <c r="C1190">
        <v>0</v>
      </c>
      <c r="D1190">
        <v>1</v>
      </c>
      <c r="E1190">
        <v>1</v>
      </c>
    </row>
    <row r="1191" spans="1:5" x14ac:dyDescent="0.3">
      <c r="A1191" s="1">
        <f t="shared" si="18"/>
        <v>1191</v>
      </c>
      <c r="B1191" t="s">
        <v>1190</v>
      </c>
      <c r="C1191">
        <v>0</v>
      </c>
      <c r="D1191">
        <v>1</v>
      </c>
      <c r="E1191">
        <v>1</v>
      </c>
    </row>
    <row r="1192" spans="1:5" x14ac:dyDescent="0.3">
      <c r="A1192" s="1">
        <f t="shared" si="18"/>
        <v>1192</v>
      </c>
      <c r="B1192" t="s">
        <v>1191</v>
      </c>
      <c r="C1192">
        <v>0</v>
      </c>
      <c r="D1192">
        <v>1</v>
      </c>
      <c r="E1192">
        <v>1</v>
      </c>
    </row>
    <row r="1193" spans="1:5" x14ac:dyDescent="0.3">
      <c r="A1193" s="1">
        <f t="shared" si="18"/>
        <v>1193</v>
      </c>
      <c r="B1193" t="s">
        <v>1192</v>
      </c>
      <c r="C1193">
        <v>0</v>
      </c>
      <c r="D1193">
        <v>1</v>
      </c>
      <c r="E1193">
        <v>1</v>
      </c>
    </row>
    <row r="1194" spans="1:5" x14ac:dyDescent="0.3">
      <c r="A1194" s="1">
        <f t="shared" si="18"/>
        <v>1194</v>
      </c>
      <c r="B1194" t="s">
        <v>1193</v>
      </c>
      <c r="C1194">
        <v>0</v>
      </c>
      <c r="D1194">
        <v>1</v>
      </c>
      <c r="E1194">
        <v>1</v>
      </c>
    </row>
    <row r="1195" spans="1:5" x14ac:dyDescent="0.3">
      <c r="A1195" s="1">
        <f t="shared" si="18"/>
        <v>1195</v>
      </c>
      <c r="B1195" t="s">
        <v>1194</v>
      </c>
      <c r="C1195">
        <v>0</v>
      </c>
      <c r="D1195">
        <v>0</v>
      </c>
      <c r="E1195">
        <v>1</v>
      </c>
    </row>
    <row r="1196" spans="1:5" x14ac:dyDescent="0.3">
      <c r="A1196" s="1">
        <f t="shared" si="18"/>
        <v>1196</v>
      </c>
      <c r="B1196" t="s">
        <v>1195</v>
      </c>
      <c r="C1196">
        <v>0</v>
      </c>
      <c r="D1196">
        <v>1</v>
      </c>
      <c r="E1196">
        <v>1</v>
      </c>
    </row>
    <row r="1197" spans="1:5" x14ac:dyDescent="0.3">
      <c r="A1197" s="1">
        <f t="shared" si="18"/>
        <v>1197</v>
      </c>
      <c r="B1197" t="s">
        <v>1196</v>
      </c>
      <c r="C1197">
        <v>0</v>
      </c>
      <c r="D1197">
        <v>0</v>
      </c>
      <c r="E1197">
        <v>1</v>
      </c>
    </row>
    <row r="1198" spans="1:5" x14ac:dyDescent="0.3">
      <c r="A1198" s="1">
        <f t="shared" si="18"/>
        <v>1198</v>
      </c>
      <c r="B1198" t="s">
        <v>1197</v>
      </c>
      <c r="C1198">
        <v>1</v>
      </c>
      <c r="D1198">
        <v>1</v>
      </c>
      <c r="E1198">
        <v>1</v>
      </c>
    </row>
    <row r="1199" spans="1:5" x14ac:dyDescent="0.3">
      <c r="A1199" s="1">
        <f t="shared" si="18"/>
        <v>1199</v>
      </c>
      <c r="B1199" t="s">
        <v>1198</v>
      </c>
      <c r="C1199">
        <v>0</v>
      </c>
      <c r="D1199">
        <v>1</v>
      </c>
      <c r="E1199">
        <v>1</v>
      </c>
    </row>
    <row r="1200" spans="1:5" x14ac:dyDescent="0.3">
      <c r="A1200" s="1">
        <f t="shared" si="18"/>
        <v>1200</v>
      </c>
      <c r="B1200" t="s">
        <v>1199</v>
      </c>
      <c r="C1200">
        <v>0</v>
      </c>
      <c r="D1200">
        <v>1</v>
      </c>
      <c r="E1200">
        <v>0</v>
      </c>
    </row>
    <row r="1201" spans="1:5" x14ac:dyDescent="0.3">
      <c r="A1201" s="1">
        <f t="shared" si="18"/>
        <v>1201</v>
      </c>
      <c r="B1201" t="s">
        <v>1200</v>
      </c>
      <c r="C1201">
        <v>0</v>
      </c>
      <c r="D1201">
        <v>1</v>
      </c>
      <c r="E1201">
        <v>1</v>
      </c>
    </row>
    <row r="1202" spans="1:5" x14ac:dyDescent="0.3">
      <c r="A1202" s="1">
        <f t="shared" si="18"/>
        <v>1202</v>
      </c>
      <c r="B1202" t="s">
        <v>1201</v>
      </c>
      <c r="C1202">
        <v>1</v>
      </c>
      <c r="D1202">
        <v>0</v>
      </c>
      <c r="E1202">
        <v>1</v>
      </c>
    </row>
    <row r="1203" spans="1:5" x14ac:dyDescent="0.3">
      <c r="A1203" s="1">
        <f t="shared" si="18"/>
        <v>1203</v>
      </c>
      <c r="B1203" t="s">
        <v>1202</v>
      </c>
      <c r="C1203">
        <v>0</v>
      </c>
      <c r="D1203">
        <v>1</v>
      </c>
      <c r="E1203">
        <v>0</v>
      </c>
    </row>
    <row r="1204" spans="1:5" x14ac:dyDescent="0.3">
      <c r="A1204" s="1">
        <f t="shared" si="18"/>
        <v>1204</v>
      </c>
      <c r="B1204" t="s">
        <v>1203</v>
      </c>
      <c r="C1204">
        <v>0</v>
      </c>
      <c r="D1204">
        <v>1</v>
      </c>
      <c r="E1204">
        <v>0</v>
      </c>
    </row>
    <row r="1205" spans="1:5" x14ac:dyDescent="0.3">
      <c r="A1205" s="1">
        <f t="shared" si="18"/>
        <v>1205</v>
      </c>
      <c r="B1205" t="s">
        <v>1204</v>
      </c>
      <c r="C1205">
        <v>0</v>
      </c>
      <c r="D1205">
        <v>1</v>
      </c>
      <c r="E1205">
        <v>1</v>
      </c>
    </row>
    <row r="1206" spans="1:5" x14ac:dyDescent="0.3">
      <c r="A1206" s="1">
        <f t="shared" si="18"/>
        <v>1206</v>
      </c>
      <c r="B1206" t="s">
        <v>1205</v>
      </c>
      <c r="C1206">
        <v>0</v>
      </c>
      <c r="D1206">
        <v>1</v>
      </c>
      <c r="E1206">
        <v>1</v>
      </c>
    </row>
    <row r="1207" spans="1:5" x14ac:dyDescent="0.3">
      <c r="A1207" s="1">
        <f t="shared" si="18"/>
        <v>1207</v>
      </c>
      <c r="B1207" t="s">
        <v>1206</v>
      </c>
      <c r="C1207">
        <v>1</v>
      </c>
      <c r="D1207">
        <v>0</v>
      </c>
      <c r="E1207">
        <v>1</v>
      </c>
    </row>
    <row r="1208" spans="1:5" x14ac:dyDescent="0.3">
      <c r="A1208" s="1">
        <f t="shared" si="18"/>
        <v>1208</v>
      </c>
      <c r="B1208" t="s">
        <v>1207</v>
      </c>
      <c r="C1208">
        <v>1</v>
      </c>
      <c r="D1208">
        <v>0</v>
      </c>
      <c r="E1208">
        <v>0</v>
      </c>
    </row>
    <row r="1209" spans="1:5" x14ac:dyDescent="0.3">
      <c r="A1209" s="1">
        <f t="shared" si="18"/>
        <v>1209</v>
      </c>
      <c r="B1209" t="s">
        <v>1208</v>
      </c>
      <c r="C1209">
        <v>0</v>
      </c>
      <c r="D1209">
        <v>1</v>
      </c>
      <c r="E1209">
        <v>1</v>
      </c>
    </row>
    <row r="1210" spans="1:5" x14ac:dyDescent="0.3">
      <c r="A1210" s="1">
        <f t="shared" si="18"/>
        <v>1210</v>
      </c>
      <c r="B1210" t="s">
        <v>1209</v>
      </c>
      <c r="C1210">
        <v>0</v>
      </c>
      <c r="D1210">
        <v>0</v>
      </c>
      <c r="E1210">
        <v>2</v>
      </c>
    </row>
    <row r="1211" spans="1:5" x14ac:dyDescent="0.3">
      <c r="A1211" s="1">
        <f t="shared" si="18"/>
        <v>1211</v>
      </c>
      <c r="B1211" t="s">
        <v>1210</v>
      </c>
      <c r="C1211">
        <v>0</v>
      </c>
      <c r="D1211">
        <v>1</v>
      </c>
      <c r="E1211">
        <v>0</v>
      </c>
    </row>
    <row r="1212" spans="1:5" x14ac:dyDescent="0.3">
      <c r="A1212" s="1">
        <f t="shared" si="18"/>
        <v>1212</v>
      </c>
      <c r="B1212" t="s">
        <v>1211</v>
      </c>
      <c r="C1212">
        <v>0</v>
      </c>
      <c r="D1212">
        <v>1</v>
      </c>
      <c r="E1212">
        <v>1</v>
      </c>
    </row>
    <row r="1213" spans="1:5" x14ac:dyDescent="0.3">
      <c r="A1213" s="1">
        <f t="shared" si="18"/>
        <v>1213</v>
      </c>
      <c r="B1213" t="s">
        <v>1212</v>
      </c>
      <c r="C1213">
        <v>0</v>
      </c>
      <c r="D1213">
        <v>1</v>
      </c>
      <c r="E1213">
        <v>0</v>
      </c>
    </row>
    <row r="1214" spans="1:5" x14ac:dyDescent="0.3">
      <c r="A1214" s="1">
        <f t="shared" si="18"/>
        <v>1214</v>
      </c>
      <c r="B1214" t="s">
        <v>1213</v>
      </c>
      <c r="C1214">
        <v>0</v>
      </c>
      <c r="D1214">
        <v>1</v>
      </c>
      <c r="E1214">
        <v>0</v>
      </c>
    </row>
    <row r="1215" spans="1:5" x14ac:dyDescent="0.3">
      <c r="A1215" s="1">
        <f t="shared" si="18"/>
        <v>1215</v>
      </c>
      <c r="B1215" t="s">
        <v>1214</v>
      </c>
      <c r="C1215">
        <v>0</v>
      </c>
      <c r="D1215">
        <v>1</v>
      </c>
      <c r="E1215">
        <v>1</v>
      </c>
    </row>
    <row r="1216" spans="1:5" x14ac:dyDescent="0.3">
      <c r="A1216" s="1">
        <f t="shared" si="18"/>
        <v>1216</v>
      </c>
      <c r="B1216" t="s">
        <v>1215</v>
      </c>
      <c r="C1216">
        <v>0</v>
      </c>
      <c r="D1216">
        <v>1</v>
      </c>
      <c r="E1216">
        <v>1</v>
      </c>
    </row>
    <row r="1217" spans="1:5" x14ac:dyDescent="0.3">
      <c r="A1217" s="1">
        <f t="shared" si="18"/>
        <v>1217</v>
      </c>
      <c r="B1217" t="s">
        <v>1216</v>
      </c>
      <c r="C1217">
        <v>1</v>
      </c>
      <c r="D1217">
        <v>1</v>
      </c>
      <c r="E1217">
        <v>1</v>
      </c>
    </row>
    <row r="1218" spans="1:5" x14ac:dyDescent="0.3">
      <c r="A1218" s="1">
        <f t="shared" si="18"/>
        <v>1218</v>
      </c>
      <c r="B1218" t="s">
        <v>1217</v>
      </c>
      <c r="C1218">
        <v>0</v>
      </c>
      <c r="D1218">
        <v>1</v>
      </c>
      <c r="E1218">
        <v>1</v>
      </c>
    </row>
    <row r="1219" spans="1:5" x14ac:dyDescent="0.3">
      <c r="A1219" s="1">
        <f t="shared" ref="A1219:A1282" si="19">A1218+1</f>
        <v>1219</v>
      </c>
      <c r="B1219" t="s">
        <v>1218</v>
      </c>
      <c r="C1219">
        <v>1</v>
      </c>
      <c r="D1219">
        <v>0</v>
      </c>
      <c r="E1219">
        <v>0</v>
      </c>
    </row>
    <row r="1220" spans="1:5" x14ac:dyDescent="0.3">
      <c r="A1220" s="1">
        <f t="shared" si="19"/>
        <v>1220</v>
      </c>
      <c r="B1220" t="s">
        <v>1219</v>
      </c>
      <c r="C1220">
        <v>0</v>
      </c>
      <c r="D1220">
        <v>0</v>
      </c>
      <c r="E1220">
        <v>1</v>
      </c>
    </row>
    <row r="1221" spans="1:5" x14ac:dyDescent="0.3">
      <c r="A1221" s="1">
        <f t="shared" si="19"/>
        <v>1221</v>
      </c>
      <c r="B1221" t="s">
        <v>1220</v>
      </c>
      <c r="C1221">
        <v>0</v>
      </c>
      <c r="D1221">
        <v>1</v>
      </c>
      <c r="E1221">
        <v>1</v>
      </c>
    </row>
    <row r="1222" spans="1:5" x14ac:dyDescent="0.3">
      <c r="A1222" s="1">
        <f t="shared" si="19"/>
        <v>1222</v>
      </c>
      <c r="B1222" t="s">
        <v>1221</v>
      </c>
      <c r="C1222">
        <v>0</v>
      </c>
      <c r="D1222">
        <v>1</v>
      </c>
      <c r="E1222">
        <v>1</v>
      </c>
    </row>
    <row r="1223" spans="1:5" x14ac:dyDescent="0.3">
      <c r="A1223" s="1">
        <f t="shared" si="19"/>
        <v>1223</v>
      </c>
      <c r="B1223" t="s">
        <v>1222</v>
      </c>
      <c r="C1223">
        <v>0</v>
      </c>
      <c r="D1223">
        <v>1</v>
      </c>
      <c r="E1223">
        <v>0</v>
      </c>
    </row>
    <row r="1224" spans="1:5" x14ac:dyDescent="0.3">
      <c r="A1224" s="1">
        <f t="shared" si="19"/>
        <v>1224</v>
      </c>
      <c r="B1224" t="s">
        <v>1223</v>
      </c>
      <c r="C1224">
        <v>0</v>
      </c>
      <c r="D1224">
        <v>1</v>
      </c>
      <c r="E1224">
        <v>1</v>
      </c>
    </row>
    <row r="1225" spans="1:5" x14ac:dyDescent="0.3">
      <c r="A1225" s="1">
        <f t="shared" si="19"/>
        <v>1225</v>
      </c>
      <c r="B1225" t="s">
        <v>1224</v>
      </c>
      <c r="C1225">
        <v>0</v>
      </c>
      <c r="D1225">
        <v>1</v>
      </c>
      <c r="E1225">
        <v>1</v>
      </c>
    </row>
    <row r="1226" spans="1:5" x14ac:dyDescent="0.3">
      <c r="A1226" s="1">
        <f t="shared" si="19"/>
        <v>1226</v>
      </c>
      <c r="B1226" t="s">
        <v>1225</v>
      </c>
      <c r="C1226">
        <v>0</v>
      </c>
      <c r="D1226">
        <v>1</v>
      </c>
      <c r="E1226">
        <v>1</v>
      </c>
    </row>
    <row r="1227" spans="1:5" x14ac:dyDescent="0.3">
      <c r="A1227" s="1">
        <f t="shared" si="19"/>
        <v>1227</v>
      </c>
      <c r="B1227" t="s">
        <v>1226</v>
      </c>
      <c r="C1227">
        <v>1</v>
      </c>
      <c r="D1227">
        <v>1</v>
      </c>
      <c r="E1227">
        <v>0</v>
      </c>
    </row>
    <row r="1228" spans="1:5" x14ac:dyDescent="0.3">
      <c r="A1228" s="1">
        <f t="shared" si="19"/>
        <v>1228</v>
      </c>
      <c r="B1228" t="s">
        <v>1227</v>
      </c>
      <c r="C1228">
        <v>0</v>
      </c>
      <c r="D1228">
        <v>1</v>
      </c>
      <c r="E1228">
        <v>1</v>
      </c>
    </row>
    <row r="1229" spans="1:5" x14ac:dyDescent="0.3">
      <c r="A1229" s="1">
        <f t="shared" si="19"/>
        <v>1229</v>
      </c>
      <c r="B1229" t="s">
        <v>1228</v>
      </c>
      <c r="C1229">
        <v>0</v>
      </c>
      <c r="D1229">
        <v>0</v>
      </c>
      <c r="E1229">
        <v>1</v>
      </c>
    </row>
    <row r="1230" spans="1:5" x14ac:dyDescent="0.3">
      <c r="A1230" s="1">
        <f t="shared" si="19"/>
        <v>1230</v>
      </c>
      <c r="B1230" t="s">
        <v>1229</v>
      </c>
      <c r="C1230">
        <v>0</v>
      </c>
      <c r="D1230">
        <v>1</v>
      </c>
      <c r="E1230">
        <v>2</v>
      </c>
    </row>
    <row r="1231" spans="1:5" x14ac:dyDescent="0.3">
      <c r="A1231" s="1">
        <f t="shared" si="19"/>
        <v>1231</v>
      </c>
      <c r="B1231" t="s">
        <v>1230</v>
      </c>
      <c r="C1231">
        <v>1</v>
      </c>
      <c r="D1231">
        <v>1</v>
      </c>
      <c r="E1231">
        <v>0</v>
      </c>
    </row>
    <row r="1232" spans="1:5" x14ac:dyDescent="0.3">
      <c r="A1232" s="1">
        <f t="shared" si="19"/>
        <v>1232</v>
      </c>
      <c r="B1232" t="s">
        <v>1231</v>
      </c>
      <c r="C1232">
        <v>0</v>
      </c>
      <c r="D1232">
        <v>1</v>
      </c>
      <c r="E1232">
        <v>1</v>
      </c>
    </row>
    <row r="1233" spans="1:5" x14ac:dyDescent="0.3">
      <c r="A1233" s="1">
        <f t="shared" si="19"/>
        <v>1233</v>
      </c>
      <c r="B1233" t="s">
        <v>1232</v>
      </c>
      <c r="C1233">
        <v>0</v>
      </c>
      <c r="D1233">
        <v>0</v>
      </c>
      <c r="E1233">
        <v>1</v>
      </c>
    </row>
    <row r="1234" spans="1:5" x14ac:dyDescent="0.3">
      <c r="A1234" s="1">
        <f t="shared" si="19"/>
        <v>1234</v>
      </c>
      <c r="B1234" t="s">
        <v>1233</v>
      </c>
      <c r="C1234">
        <v>0</v>
      </c>
      <c r="D1234">
        <v>1</v>
      </c>
      <c r="E1234">
        <v>1</v>
      </c>
    </row>
    <row r="1235" spans="1:5" x14ac:dyDescent="0.3">
      <c r="A1235" s="1">
        <f t="shared" si="19"/>
        <v>1235</v>
      </c>
      <c r="B1235" t="s">
        <v>1234</v>
      </c>
      <c r="C1235">
        <v>1</v>
      </c>
      <c r="D1235">
        <v>0</v>
      </c>
      <c r="E1235">
        <v>1</v>
      </c>
    </row>
    <row r="1236" spans="1:5" x14ac:dyDescent="0.3">
      <c r="A1236" s="1">
        <f t="shared" si="19"/>
        <v>1236</v>
      </c>
      <c r="B1236" t="s">
        <v>1235</v>
      </c>
      <c r="C1236">
        <v>0</v>
      </c>
      <c r="D1236">
        <v>1</v>
      </c>
      <c r="E1236">
        <v>0</v>
      </c>
    </row>
    <row r="1237" spans="1:5" x14ac:dyDescent="0.3">
      <c r="A1237" s="1">
        <f t="shared" si="19"/>
        <v>1237</v>
      </c>
      <c r="B1237" t="s">
        <v>1236</v>
      </c>
      <c r="C1237">
        <v>1</v>
      </c>
      <c r="D1237">
        <v>1</v>
      </c>
      <c r="E1237">
        <v>1</v>
      </c>
    </row>
    <row r="1238" spans="1:5" x14ac:dyDescent="0.3">
      <c r="A1238" s="1">
        <f t="shared" si="19"/>
        <v>1238</v>
      </c>
      <c r="B1238" t="s">
        <v>1237</v>
      </c>
      <c r="C1238">
        <v>1</v>
      </c>
      <c r="D1238">
        <v>1</v>
      </c>
      <c r="E1238">
        <v>1</v>
      </c>
    </row>
    <row r="1239" spans="1:5" x14ac:dyDescent="0.3">
      <c r="A1239" s="1">
        <f t="shared" si="19"/>
        <v>1239</v>
      </c>
      <c r="B1239" t="s">
        <v>1238</v>
      </c>
      <c r="C1239">
        <v>0</v>
      </c>
      <c r="D1239">
        <v>1</v>
      </c>
      <c r="E1239">
        <v>0</v>
      </c>
    </row>
    <row r="1240" spans="1:5" x14ac:dyDescent="0.3">
      <c r="A1240" s="1">
        <f t="shared" si="19"/>
        <v>1240</v>
      </c>
      <c r="B1240" t="s">
        <v>1239</v>
      </c>
      <c r="C1240">
        <v>0</v>
      </c>
      <c r="D1240">
        <v>1</v>
      </c>
      <c r="E1240">
        <v>1</v>
      </c>
    </row>
    <row r="1241" spans="1:5" x14ac:dyDescent="0.3">
      <c r="A1241" s="1">
        <f t="shared" si="19"/>
        <v>1241</v>
      </c>
      <c r="B1241" t="s">
        <v>1240</v>
      </c>
      <c r="C1241">
        <v>1</v>
      </c>
      <c r="D1241">
        <v>1</v>
      </c>
      <c r="E1241">
        <v>1</v>
      </c>
    </row>
    <row r="1242" spans="1:5" x14ac:dyDescent="0.3">
      <c r="A1242" s="1">
        <f t="shared" si="19"/>
        <v>1242</v>
      </c>
      <c r="B1242" t="s">
        <v>1241</v>
      </c>
      <c r="C1242">
        <v>0</v>
      </c>
      <c r="D1242">
        <v>0</v>
      </c>
      <c r="E1242">
        <v>2</v>
      </c>
    </row>
    <row r="1243" spans="1:5" x14ac:dyDescent="0.3">
      <c r="A1243" s="1">
        <f t="shared" si="19"/>
        <v>1243</v>
      </c>
      <c r="B1243" t="s">
        <v>1242</v>
      </c>
      <c r="C1243">
        <v>0</v>
      </c>
      <c r="D1243">
        <v>1</v>
      </c>
      <c r="E1243">
        <v>0</v>
      </c>
    </row>
    <row r="1244" spans="1:5" x14ac:dyDescent="0.3">
      <c r="A1244" s="1">
        <f t="shared" si="19"/>
        <v>1244</v>
      </c>
      <c r="B1244" t="s">
        <v>1243</v>
      </c>
      <c r="C1244">
        <v>1</v>
      </c>
      <c r="D1244">
        <v>1</v>
      </c>
      <c r="E1244">
        <v>0</v>
      </c>
    </row>
    <row r="1245" spans="1:5" x14ac:dyDescent="0.3">
      <c r="A1245" s="1">
        <f t="shared" si="19"/>
        <v>1245</v>
      </c>
      <c r="B1245" t="s">
        <v>1244</v>
      </c>
      <c r="C1245">
        <v>0</v>
      </c>
      <c r="D1245">
        <v>1</v>
      </c>
      <c r="E1245">
        <v>0</v>
      </c>
    </row>
    <row r="1246" spans="1:5" x14ac:dyDescent="0.3">
      <c r="A1246" s="1">
        <f t="shared" si="19"/>
        <v>1246</v>
      </c>
      <c r="B1246" t="s">
        <v>1245</v>
      </c>
      <c r="C1246">
        <v>0</v>
      </c>
      <c r="D1246">
        <v>1</v>
      </c>
      <c r="E1246">
        <v>0</v>
      </c>
    </row>
    <row r="1247" spans="1:5" x14ac:dyDescent="0.3">
      <c r="A1247" s="1">
        <f t="shared" si="19"/>
        <v>1247</v>
      </c>
      <c r="B1247" t="s">
        <v>1246</v>
      </c>
      <c r="C1247">
        <v>1</v>
      </c>
      <c r="D1247">
        <v>1</v>
      </c>
      <c r="E1247">
        <v>0</v>
      </c>
    </row>
    <row r="1248" spans="1:5" x14ac:dyDescent="0.3">
      <c r="A1248" s="1">
        <f t="shared" si="19"/>
        <v>1248</v>
      </c>
      <c r="B1248" t="s">
        <v>1247</v>
      </c>
      <c r="C1248">
        <v>0</v>
      </c>
      <c r="D1248">
        <v>0</v>
      </c>
      <c r="E1248">
        <v>1</v>
      </c>
    </row>
    <row r="1249" spans="1:5" x14ac:dyDescent="0.3">
      <c r="A1249" s="1">
        <f t="shared" si="19"/>
        <v>1249</v>
      </c>
      <c r="B1249" t="s">
        <v>1248</v>
      </c>
      <c r="C1249">
        <v>0</v>
      </c>
      <c r="D1249">
        <v>1</v>
      </c>
      <c r="E1249">
        <v>1</v>
      </c>
    </row>
    <row r="1250" spans="1:5" x14ac:dyDescent="0.3">
      <c r="A1250" s="1">
        <f t="shared" si="19"/>
        <v>1250</v>
      </c>
      <c r="B1250" t="s">
        <v>1249</v>
      </c>
      <c r="C1250">
        <v>1</v>
      </c>
      <c r="D1250">
        <v>1</v>
      </c>
      <c r="E1250">
        <v>1</v>
      </c>
    </row>
    <row r="1251" spans="1:5" x14ac:dyDescent="0.3">
      <c r="A1251" s="1">
        <f t="shared" si="19"/>
        <v>1251</v>
      </c>
      <c r="B1251" t="s">
        <v>1250</v>
      </c>
      <c r="C1251">
        <v>0</v>
      </c>
      <c r="D1251">
        <v>0</v>
      </c>
      <c r="E1251">
        <v>1</v>
      </c>
    </row>
    <row r="1252" spans="1:5" x14ac:dyDescent="0.3">
      <c r="A1252" s="1">
        <f t="shared" si="19"/>
        <v>1252</v>
      </c>
      <c r="B1252" t="s">
        <v>1251</v>
      </c>
      <c r="C1252">
        <v>0</v>
      </c>
      <c r="D1252">
        <v>1</v>
      </c>
      <c r="E1252">
        <v>1</v>
      </c>
    </row>
    <row r="1253" spans="1:5" x14ac:dyDescent="0.3">
      <c r="A1253" s="1">
        <f t="shared" si="19"/>
        <v>1253</v>
      </c>
      <c r="B1253" t="s">
        <v>1252</v>
      </c>
      <c r="C1253">
        <v>0</v>
      </c>
      <c r="D1253">
        <v>1</v>
      </c>
      <c r="E1253">
        <v>1</v>
      </c>
    </row>
    <row r="1254" spans="1:5" x14ac:dyDescent="0.3">
      <c r="A1254" s="1">
        <f t="shared" si="19"/>
        <v>1254</v>
      </c>
      <c r="B1254" t="s">
        <v>1253</v>
      </c>
      <c r="C1254">
        <v>0</v>
      </c>
      <c r="D1254">
        <v>1</v>
      </c>
      <c r="E1254">
        <v>1</v>
      </c>
    </row>
    <row r="1255" spans="1:5" x14ac:dyDescent="0.3">
      <c r="A1255" s="1">
        <f t="shared" si="19"/>
        <v>1255</v>
      </c>
      <c r="B1255" t="s">
        <v>1254</v>
      </c>
      <c r="C1255">
        <v>0</v>
      </c>
      <c r="D1255">
        <v>1</v>
      </c>
      <c r="E1255">
        <v>1</v>
      </c>
    </row>
    <row r="1256" spans="1:5" x14ac:dyDescent="0.3">
      <c r="A1256" s="1">
        <f t="shared" si="19"/>
        <v>1256</v>
      </c>
      <c r="B1256" t="s">
        <v>1255</v>
      </c>
      <c r="C1256">
        <v>0</v>
      </c>
      <c r="D1256">
        <v>0</v>
      </c>
      <c r="E1256">
        <v>1</v>
      </c>
    </row>
    <row r="1257" spans="1:5" x14ac:dyDescent="0.3">
      <c r="A1257" s="1">
        <f t="shared" si="19"/>
        <v>1257</v>
      </c>
      <c r="B1257" t="s">
        <v>1256</v>
      </c>
      <c r="C1257">
        <v>0</v>
      </c>
      <c r="D1257">
        <v>1</v>
      </c>
      <c r="E1257">
        <v>0</v>
      </c>
    </row>
    <row r="1258" spans="1:5" x14ac:dyDescent="0.3">
      <c r="A1258" s="1">
        <f t="shared" si="19"/>
        <v>1258</v>
      </c>
      <c r="B1258" t="s">
        <v>1257</v>
      </c>
      <c r="C1258">
        <v>0</v>
      </c>
      <c r="D1258">
        <v>2</v>
      </c>
      <c r="E1258">
        <v>2</v>
      </c>
    </row>
    <row r="1259" spans="1:5" x14ac:dyDescent="0.3">
      <c r="A1259" s="1">
        <f t="shared" si="19"/>
        <v>1259</v>
      </c>
      <c r="B1259" t="s">
        <v>1258</v>
      </c>
      <c r="C1259">
        <v>1</v>
      </c>
      <c r="D1259">
        <v>0</v>
      </c>
      <c r="E1259">
        <v>1</v>
      </c>
    </row>
    <row r="1260" spans="1:5" x14ac:dyDescent="0.3">
      <c r="A1260" s="1">
        <f t="shared" si="19"/>
        <v>1260</v>
      </c>
      <c r="B1260" t="s">
        <v>1259</v>
      </c>
      <c r="C1260">
        <v>0</v>
      </c>
      <c r="D1260">
        <v>0</v>
      </c>
      <c r="E1260">
        <v>1</v>
      </c>
    </row>
    <row r="1261" spans="1:5" x14ac:dyDescent="0.3">
      <c r="A1261" s="1">
        <f t="shared" si="19"/>
        <v>1261</v>
      </c>
      <c r="B1261" t="s">
        <v>1260</v>
      </c>
      <c r="C1261">
        <v>0</v>
      </c>
      <c r="D1261">
        <v>0</v>
      </c>
      <c r="E1261">
        <v>2</v>
      </c>
    </row>
    <row r="1262" spans="1:5" x14ac:dyDescent="0.3">
      <c r="A1262" s="1">
        <f t="shared" si="19"/>
        <v>1262</v>
      </c>
      <c r="B1262" t="s">
        <v>1261</v>
      </c>
      <c r="C1262">
        <v>0</v>
      </c>
      <c r="D1262">
        <v>1</v>
      </c>
      <c r="E1262">
        <v>1</v>
      </c>
    </row>
    <row r="1263" spans="1:5" x14ac:dyDescent="0.3">
      <c r="A1263" s="1">
        <f t="shared" si="19"/>
        <v>1263</v>
      </c>
      <c r="B1263" t="s">
        <v>1262</v>
      </c>
      <c r="C1263">
        <v>0</v>
      </c>
      <c r="D1263">
        <v>0</v>
      </c>
      <c r="E1263">
        <v>1</v>
      </c>
    </row>
    <row r="1264" spans="1:5" x14ac:dyDescent="0.3">
      <c r="A1264" s="1">
        <f t="shared" si="19"/>
        <v>1264</v>
      </c>
      <c r="B1264" t="s">
        <v>1263</v>
      </c>
      <c r="C1264">
        <v>1</v>
      </c>
      <c r="D1264">
        <v>1</v>
      </c>
      <c r="E1264">
        <v>0</v>
      </c>
    </row>
    <row r="1265" spans="1:5" x14ac:dyDescent="0.3">
      <c r="A1265" s="1">
        <f t="shared" si="19"/>
        <v>1265</v>
      </c>
      <c r="B1265" t="s">
        <v>1264</v>
      </c>
      <c r="C1265">
        <v>0</v>
      </c>
      <c r="D1265">
        <v>1</v>
      </c>
      <c r="E1265">
        <v>1</v>
      </c>
    </row>
    <row r="1266" spans="1:5" x14ac:dyDescent="0.3">
      <c r="A1266" s="1">
        <f t="shared" si="19"/>
        <v>1266</v>
      </c>
      <c r="B1266" t="s">
        <v>1265</v>
      </c>
      <c r="C1266">
        <v>0</v>
      </c>
      <c r="D1266">
        <v>1</v>
      </c>
      <c r="E1266">
        <v>1</v>
      </c>
    </row>
    <row r="1267" spans="1:5" x14ac:dyDescent="0.3">
      <c r="A1267" s="1">
        <f t="shared" si="19"/>
        <v>1267</v>
      </c>
      <c r="B1267" t="s">
        <v>1266</v>
      </c>
      <c r="C1267">
        <v>0</v>
      </c>
      <c r="D1267">
        <v>1</v>
      </c>
      <c r="E1267">
        <v>1</v>
      </c>
    </row>
    <row r="1268" spans="1:5" x14ac:dyDescent="0.3">
      <c r="A1268" s="1">
        <f t="shared" si="19"/>
        <v>1268</v>
      </c>
      <c r="B1268" t="s">
        <v>1267</v>
      </c>
      <c r="C1268">
        <v>0</v>
      </c>
      <c r="D1268">
        <v>1</v>
      </c>
      <c r="E1268">
        <v>1</v>
      </c>
    </row>
    <row r="1269" spans="1:5" x14ac:dyDescent="0.3">
      <c r="A1269" s="1">
        <f t="shared" si="19"/>
        <v>1269</v>
      </c>
      <c r="B1269" t="s">
        <v>1268</v>
      </c>
      <c r="C1269">
        <v>1</v>
      </c>
      <c r="D1269">
        <v>1</v>
      </c>
      <c r="E1269">
        <v>1</v>
      </c>
    </row>
    <row r="1270" spans="1:5" x14ac:dyDescent="0.3">
      <c r="A1270" s="1">
        <f t="shared" si="19"/>
        <v>1270</v>
      </c>
      <c r="B1270" t="s">
        <v>1269</v>
      </c>
      <c r="C1270">
        <v>1</v>
      </c>
      <c r="D1270">
        <v>1</v>
      </c>
      <c r="E1270">
        <v>1</v>
      </c>
    </row>
    <row r="1271" spans="1:5" x14ac:dyDescent="0.3">
      <c r="A1271" s="1">
        <f t="shared" si="19"/>
        <v>1271</v>
      </c>
      <c r="B1271" t="s">
        <v>1270</v>
      </c>
      <c r="C1271">
        <v>0</v>
      </c>
      <c r="D1271">
        <v>1</v>
      </c>
      <c r="E1271">
        <v>1</v>
      </c>
    </row>
    <row r="1272" spans="1:5" x14ac:dyDescent="0.3">
      <c r="A1272" s="1">
        <f t="shared" si="19"/>
        <v>1272</v>
      </c>
      <c r="B1272" t="s">
        <v>1271</v>
      </c>
      <c r="C1272">
        <v>1</v>
      </c>
      <c r="D1272">
        <v>1</v>
      </c>
      <c r="E1272">
        <v>1</v>
      </c>
    </row>
    <row r="1273" spans="1:5" x14ac:dyDescent="0.3">
      <c r="A1273" s="1">
        <f t="shared" si="19"/>
        <v>1273</v>
      </c>
      <c r="B1273" t="s">
        <v>1272</v>
      </c>
      <c r="C1273">
        <v>0</v>
      </c>
      <c r="D1273">
        <v>1</v>
      </c>
      <c r="E1273">
        <v>1</v>
      </c>
    </row>
    <row r="1274" spans="1:5" x14ac:dyDescent="0.3">
      <c r="A1274" s="1">
        <f t="shared" si="19"/>
        <v>1274</v>
      </c>
      <c r="B1274" t="s">
        <v>1273</v>
      </c>
      <c r="C1274">
        <v>0</v>
      </c>
      <c r="D1274">
        <v>1</v>
      </c>
      <c r="E1274">
        <v>0</v>
      </c>
    </row>
    <row r="1275" spans="1:5" x14ac:dyDescent="0.3">
      <c r="A1275" s="1">
        <f t="shared" si="19"/>
        <v>1275</v>
      </c>
      <c r="B1275" t="s">
        <v>1274</v>
      </c>
      <c r="C1275">
        <v>0</v>
      </c>
      <c r="D1275">
        <v>1</v>
      </c>
      <c r="E1275">
        <v>1</v>
      </c>
    </row>
    <row r="1276" spans="1:5" x14ac:dyDescent="0.3">
      <c r="A1276" s="1">
        <f t="shared" si="19"/>
        <v>1276</v>
      </c>
      <c r="B1276" t="s">
        <v>1275</v>
      </c>
      <c r="C1276">
        <v>1</v>
      </c>
      <c r="D1276">
        <v>0</v>
      </c>
      <c r="E1276">
        <v>1</v>
      </c>
    </row>
    <row r="1277" spans="1:5" x14ac:dyDescent="0.3">
      <c r="A1277" s="1">
        <f t="shared" si="19"/>
        <v>1277</v>
      </c>
      <c r="B1277" t="s">
        <v>1276</v>
      </c>
      <c r="C1277">
        <v>1</v>
      </c>
      <c r="D1277">
        <v>1</v>
      </c>
      <c r="E1277">
        <v>1</v>
      </c>
    </row>
    <row r="1278" spans="1:5" x14ac:dyDescent="0.3">
      <c r="A1278" s="1">
        <f t="shared" si="19"/>
        <v>1278</v>
      </c>
      <c r="B1278" t="s">
        <v>1277</v>
      </c>
      <c r="C1278">
        <v>1</v>
      </c>
      <c r="D1278">
        <v>0</v>
      </c>
      <c r="E1278">
        <v>0</v>
      </c>
    </row>
    <row r="1279" spans="1:5" x14ac:dyDescent="0.3">
      <c r="A1279" s="1">
        <f t="shared" si="19"/>
        <v>1279</v>
      </c>
      <c r="B1279" t="s">
        <v>1278</v>
      </c>
      <c r="C1279">
        <v>0</v>
      </c>
      <c r="D1279">
        <v>1</v>
      </c>
      <c r="E1279">
        <v>1</v>
      </c>
    </row>
    <row r="1280" spans="1:5" x14ac:dyDescent="0.3">
      <c r="A1280" s="1">
        <f t="shared" si="19"/>
        <v>1280</v>
      </c>
      <c r="B1280" t="s">
        <v>1279</v>
      </c>
      <c r="C1280">
        <v>0</v>
      </c>
      <c r="D1280">
        <v>0</v>
      </c>
      <c r="E1280">
        <v>1</v>
      </c>
    </row>
    <row r="1281" spans="1:5" x14ac:dyDescent="0.3">
      <c r="A1281" s="1">
        <f t="shared" si="19"/>
        <v>1281</v>
      </c>
      <c r="B1281" t="s">
        <v>1280</v>
      </c>
      <c r="C1281">
        <v>1</v>
      </c>
      <c r="D1281">
        <v>1</v>
      </c>
      <c r="E1281">
        <v>1</v>
      </c>
    </row>
    <row r="1282" spans="1:5" x14ac:dyDescent="0.3">
      <c r="A1282" s="1">
        <f t="shared" si="19"/>
        <v>1282</v>
      </c>
      <c r="B1282" t="s">
        <v>1281</v>
      </c>
      <c r="C1282">
        <v>0</v>
      </c>
      <c r="D1282">
        <v>1</v>
      </c>
      <c r="E1282">
        <v>1</v>
      </c>
    </row>
    <row r="1283" spans="1:5" x14ac:dyDescent="0.3">
      <c r="A1283" s="1">
        <f t="shared" ref="A1283:A1346" si="20">A1282+1</f>
        <v>1283</v>
      </c>
      <c r="B1283" t="s">
        <v>1282</v>
      </c>
      <c r="C1283">
        <v>0</v>
      </c>
      <c r="D1283">
        <v>1</v>
      </c>
      <c r="E1283">
        <v>1</v>
      </c>
    </row>
    <row r="1284" spans="1:5" x14ac:dyDescent="0.3">
      <c r="A1284" s="1">
        <f t="shared" si="20"/>
        <v>1284</v>
      </c>
      <c r="B1284" t="s">
        <v>1283</v>
      </c>
      <c r="C1284">
        <v>0</v>
      </c>
      <c r="D1284">
        <v>0</v>
      </c>
      <c r="E1284">
        <v>1</v>
      </c>
    </row>
    <row r="1285" spans="1:5" x14ac:dyDescent="0.3">
      <c r="A1285" s="1">
        <f t="shared" si="20"/>
        <v>1285</v>
      </c>
      <c r="B1285" t="s">
        <v>1284</v>
      </c>
      <c r="C1285">
        <v>1</v>
      </c>
      <c r="D1285">
        <v>1</v>
      </c>
      <c r="E1285">
        <v>1</v>
      </c>
    </row>
    <row r="1286" spans="1:5" x14ac:dyDescent="0.3">
      <c r="A1286" s="1">
        <f t="shared" si="20"/>
        <v>1286</v>
      </c>
      <c r="B1286" t="s">
        <v>1285</v>
      </c>
      <c r="C1286">
        <v>0</v>
      </c>
      <c r="D1286">
        <v>1</v>
      </c>
      <c r="E1286">
        <v>1</v>
      </c>
    </row>
    <row r="1287" spans="1:5" x14ac:dyDescent="0.3">
      <c r="A1287" s="1">
        <f t="shared" si="20"/>
        <v>1287</v>
      </c>
      <c r="B1287" t="s">
        <v>1286</v>
      </c>
      <c r="C1287">
        <v>1</v>
      </c>
      <c r="D1287">
        <v>0</v>
      </c>
      <c r="E1287">
        <v>0</v>
      </c>
    </row>
    <row r="1288" spans="1:5" x14ac:dyDescent="0.3">
      <c r="A1288" s="1">
        <f t="shared" si="20"/>
        <v>1288</v>
      </c>
      <c r="B1288" t="s">
        <v>1287</v>
      </c>
      <c r="C1288">
        <v>0</v>
      </c>
      <c r="D1288">
        <v>1</v>
      </c>
      <c r="E1288">
        <v>1</v>
      </c>
    </row>
    <row r="1289" spans="1:5" x14ac:dyDescent="0.3">
      <c r="A1289" s="1">
        <f t="shared" si="20"/>
        <v>1289</v>
      </c>
      <c r="B1289" t="s">
        <v>1288</v>
      </c>
      <c r="C1289">
        <v>0</v>
      </c>
      <c r="D1289">
        <v>1</v>
      </c>
      <c r="E1289">
        <v>1</v>
      </c>
    </row>
    <row r="1290" spans="1:5" x14ac:dyDescent="0.3">
      <c r="A1290" s="1">
        <f t="shared" si="20"/>
        <v>1290</v>
      </c>
      <c r="B1290" t="s">
        <v>1289</v>
      </c>
      <c r="C1290">
        <v>0</v>
      </c>
      <c r="D1290">
        <v>1</v>
      </c>
      <c r="E1290">
        <v>1</v>
      </c>
    </row>
    <row r="1291" spans="1:5" x14ac:dyDescent="0.3">
      <c r="A1291" s="1">
        <f t="shared" si="20"/>
        <v>1291</v>
      </c>
      <c r="B1291" t="s">
        <v>1290</v>
      </c>
      <c r="C1291">
        <v>1</v>
      </c>
      <c r="D1291">
        <v>1</v>
      </c>
      <c r="E1291">
        <v>1</v>
      </c>
    </row>
    <row r="1292" spans="1:5" x14ac:dyDescent="0.3">
      <c r="A1292" s="1">
        <f t="shared" si="20"/>
        <v>1292</v>
      </c>
      <c r="B1292" t="s">
        <v>1291</v>
      </c>
      <c r="C1292">
        <v>0</v>
      </c>
      <c r="D1292">
        <v>1</v>
      </c>
      <c r="E1292">
        <v>1</v>
      </c>
    </row>
    <row r="1293" spans="1:5" x14ac:dyDescent="0.3">
      <c r="A1293" s="1">
        <f t="shared" si="20"/>
        <v>1293</v>
      </c>
      <c r="B1293" t="s">
        <v>1292</v>
      </c>
      <c r="C1293">
        <v>0</v>
      </c>
      <c r="D1293">
        <v>0</v>
      </c>
      <c r="E1293">
        <v>1</v>
      </c>
    </row>
    <row r="1294" spans="1:5" x14ac:dyDescent="0.3">
      <c r="A1294" s="1">
        <f t="shared" si="20"/>
        <v>1294</v>
      </c>
      <c r="B1294" t="s">
        <v>1293</v>
      </c>
      <c r="C1294">
        <v>0</v>
      </c>
      <c r="D1294">
        <v>1</v>
      </c>
      <c r="E1294">
        <v>1</v>
      </c>
    </row>
    <row r="1295" spans="1:5" x14ac:dyDescent="0.3">
      <c r="A1295" s="1">
        <f t="shared" si="20"/>
        <v>1295</v>
      </c>
      <c r="B1295" t="s">
        <v>1294</v>
      </c>
      <c r="C1295">
        <v>0</v>
      </c>
      <c r="D1295">
        <v>1</v>
      </c>
      <c r="E1295">
        <v>1</v>
      </c>
    </row>
    <row r="1296" spans="1:5" x14ac:dyDescent="0.3">
      <c r="A1296" s="1">
        <f t="shared" si="20"/>
        <v>1296</v>
      </c>
      <c r="B1296" t="s">
        <v>1295</v>
      </c>
      <c r="C1296">
        <v>0</v>
      </c>
      <c r="D1296">
        <v>1</v>
      </c>
      <c r="E1296">
        <v>1</v>
      </c>
    </row>
    <row r="1297" spans="1:5" x14ac:dyDescent="0.3">
      <c r="A1297" s="1">
        <f t="shared" si="20"/>
        <v>1297</v>
      </c>
      <c r="B1297" t="s">
        <v>1296</v>
      </c>
      <c r="C1297">
        <v>0</v>
      </c>
      <c r="D1297">
        <v>1</v>
      </c>
      <c r="E1297">
        <v>1</v>
      </c>
    </row>
    <row r="1298" spans="1:5" x14ac:dyDescent="0.3">
      <c r="A1298" s="1">
        <f t="shared" si="20"/>
        <v>1298</v>
      </c>
      <c r="B1298" t="s">
        <v>1297</v>
      </c>
      <c r="C1298">
        <v>0</v>
      </c>
      <c r="D1298">
        <v>2</v>
      </c>
      <c r="E1298">
        <v>0</v>
      </c>
    </row>
    <row r="1299" spans="1:5" x14ac:dyDescent="0.3">
      <c r="A1299" s="1">
        <f t="shared" si="20"/>
        <v>1299</v>
      </c>
      <c r="B1299" t="s">
        <v>1298</v>
      </c>
      <c r="C1299">
        <v>0</v>
      </c>
      <c r="D1299">
        <v>1</v>
      </c>
      <c r="E1299">
        <v>1</v>
      </c>
    </row>
    <row r="1300" spans="1:5" x14ac:dyDescent="0.3">
      <c r="A1300" s="1">
        <f t="shared" si="20"/>
        <v>1300</v>
      </c>
      <c r="B1300" t="s">
        <v>1299</v>
      </c>
      <c r="C1300">
        <v>0</v>
      </c>
      <c r="D1300">
        <v>1</v>
      </c>
      <c r="E1300">
        <v>1</v>
      </c>
    </row>
    <row r="1301" spans="1:5" x14ac:dyDescent="0.3">
      <c r="A1301" s="1">
        <f t="shared" si="20"/>
        <v>1301</v>
      </c>
      <c r="B1301" t="s">
        <v>1300</v>
      </c>
      <c r="C1301">
        <v>1</v>
      </c>
      <c r="D1301">
        <v>1</v>
      </c>
      <c r="E1301">
        <v>1</v>
      </c>
    </row>
    <row r="1302" spans="1:5" x14ac:dyDescent="0.3">
      <c r="A1302" s="1">
        <f t="shared" si="20"/>
        <v>1302</v>
      </c>
      <c r="B1302" t="s">
        <v>1301</v>
      </c>
      <c r="C1302">
        <v>1</v>
      </c>
      <c r="D1302">
        <v>1</v>
      </c>
      <c r="E1302">
        <v>1</v>
      </c>
    </row>
    <row r="1303" spans="1:5" x14ac:dyDescent="0.3">
      <c r="A1303" s="1">
        <f t="shared" si="20"/>
        <v>1303</v>
      </c>
      <c r="B1303" t="s">
        <v>1302</v>
      </c>
      <c r="C1303">
        <v>0</v>
      </c>
      <c r="D1303">
        <v>1</v>
      </c>
      <c r="E1303">
        <v>1</v>
      </c>
    </row>
    <row r="1304" spans="1:5" x14ac:dyDescent="0.3">
      <c r="A1304" s="1">
        <f t="shared" si="20"/>
        <v>1304</v>
      </c>
      <c r="B1304" t="s">
        <v>1303</v>
      </c>
      <c r="C1304">
        <v>1</v>
      </c>
      <c r="D1304">
        <v>0</v>
      </c>
      <c r="E1304">
        <v>1</v>
      </c>
    </row>
    <row r="1305" spans="1:5" x14ac:dyDescent="0.3">
      <c r="A1305" s="1">
        <f t="shared" si="20"/>
        <v>1305</v>
      </c>
      <c r="B1305" t="s">
        <v>1304</v>
      </c>
      <c r="C1305">
        <v>1</v>
      </c>
      <c r="D1305">
        <v>0</v>
      </c>
      <c r="E1305">
        <v>1</v>
      </c>
    </row>
    <row r="1306" spans="1:5" x14ac:dyDescent="0.3">
      <c r="A1306" s="1">
        <f t="shared" si="20"/>
        <v>1306</v>
      </c>
      <c r="B1306" t="s">
        <v>1305</v>
      </c>
      <c r="C1306">
        <v>1</v>
      </c>
      <c r="D1306">
        <v>1</v>
      </c>
      <c r="E1306">
        <v>1</v>
      </c>
    </row>
    <row r="1307" spans="1:5" x14ac:dyDescent="0.3">
      <c r="A1307" s="1">
        <f t="shared" si="20"/>
        <v>1307</v>
      </c>
      <c r="B1307" t="s">
        <v>1306</v>
      </c>
      <c r="C1307">
        <v>0</v>
      </c>
      <c r="D1307">
        <v>1</v>
      </c>
      <c r="E1307">
        <v>0</v>
      </c>
    </row>
    <row r="1308" spans="1:5" x14ac:dyDescent="0.3">
      <c r="A1308" s="1">
        <f t="shared" si="20"/>
        <v>1308</v>
      </c>
      <c r="B1308" t="s">
        <v>1307</v>
      </c>
      <c r="C1308">
        <v>0</v>
      </c>
      <c r="D1308">
        <v>1</v>
      </c>
      <c r="E1308">
        <v>1</v>
      </c>
    </row>
    <row r="1309" spans="1:5" x14ac:dyDescent="0.3">
      <c r="A1309" s="1">
        <f t="shared" si="20"/>
        <v>1309</v>
      </c>
      <c r="B1309" t="s">
        <v>1308</v>
      </c>
      <c r="C1309">
        <v>0</v>
      </c>
      <c r="D1309">
        <v>1</v>
      </c>
      <c r="E1309">
        <v>1</v>
      </c>
    </row>
    <row r="1310" spans="1:5" x14ac:dyDescent="0.3">
      <c r="A1310" s="1">
        <f t="shared" si="20"/>
        <v>1310</v>
      </c>
      <c r="B1310" t="s">
        <v>1309</v>
      </c>
      <c r="C1310">
        <v>1</v>
      </c>
      <c r="D1310">
        <v>1</v>
      </c>
      <c r="E1310">
        <v>1</v>
      </c>
    </row>
    <row r="1311" spans="1:5" x14ac:dyDescent="0.3">
      <c r="A1311" s="1">
        <f t="shared" si="20"/>
        <v>1311</v>
      </c>
      <c r="B1311" t="s">
        <v>1310</v>
      </c>
      <c r="C1311">
        <v>0</v>
      </c>
      <c r="D1311">
        <v>1</v>
      </c>
      <c r="E1311">
        <v>1</v>
      </c>
    </row>
    <row r="1312" spans="1:5" x14ac:dyDescent="0.3">
      <c r="A1312" s="1">
        <f t="shared" si="20"/>
        <v>1312</v>
      </c>
      <c r="B1312" t="s">
        <v>1311</v>
      </c>
      <c r="C1312">
        <v>0</v>
      </c>
      <c r="D1312">
        <v>0</v>
      </c>
      <c r="E1312">
        <v>1</v>
      </c>
    </row>
    <row r="1313" spans="1:5" x14ac:dyDescent="0.3">
      <c r="A1313" s="1">
        <f t="shared" si="20"/>
        <v>1313</v>
      </c>
      <c r="B1313" t="s">
        <v>1312</v>
      </c>
      <c r="C1313">
        <v>0</v>
      </c>
      <c r="D1313">
        <v>1</v>
      </c>
      <c r="E1313">
        <v>1</v>
      </c>
    </row>
    <row r="1314" spans="1:5" x14ac:dyDescent="0.3">
      <c r="A1314" s="1">
        <f t="shared" si="20"/>
        <v>1314</v>
      </c>
      <c r="B1314" t="s">
        <v>1313</v>
      </c>
      <c r="C1314">
        <v>0</v>
      </c>
      <c r="D1314">
        <v>1</v>
      </c>
      <c r="E1314">
        <v>0</v>
      </c>
    </row>
    <row r="1315" spans="1:5" x14ac:dyDescent="0.3">
      <c r="A1315" s="1">
        <f t="shared" si="20"/>
        <v>1315</v>
      </c>
      <c r="B1315" t="s">
        <v>1314</v>
      </c>
      <c r="C1315">
        <v>1</v>
      </c>
      <c r="D1315">
        <v>1</v>
      </c>
      <c r="E1315">
        <v>1</v>
      </c>
    </row>
    <row r="1316" spans="1:5" x14ac:dyDescent="0.3">
      <c r="A1316" s="1">
        <f t="shared" si="20"/>
        <v>1316</v>
      </c>
      <c r="B1316" t="s">
        <v>1315</v>
      </c>
      <c r="C1316">
        <v>0</v>
      </c>
      <c r="D1316">
        <v>1</v>
      </c>
      <c r="E1316">
        <v>1</v>
      </c>
    </row>
    <row r="1317" spans="1:5" x14ac:dyDescent="0.3">
      <c r="A1317" s="1">
        <f t="shared" si="20"/>
        <v>1317</v>
      </c>
      <c r="B1317" t="s">
        <v>1316</v>
      </c>
      <c r="C1317">
        <v>1</v>
      </c>
      <c r="D1317">
        <v>0</v>
      </c>
      <c r="E1317">
        <v>0</v>
      </c>
    </row>
    <row r="1318" spans="1:5" x14ac:dyDescent="0.3">
      <c r="A1318" s="1">
        <f t="shared" si="20"/>
        <v>1318</v>
      </c>
      <c r="B1318" t="s">
        <v>1317</v>
      </c>
      <c r="C1318">
        <v>0</v>
      </c>
      <c r="D1318">
        <v>1</v>
      </c>
      <c r="E1318">
        <v>0</v>
      </c>
    </row>
    <row r="1319" spans="1:5" x14ac:dyDescent="0.3">
      <c r="A1319" s="1">
        <f t="shared" si="20"/>
        <v>1319</v>
      </c>
      <c r="B1319" t="s">
        <v>1318</v>
      </c>
      <c r="C1319">
        <v>0</v>
      </c>
      <c r="D1319">
        <v>1</v>
      </c>
      <c r="E1319">
        <v>1</v>
      </c>
    </row>
    <row r="1320" spans="1:5" x14ac:dyDescent="0.3">
      <c r="A1320" s="1">
        <f t="shared" si="20"/>
        <v>1320</v>
      </c>
      <c r="B1320" t="s">
        <v>1319</v>
      </c>
      <c r="C1320">
        <v>0</v>
      </c>
      <c r="D1320">
        <v>1</v>
      </c>
      <c r="E1320">
        <v>0</v>
      </c>
    </row>
    <row r="1321" spans="1:5" x14ac:dyDescent="0.3">
      <c r="A1321" s="1">
        <f t="shared" si="20"/>
        <v>1321</v>
      </c>
      <c r="B1321" t="s">
        <v>1320</v>
      </c>
      <c r="C1321">
        <v>0</v>
      </c>
      <c r="D1321">
        <v>1</v>
      </c>
      <c r="E1321">
        <v>1</v>
      </c>
    </row>
    <row r="1322" spans="1:5" x14ac:dyDescent="0.3">
      <c r="A1322" s="1">
        <f t="shared" si="20"/>
        <v>1322</v>
      </c>
      <c r="B1322" t="s">
        <v>1321</v>
      </c>
      <c r="C1322">
        <v>0</v>
      </c>
      <c r="D1322">
        <v>1</v>
      </c>
      <c r="E1322">
        <v>1</v>
      </c>
    </row>
    <row r="1323" spans="1:5" x14ac:dyDescent="0.3">
      <c r="A1323" s="1">
        <f t="shared" si="20"/>
        <v>1323</v>
      </c>
      <c r="B1323" t="s">
        <v>1322</v>
      </c>
      <c r="C1323">
        <v>0</v>
      </c>
      <c r="D1323">
        <v>1</v>
      </c>
      <c r="E1323">
        <v>0</v>
      </c>
    </row>
    <row r="1324" spans="1:5" x14ac:dyDescent="0.3">
      <c r="A1324" s="1">
        <f t="shared" si="20"/>
        <v>1324</v>
      </c>
      <c r="B1324" t="s">
        <v>1323</v>
      </c>
      <c r="C1324">
        <v>1</v>
      </c>
      <c r="D1324">
        <v>1</v>
      </c>
      <c r="E1324">
        <v>0</v>
      </c>
    </row>
    <row r="1325" spans="1:5" x14ac:dyDescent="0.3">
      <c r="A1325" s="1">
        <f t="shared" si="20"/>
        <v>1325</v>
      </c>
      <c r="B1325" t="s">
        <v>1324</v>
      </c>
      <c r="C1325">
        <v>0</v>
      </c>
      <c r="D1325">
        <v>1</v>
      </c>
      <c r="E1325">
        <v>1</v>
      </c>
    </row>
    <row r="1326" spans="1:5" x14ac:dyDescent="0.3">
      <c r="A1326" s="1">
        <f t="shared" si="20"/>
        <v>1326</v>
      </c>
      <c r="B1326" t="s">
        <v>1325</v>
      </c>
      <c r="C1326">
        <v>0</v>
      </c>
      <c r="D1326">
        <v>1</v>
      </c>
      <c r="E1326">
        <v>1</v>
      </c>
    </row>
    <row r="1327" spans="1:5" x14ac:dyDescent="0.3">
      <c r="A1327" s="1">
        <f t="shared" si="20"/>
        <v>1327</v>
      </c>
      <c r="B1327" t="s">
        <v>1326</v>
      </c>
      <c r="C1327">
        <v>0</v>
      </c>
      <c r="D1327">
        <v>1</v>
      </c>
      <c r="E1327">
        <v>1</v>
      </c>
    </row>
    <row r="1328" spans="1:5" x14ac:dyDescent="0.3">
      <c r="A1328" s="1">
        <f t="shared" si="20"/>
        <v>1328</v>
      </c>
      <c r="B1328" t="s">
        <v>1327</v>
      </c>
      <c r="C1328">
        <v>1</v>
      </c>
      <c r="D1328">
        <v>0</v>
      </c>
      <c r="E1328">
        <v>1</v>
      </c>
    </row>
    <row r="1329" spans="1:5" x14ac:dyDescent="0.3">
      <c r="A1329" s="1">
        <f t="shared" si="20"/>
        <v>1329</v>
      </c>
      <c r="B1329" t="s">
        <v>1328</v>
      </c>
      <c r="C1329">
        <v>0</v>
      </c>
      <c r="D1329">
        <v>1</v>
      </c>
      <c r="E1329">
        <v>1</v>
      </c>
    </row>
    <row r="1330" spans="1:5" x14ac:dyDescent="0.3">
      <c r="A1330" s="1">
        <f t="shared" si="20"/>
        <v>1330</v>
      </c>
      <c r="B1330" t="s">
        <v>1329</v>
      </c>
      <c r="C1330">
        <v>0</v>
      </c>
      <c r="D1330">
        <v>1</v>
      </c>
      <c r="E1330">
        <v>1</v>
      </c>
    </row>
    <row r="1331" spans="1:5" x14ac:dyDescent="0.3">
      <c r="A1331" s="1">
        <f t="shared" si="20"/>
        <v>1331</v>
      </c>
      <c r="B1331" t="s">
        <v>1330</v>
      </c>
      <c r="C1331">
        <v>1</v>
      </c>
      <c r="D1331">
        <v>1</v>
      </c>
      <c r="E1331">
        <v>1</v>
      </c>
    </row>
    <row r="1332" spans="1:5" x14ac:dyDescent="0.3">
      <c r="A1332" s="1">
        <f t="shared" si="20"/>
        <v>1332</v>
      </c>
      <c r="B1332" t="s">
        <v>1331</v>
      </c>
      <c r="C1332">
        <v>0</v>
      </c>
      <c r="D1332">
        <v>0</v>
      </c>
      <c r="E1332">
        <v>1</v>
      </c>
    </row>
    <row r="1333" spans="1:5" x14ac:dyDescent="0.3">
      <c r="A1333" s="1">
        <f t="shared" si="20"/>
        <v>1333</v>
      </c>
      <c r="B1333" t="s">
        <v>1332</v>
      </c>
      <c r="C1333">
        <v>0</v>
      </c>
      <c r="D1333">
        <v>1</v>
      </c>
      <c r="E1333">
        <v>1</v>
      </c>
    </row>
    <row r="1334" spans="1:5" x14ac:dyDescent="0.3">
      <c r="A1334" s="1">
        <f t="shared" si="20"/>
        <v>1334</v>
      </c>
      <c r="B1334" t="s">
        <v>1333</v>
      </c>
      <c r="C1334">
        <v>0</v>
      </c>
      <c r="D1334">
        <v>1</v>
      </c>
      <c r="E1334">
        <v>0</v>
      </c>
    </row>
    <row r="1335" spans="1:5" x14ac:dyDescent="0.3">
      <c r="A1335" s="1">
        <f t="shared" si="20"/>
        <v>1335</v>
      </c>
      <c r="B1335" t="s">
        <v>1334</v>
      </c>
      <c r="C1335">
        <v>0</v>
      </c>
      <c r="D1335">
        <v>1</v>
      </c>
      <c r="E1335">
        <v>1</v>
      </c>
    </row>
    <row r="1336" spans="1:5" x14ac:dyDescent="0.3">
      <c r="A1336" s="1">
        <f t="shared" si="20"/>
        <v>1336</v>
      </c>
      <c r="B1336" t="s">
        <v>1335</v>
      </c>
      <c r="C1336">
        <v>0</v>
      </c>
      <c r="D1336">
        <v>1</v>
      </c>
      <c r="E1336">
        <v>1</v>
      </c>
    </row>
    <row r="1337" spans="1:5" x14ac:dyDescent="0.3">
      <c r="A1337" s="1">
        <f t="shared" si="20"/>
        <v>1337</v>
      </c>
      <c r="B1337" t="s">
        <v>1336</v>
      </c>
      <c r="C1337">
        <v>0</v>
      </c>
      <c r="D1337">
        <v>1</v>
      </c>
      <c r="E1337">
        <v>1</v>
      </c>
    </row>
    <row r="1338" spans="1:5" x14ac:dyDescent="0.3">
      <c r="A1338" s="1">
        <f t="shared" si="20"/>
        <v>1338</v>
      </c>
      <c r="B1338" t="s">
        <v>1337</v>
      </c>
      <c r="C1338">
        <v>0</v>
      </c>
      <c r="D1338">
        <v>1</v>
      </c>
      <c r="E1338">
        <v>0</v>
      </c>
    </row>
    <row r="1339" spans="1:5" x14ac:dyDescent="0.3">
      <c r="A1339" s="1">
        <f t="shared" si="20"/>
        <v>1339</v>
      </c>
      <c r="B1339" t="s">
        <v>1338</v>
      </c>
      <c r="C1339">
        <v>0</v>
      </c>
      <c r="D1339">
        <v>1</v>
      </c>
      <c r="E1339">
        <v>0</v>
      </c>
    </row>
    <row r="1340" spans="1:5" x14ac:dyDescent="0.3">
      <c r="A1340" s="1">
        <f t="shared" si="20"/>
        <v>1340</v>
      </c>
      <c r="B1340" t="s">
        <v>1339</v>
      </c>
      <c r="C1340">
        <v>0</v>
      </c>
      <c r="D1340">
        <v>1</v>
      </c>
      <c r="E1340">
        <v>0</v>
      </c>
    </row>
    <row r="1341" spans="1:5" x14ac:dyDescent="0.3">
      <c r="A1341" s="1">
        <f t="shared" si="20"/>
        <v>1341</v>
      </c>
      <c r="B1341" t="s">
        <v>1340</v>
      </c>
      <c r="C1341">
        <v>0</v>
      </c>
      <c r="D1341">
        <v>0</v>
      </c>
      <c r="E1341">
        <v>1</v>
      </c>
    </row>
    <row r="1342" spans="1:5" x14ac:dyDescent="0.3">
      <c r="A1342" s="1">
        <f t="shared" si="20"/>
        <v>1342</v>
      </c>
      <c r="B1342" t="s">
        <v>1341</v>
      </c>
      <c r="C1342">
        <v>1</v>
      </c>
      <c r="D1342">
        <v>0</v>
      </c>
      <c r="E1342">
        <v>1</v>
      </c>
    </row>
    <row r="1343" spans="1:5" x14ac:dyDescent="0.3">
      <c r="A1343" s="1">
        <f t="shared" si="20"/>
        <v>1343</v>
      </c>
      <c r="B1343" t="s">
        <v>1342</v>
      </c>
      <c r="C1343">
        <v>0</v>
      </c>
      <c r="D1343">
        <v>1</v>
      </c>
      <c r="E1343">
        <v>1</v>
      </c>
    </row>
    <row r="1344" spans="1:5" x14ac:dyDescent="0.3">
      <c r="A1344" s="1">
        <f t="shared" si="20"/>
        <v>1344</v>
      </c>
      <c r="B1344" t="s">
        <v>1343</v>
      </c>
      <c r="C1344">
        <v>0</v>
      </c>
      <c r="D1344">
        <v>1</v>
      </c>
      <c r="E1344">
        <v>1</v>
      </c>
    </row>
    <row r="1345" spans="1:5" x14ac:dyDescent="0.3">
      <c r="A1345" s="1">
        <f t="shared" si="20"/>
        <v>1345</v>
      </c>
      <c r="B1345" t="s">
        <v>1344</v>
      </c>
      <c r="C1345">
        <v>0</v>
      </c>
      <c r="D1345">
        <v>1</v>
      </c>
      <c r="E1345">
        <v>0</v>
      </c>
    </row>
    <row r="1346" spans="1:5" x14ac:dyDescent="0.3">
      <c r="A1346" s="1">
        <f t="shared" si="20"/>
        <v>1346</v>
      </c>
      <c r="B1346" t="s">
        <v>1345</v>
      </c>
      <c r="C1346">
        <v>0</v>
      </c>
      <c r="D1346">
        <v>1</v>
      </c>
      <c r="E1346">
        <v>1</v>
      </c>
    </row>
    <row r="1347" spans="1:5" x14ac:dyDescent="0.3">
      <c r="A1347" s="1">
        <f t="shared" ref="A1347:A1410" si="21">A1346+1</f>
        <v>1347</v>
      </c>
      <c r="B1347" t="s">
        <v>1346</v>
      </c>
      <c r="C1347">
        <v>1</v>
      </c>
      <c r="D1347">
        <v>1</v>
      </c>
      <c r="E1347">
        <v>0</v>
      </c>
    </row>
    <row r="1348" spans="1:5" x14ac:dyDescent="0.3">
      <c r="A1348" s="1">
        <f t="shared" si="21"/>
        <v>1348</v>
      </c>
      <c r="B1348" t="s">
        <v>1347</v>
      </c>
      <c r="C1348">
        <v>0</v>
      </c>
      <c r="D1348">
        <v>1</v>
      </c>
      <c r="E1348">
        <v>1</v>
      </c>
    </row>
    <row r="1349" spans="1:5" x14ac:dyDescent="0.3">
      <c r="A1349" s="1">
        <f t="shared" si="21"/>
        <v>1349</v>
      </c>
      <c r="B1349" t="s">
        <v>1348</v>
      </c>
      <c r="C1349">
        <v>0</v>
      </c>
      <c r="D1349">
        <v>1</v>
      </c>
      <c r="E1349">
        <v>1</v>
      </c>
    </row>
    <row r="1350" spans="1:5" x14ac:dyDescent="0.3">
      <c r="A1350" s="1">
        <f t="shared" si="21"/>
        <v>1350</v>
      </c>
      <c r="B1350" t="s">
        <v>1349</v>
      </c>
      <c r="C1350">
        <v>0</v>
      </c>
      <c r="D1350">
        <v>1</v>
      </c>
      <c r="E1350">
        <v>1</v>
      </c>
    </row>
    <row r="1351" spans="1:5" x14ac:dyDescent="0.3">
      <c r="A1351" s="1">
        <f t="shared" si="21"/>
        <v>1351</v>
      </c>
      <c r="B1351" t="s">
        <v>1350</v>
      </c>
      <c r="C1351">
        <v>1</v>
      </c>
      <c r="D1351">
        <v>1</v>
      </c>
      <c r="E1351">
        <v>1</v>
      </c>
    </row>
    <row r="1352" spans="1:5" x14ac:dyDescent="0.3">
      <c r="A1352" s="1">
        <f t="shared" si="21"/>
        <v>1352</v>
      </c>
      <c r="B1352" t="s">
        <v>1351</v>
      </c>
      <c r="C1352">
        <v>0</v>
      </c>
      <c r="D1352">
        <v>1</v>
      </c>
      <c r="E1352">
        <v>0</v>
      </c>
    </row>
    <row r="1353" spans="1:5" x14ac:dyDescent="0.3">
      <c r="A1353" s="1">
        <f t="shared" si="21"/>
        <v>1353</v>
      </c>
      <c r="B1353" t="s">
        <v>1352</v>
      </c>
      <c r="C1353">
        <v>0</v>
      </c>
      <c r="D1353">
        <v>0</v>
      </c>
      <c r="E1353">
        <v>2</v>
      </c>
    </row>
    <row r="1354" spans="1:5" x14ac:dyDescent="0.3">
      <c r="A1354" s="1">
        <f t="shared" si="21"/>
        <v>1354</v>
      </c>
      <c r="B1354" t="s">
        <v>1353</v>
      </c>
      <c r="C1354">
        <v>0</v>
      </c>
      <c r="D1354">
        <v>1</v>
      </c>
      <c r="E1354">
        <v>0</v>
      </c>
    </row>
    <row r="1355" spans="1:5" x14ac:dyDescent="0.3">
      <c r="A1355" s="1">
        <f t="shared" si="21"/>
        <v>1355</v>
      </c>
      <c r="B1355" t="s">
        <v>1354</v>
      </c>
      <c r="C1355">
        <v>1</v>
      </c>
      <c r="D1355">
        <v>0</v>
      </c>
      <c r="E1355">
        <v>0</v>
      </c>
    </row>
    <row r="1356" spans="1:5" x14ac:dyDescent="0.3">
      <c r="A1356" s="1">
        <f t="shared" si="21"/>
        <v>1356</v>
      </c>
      <c r="B1356" t="s">
        <v>1355</v>
      </c>
      <c r="C1356">
        <v>1</v>
      </c>
      <c r="D1356">
        <v>0</v>
      </c>
      <c r="E1356">
        <v>2</v>
      </c>
    </row>
    <row r="1357" spans="1:5" x14ac:dyDescent="0.3">
      <c r="A1357" s="1">
        <f t="shared" si="21"/>
        <v>1357</v>
      </c>
      <c r="B1357" t="s">
        <v>1356</v>
      </c>
      <c r="C1357">
        <v>1</v>
      </c>
      <c r="D1357">
        <v>1</v>
      </c>
      <c r="E1357">
        <v>1</v>
      </c>
    </row>
    <row r="1358" spans="1:5" x14ac:dyDescent="0.3">
      <c r="A1358" s="1">
        <f t="shared" si="21"/>
        <v>1358</v>
      </c>
      <c r="B1358" t="s">
        <v>1357</v>
      </c>
      <c r="C1358">
        <v>0</v>
      </c>
      <c r="D1358">
        <v>1</v>
      </c>
      <c r="E1358">
        <v>0</v>
      </c>
    </row>
    <row r="1359" spans="1:5" x14ac:dyDescent="0.3">
      <c r="A1359" s="1">
        <f t="shared" si="21"/>
        <v>1359</v>
      </c>
      <c r="B1359" t="s">
        <v>1358</v>
      </c>
      <c r="C1359">
        <v>0</v>
      </c>
      <c r="D1359">
        <v>1</v>
      </c>
      <c r="E1359">
        <v>2</v>
      </c>
    </row>
    <row r="1360" spans="1:5" x14ac:dyDescent="0.3">
      <c r="A1360" s="1">
        <f t="shared" si="21"/>
        <v>1360</v>
      </c>
      <c r="B1360" t="s">
        <v>1359</v>
      </c>
      <c r="C1360">
        <v>0</v>
      </c>
      <c r="D1360">
        <v>0</v>
      </c>
      <c r="E1360">
        <v>1</v>
      </c>
    </row>
    <row r="1361" spans="1:5" x14ac:dyDescent="0.3">
      <c r="A1361" s="1">
        <f t="shared" si="21"/>
        <v>1361</v>
      </c>
      <c r="B1361" t="s">
        <v>1360</v>
      </c>
      <c r="C1361">
        <v>1</v>
      </c>
      <c r="D1361">
        <v>1</v>
      </c>
      <c r="E1361">
        <v>1</v>
      </c>
    </row>
    <row r="1362" spans="1:5" x14ac:dyDescent="0.3">
      <c r="A1362" s="1">
        <f t="shared" si="21"/>
        <v>1362</v>
      </c>
      <c r="B1362" t="s">
        <v>1361</v>
      </c>
      <c r="C1362">
        <v>0</v>
      </c>
      <c r="D1362">
        <v>1</v>
      </c>
      <c r="E1362">
        <v>0</v>
      </c>
    </row>
    <row r="1363" spans="1:5" x14ac:dyDescent="0.3">
      <c r="A1363" s="1">
        <f t="shared" si="21"/>
        <v>1363</v>
      </c>
      <c r="B1363" t="s">
        <v>1362</v>
      </c>
      <c r="C1363">
        <v>0</v>
      </c>
      <c r="D1363">
        <v>1</v>
      </c>
      <c r="E1363">
        <v>0</v>
      </c>
    </row>
    <row r="1364" spans="1:5" x14ac:dyDescent="0.3">
      <c r="A1364" s="1">
        <f t="shared" si="21"/>
        <v>1364</v>
      </c>
      <c r="B1364" t="s">
        <v>1363</v>
      </c>
      <c r="C1364">
        <v>0</v>
      </c>
      <c r="D1364">
        <v>1</v>
      </c>
      <c r="E1364">
        <v>1</v>
      </c>
    </row>
    <row r="1365" spans="1:5" x14ac:dyDescent="0.3">
      <c r="A1365" s="1">
        <f t="shared" si="21"/>
        <v>1365</v>
      </c>
      <c r="B1365" t="s">
        <v>1364</v>
      </c>
      <c r="C1365">
        <v>0</v>
      </c>
      <c r="D1365">
        <v>1</v>
      </c>
      <c r="E1365">
        <v>1</v>
      </c>
    </row>
    <row r="1366" spans="1:5" x14ac:dyDescent="0.3">
      <c r="A1366" s="1">
        <f t="shared" si="21"/>
        <v>1366</v>
      </c>
      <c r="B1366" t="s">
        <v>1365</v>
      </c>
      <c r="C1366">
        <v>0</v>
      </c>
      <c r="D1366">
        <v>1</v>
      </c>
      <c r="E1366">
        <v>0</v>
      </c>
    </row>
    <row r="1367" spans="1:5" x14ac:dyDescent="0.3">
      <c r="A1367" s="1">
        <f t="shared" si="21"/>
        <v>1367</v>
      </c>
      <c r="B1367" t="s">
        <v>1366</v>
      </c>
      <c r="C1367">
        <v>0</v>
      </c>
      <c r="D1367">
        <v>1</v>
      </c>
      <c r="E1367">
        <v>0</v>
      </c>
    </row>
    <row r="1368" spans="1:5" x14ac:dyDescent="0.3">
      <c r="A1368" s="1">
        <f t="shared" si="21"/>
        <v>1368</v>
      </c>
      <c r="B1368" t="s">
        <v>1367</v>
      </c>
      <c r="C1368">
        <v>0</v>
      </c>
      <c r="D1368">
        <v>1</v>
      </c>
      <c r="E1368">
        <v>0</v>
      </c>
    </row>
    <row r="1369" spans="1:5" x14ac:dyDescent="0.3">
      <c r="A1369" s="1">
        <f t="shared" si="21"/>
        <v>1369</v>
      </c>
      <c r="B1369" t="s">
        <v>1368</v>
      </c>
      <c r="C1369">
        <v>1</v>
      </c>
      <c r="D1369">
        <v>1</v>
      </c>
      <c r="E1369">
        <v>1</v>
      </c>
    </row>
    <row r="1370" spans="1:5" x14ac:dyDescent="0.3">
      <c r="A1370" s="1">
        <f t="shared" si="21"/>
        <v>1370</v>
      </c>
      <c r="B1370" t="s">
        <v>1369</v>
      </c>
      <c r="C1370">
        <v>0</v>
      </c>
      <c r="D1370">
        <v>1</v>
      </c>
      <c r="E1370">
        <v>1</v>
      </c>
    </row>
    <row r="1371" spans="1:5" x14ac:dyDescent="0.3">
      <c r="A1371" s="1">
        <f t="shared" si="21"/>
        <v>1371</v>
      </c>
      <c r="B1371" t="s">
        <v>1370</v>
      </c>
      <c r="C1371">
        <v>0</v>
      </c>
      <c r="D1371">
        <v>1</v>
      </c>
      <c r="E1371">
        <v>1</v>
      </c>
    </row>
    <row r="1372" spans="1:5" x14ac:dyDescent="0.3">
      <c r="A1372" s="1">
        <f t="shared" si="21"/>
        <v>1372</v>
      </c>
      <c r="B1372" t="s">
        <v>1371</v>
      </c>
      <c r="C1372">
        <v>0</v>
      </c>
      <c r="D1372">
        <v>1</v>
      </c>
      <c r="E1372">
        <v>0</v>
      </c>
    </row>
    <row r="1373" spans="1:5" x14ac:dyDescent="0.3">
      <c r="A1373" s="1">
        <f t="shared" si="21"/>
        <v>1373</v>
      </c>
      <c r="B1373" t="s">
        <v>1372</v>
      </c>
      <c r="C1373">
        <v>0</v>
      </c>
      <c r="D1373">
        <v>1</v>
      </c>
      <c r="E1373">
        <v>1</v>
      </c>
    </row>
    <row r="1374" spans="1:5" x14ac:dyDescent="0.3">
      <c r="A1374" s="1">
        <f t="shared" si="21"/>
        <v>1374</v>
      </c>
      <c r="B1374" t="s">
        <v>1373</v>
      </c>
      <c r="C1374">
        <v>0</v>
      </c>
      <c r="D1374">
        <v>1</v>
      </c>
      <c r="E1374">
        <v>0</v>
      </c>
    </row>
    <row r="1375" spans="1:5" x14ac:dyDescent="0.3">
      <c r="A1375" s="1">
        <f t="shared" si="21"/>
        <v>1375</v>
      </c>
      <c r="B1375" t="s">
        <v>1374</v>
      </c>
      <c r="C1375">
        <v>0</v>
      </c>
      <c r="D1375">
        <v>1</v>
      </c>
      <c r="E1375">
        <v>1</v>
      </c>
    </row>
    <row r="1376" spans="1:5" x14ac:dyDescent="0.3">
      <c r="A1376" s="1">
        <f t="shared" si="21"/>
        <v>1376</v>
      </c>
      <c r="B1376" t="s">
        <v>1375</v>
      </c>
      <c r="C1376">
        <v>0</v>
      </c>
      <c r="D1376">
        <v>1</v>
      </c>
      <c r="E1376">
        <v>1</v>
      </c>
    </row>
    <row r="1377" spans="1:5" x14ac:dyDescent="0.3">
      <c r="A1377" s="1">
        <f t="shared" si="21"/>
        <v>1377</v>
      </c>
      <c r="B1377" t="s">
        <v>1376</v>
      </c>
      <c r="C1377">
        <v>1</v>
      </c>
      <c r="D1377">
        <v>1</v>
      </c>
      <c r="E1377">
        <v>1</v>
      </c>
    </row>
    <row r="1378" spans="1:5" x14ac:dyDescent="0.3">
      <c r="A1378" s="1">
        <f t="shared" si="21"/>
        <v>1378</v>
      </c>
      <c r="B1378" t="s">
        <v>1377</v>
      </c>
      <c r="C1378">
        <v>0</v>
      </c>
      <c r="D1378">
        <v>1</v>
      </c>
      <c r="E1378">
        <v>0</v>
      </c>
    </row>
    <row r="1379" spans="1:5" x14ac:dyDescent="0.3">
      <c r="A1379" s="1">
        <f t="shared" si="21"/>
        <v>1379</v>
      </c>
      <c r="B1379" t="s">
        <v>1378</v>
      </c>
      <c r="C1379">
        <v>1</v>
      </c>
      <c r="D1379">
        <v>1</v>
      </c>
      <c r="E1379">
        <v>0</v>
      </c>
    </row>
    <row r="1380" spans="1:5" x14ac:dyDescent="0.3">
      <c r="A1380" s="1">
        <f t="shared" si="21"/>
        <v>1380</v>
      </c>
      <c r="B1380" t="s">
        <v>1379</v>
      </c>
      <c r="C1380">
        <v>0</v>
      </c>
      <c r="D1380">
        <v>1</v>
      </c>
      <c r="E1380">
        <v>0</v>
      </c>
    </row>
    <row r="1381" spans="1:5" x14ac:dyDescent="0.3">
      <c r="A1381" s="1">
        <f t="shared" si="21"/>
        <v>1381</v>
      </c>
      <c r="B1381" t="s">
        <v>1380</v>
      </c>
      <c r="C1381">
        <v>1</v>
      </c>
      <c r="D1381">
        <v>0</v>
      </c>
      <c r="E1381">
        <v>1</v>
      </c>
    </row>
    <row r="1382" spans="1:5" x14ac:dyDescent="0.3">
      <c r="A1382" s="1">
        <f t="shared" si="21"/>
        <v>1382</v>
      </c>
      <c r="B1382" t="s">
        <v>1381</v>
      </c>
      <c r="C1382">
        <v>1</v>
      </c>
      <c r="D1382">
        <v>1</v>
      </c>
      <c r="E1382">
        <v>1</v>
      </c>
    </row>
    <row r="1383" spans="1:5" x14ac:dyDescent="0.3">
      <c r="A1383" s="1">
        <f t="shared" si="21"/>
        <v>1383</v>
      </c>
      <c r="B1383" t="s">
        <v>1382</v>
      </c>
      <c r="C1383">
        <v>0</v>
      </c>
      <c r="D1383">
        <v>1</v>
      </c>
      <c r="E1383">
        <v>1</v>
      </c>
    </row>
    <row r="1384" spans="1:5" x14ac:dyDescent="0.3">
      <c r="A1384" s="1">
        <f t="shared" si="21"/>
        <v>1384</v>
      </c>
      <c r="B1384" t="s">
        <v>1383</v>
      </c>
      <c r="C1384">
        <v>0</v>
      </c>
      <c r="D1384">
        <v>1</v>
      </c>
      <c r="E1384">
        <v>1</v>
      </c>
    </row>
    <row r="1385" spans="1:5" x14ac:dyDescent="0.3">
      <c r="A1385" s="1">
        <f t="shared" si="21"/>
        <v>1385</v>
      </c>
      <c r="B1385" t="s">
        <v>1384</v>
      </c>
      <c r="C1385">
        <v>0</v>
      </c>
      <c r="D1385">
        <v>2</v>
      </c>
      <c r="E1385">
        <v>0</v>
      </c>
    </row>
    <row r="1386" spans="1:5" x14ac:dyDescent="0.3">
      <c r="A1386" s="1">
        <f t="shared" si="21"/>
        <v>1386</v>
      </c>
      <c r="B1386" t="s">
        <v>1385</v>
      </c>
      <c r="C1386">
        <v>1</v>
      </c>
      <c r="D1386">
        <v>0</v>
      </c>
      <c r="E1386">
        <v>1</v>
      </c>
    </row>
    <row r="1387" spans="1:5" x14ac:dyDescent="0.3">
      <c r="A1387" s="1">
        <f t="shared" si="21"/>
        <v>1387</v>
      </c>
      <c r="B1387" t="s">
        <v>1386</v>
      </c>
      <c r="C1387">
        <v>0</v>
      </c>
      <c r="D1387">
        <v>1</v>
      </c>
      <c r="E1387">
        <v>0</v>
      </c>
    </row>
    <row r="1388" spans="1:5" x14ac:dyDescent="0.3">
      <c r="A1388" s="1">
        <f t="shared" si="21"/>
        <v>1388</v>
      </c>
      <c r="B1388" t="s">
        <v>1387</v>
      </c>
      <c r="C1388">
        <v>1</v>
      </c>
      <c r="D1388">
        <v>1</v>
      </c>
      <c r="E1388">
        <v>1</v>
      </c>
    </row>
    <row r="1389" spans="1:5" x14ac:dyDescent="0.3">
      <c r="A1389" s="1">
        <f t="shared" si="21"/>
        <v>1389</v>
      </c>
      <c r="B1389" t="s">
        <v>1388</v>
      </c>
      <c r="C1389">
        <v>0</v>
      </c>
      <c r="D1389">
        <v>1</v>
      </c>
      <c r="E1389">
        <v>1</v>
      </c>
    </row>
    <row r="1390" spans="1:5" x14ac:dyDescent="0.3">
      <c r="A1390" s="1">
        <f t="shared" si="21"/>
        <v>1390</v>
      </c>
      <c r="B1390" t="s">
        <v>1389</v>
      </c>
      <c r="C1390">
        <v>1</v>
      </c>
      <c r="D1390">
        <v>1</v>
      </c>
      <c r="E1390">
        <v>1</v>
      </c>
    </row>
    <row r="1391" spans="1:5" x14ac:dyDescent="0.3">
      <c r="A1391" s="1">
        <f t="shared" si="21"/>
        <v>1391</v>
      </c>
      <c r="B1391" t="s">
        <v>1390</v>
      </c>
      <c r="C1391">
        <v>0</v>
      </c>
      <c r="D1391">
        <v>0</v>
      </c>
      <c r="E1391">
        <v>1</v>
      </c>
    </row>
    <row r="1392" spans="1:5" x14ac:dyDescent="0.3">
      <c r="A1392" s="1">
        <f t="shared" si="21"/>
        <v>1392</v>
      </c>
      <c r="B1392" t="s">
        <v>1391</v>
      </c>
      <c r="C1392">
        <v>1</v>
      </c>
      <c r="D1392">
        <v>1</v>
      </c>
      <c r="E1392">
        <v>1</v>
      </c>
    </row>
    <row r="1393" spans="1:5" x14ac:dyDescent="0.3">
      <c r="A1393" s="1">
        <f t="shared" si="21"/>
        <v>1393</v>
      </c>
      <c r="B1393" t="s">
        <v>1392</v>
      </c>
      <c r="C1393">
        <v>0</v>
      </c>
      <c r="D1393">
        <v>1</v>
      </c>
      <c r="E1393">
        <v>1</v>
      </c>
    </row>
    <row r="1394" spans="1:5" x14ac:dyDescent="0.3">
      <c r="A1394" s="1">
        <f t="shared" si="21"/>
        <v>1394</v>
      </c>
      <c r="B1394" t="s">
        <v>1393</v>
      </c>
      <c r="C1394">
        <v>0</v>
      </c>
      <c r="D1394">
        <v>1</v>
      </c>
      <c r="E1394">
        <v>1</v>
      </c>
    </row>
    <row r="1395" spans="1:5" x14ac:dyDescent="0.3">
      <c r="A1395" s="1">
        <f t="shared" si="21"/>
        <v>1395</v>
      </c>
      <c r="B1395" t="s">
        <v>1394</v>
      </c>
      <c r="C1395">
        <v>0</v>
      </c>
      <c r="D1395">
        <v>1</v>
      </c>
      <c r="E1395">
        <v>0</v>
      </c>
    </row>
    <row r="1396" spans="1:5" x14ac:dyDescent="0.3">
      <c r="A1396" s="1">
        <f t="shared" si="21"/>
        <v>1396</v>
      </c>
      <c r="B1396" t="s">
        <v>1395</v>
      </c>
      <c r="C1396">
        <v>0</v>
      </c>
      <c r="D1396">
        <v>0</v>
      </c>
      <c r="E1396">
        <v>1</v>
      </c>
    </row>
    <row r="1397" spans="1:5" x14ac:dyDescent="0.3">
      <c r="A1397" s="1">
        <f t="shared" si="21"/>
        <v>1397</v>
      </c>
      <c r="B1397" t="s">
        <v>1396</v>
      </c>
      <c r="C1397">
        <v>0</v>
      </c>
      <c r="D1397">
        <v>1</v>
      </c>
      <c r="E1397">
        <v>1</v>
      </c>
    </row>
    <row r="1398" spans="1:5" x14ac:dyDescent="0.3">
      <c r="A1398" s="1">
        <f t="shared" si="21"/>
        <v>1398</v>
      </c>
      <c r="B1398" t="s">
        <v>1397</v>
      </c>
      <c r="C1398">
        <v>0</v>
      </c>
      <c r="D1398">
        <v>1</v>
      </c>
      <c r="E1398">
        <v>1</v>
      </c>
    </row>
    <row r="1399" spans="1:5" x14ac:dyDescent="0.3">
      <c r="A1399" s="1">
        <f t="shared" si="21"/>
        <v>1399</v>
      </c>
      <c r="B1399" t="s">
        <v>1398</v>
      </c>
      <c r="C1399">
        <v>0</v>
      </c>
      <c r="D1399">
        <v>0</v>
      </c>
      <c r="E1399">
        <v>0</v>
      </c>
    </row>
    <row r="1400" spans="1:5" x14ac:dyDescent="0.3">
      <c r="A1400" s="1">
        <f t="shared" si="21"/>
        <v>1400</v>
      </c>
      <c r="B1400" t="s">
        <v>1399</v>
      </c>
      <c r="C1400">
        <v>0</v>
      </c>
      <c r="D1400">
        <v>1</v>
      </c>
      <c r="E1400">
        <v>1</v>
      </c>
    </row>
    <row r="1401" spans="1:5" x14ac:dyDescent="0.3">
      <c r="A1401" s="1">
        <f t="shared" si="21"/>
        <v>1401</v>
      </c>
      <c r="B1401" t="s">
        <v>1400</v>
      </c>
      <c r="C1401">
        <v>0</v>
      </c>
      <c r="D1401">
        <v>1</v>
      </c>
      <c r="E1401">
        <v>1</v>
      </c>
    </row>
    <row r="1402" spans="1:5" x14ac:dyDescent="0.3">
      <c r="A1402" s="1">
        <f t="shared" si="21"/>
        <v>1402</v>
      </c>
      <c r="B1402" t="s">
        <v>1401</v>
      </c>
      <c r="C1402">
        <v>1</v>
      </c>
      <c r="D1402">
        <v>1</v>
      </c>
      <c r="E1402">
        <v>1</v>
      </c>
    </row>
    <row r="1403" spans="1:5" x14ac:dyDescent="0.3">
      <c r="A1403" s="1">
        <f t="shared" si="21"/>
        <v>1403</v>
      </c>
      <c r="B1403" t="s">
        <v>1402</v>
      </c>
      <c r="C1403">
        <v>1</v>
      </c>
      <c r="D1403">
        <v>1</v>
      </c>
      <c r="E1403">
        <v>1</v>
      </c>
    </row>
    <row r="1404" spans="1:5" x14ac:dyDescent="0.3">
      <c r="A1404" s="1">
        <f t="shared" si="21"/>
        <v>1404</v>
      </c>
      <c r="B1404" t="s">
        <v>1403</v>
      </c>
      <c r="C1404">
        <v>1</v>
      </c>
      <c r="D1404">
        <v>1</v>
      </c>
      <c r="E1404">
        <v>1</v>
      </c>
    </row>
    <row r="1405" spans="1:5" x14ac:dyDescent="0.3">
      <c r="A1405" s="1">
        <f t="shared" si="21"/>
        <v>1405</v>
      </c>
      <c r="B1405" t="s">
        <v>1404</v>
      </c>
      <c r="C1405">
        <v>0</v>
      </c>
      <c r="D1405">
        <v>1</v>
      </c>
      <c r="E1405">
        <v>1</v>
      </c>
    </row>
    <row r="1406" spans="1:5" x14ac:dyDescent="0.3">
      <c r="A1406" s="1">
        <f t="shared" si="21"/>
        <v>1406</v>
      </c>
      <c r="B1406" t="s">
        <v>1405</v>
      </c>
      <c r="C1406">
        <v>0</v>
      </c>
      <c r="D1406">
        <v>1</v>
      </c>
      <c r="E1406">
        <v>0</v>
      </c>
    </row>
    <row r="1407" spans="1:5" x14ac:dyDescent="0.3">
      <c r="A1407" s="1">
        <f t="shared" si="21"/>
        <v>1407</v>
      </c>
      <c r="B1407" t="s">
        <v>1406</v>
      </c>
      <c r="C1407">
        <v>0</v>
      </c>
      <c r="D1407">
        <v>1</v>
      </c>
      <c r="E1407">
        <v>0</v>
      </c>
    </row>
    <row r="1408" spans="1:5" x14ac:dyDescent="0.3">
      <c r="A1408" s="1">
        <f t="shared" si="21"/>
        <v>1408</v>
      </c>
      <c r="B1408" t="s">
        <v>1407</v>
      </c>
      <c r="C1408">
        <v>0</v>
      </c>
      <c r="D1408">
        <v>1</v>
      </c>
      <c r="E1408">
        <v>0</v>
      </c>
    </row>
    <row r="1409" spans="1:5" x14ac:dyDescent="0.3">
      <c r="A1409" s="1">
        <f t="shared" si="21"/>
        <v>1409</v>
      </c>
      <c r="B1409" t="s">
        <v>1408</v>
      </c>
      <c r="C1409">
        <v>0</v>
      </c>
      <c r="D1409">
        <v>1</v>
      </c>
      <c r="E1409">
        <v>0</v>
      </c>
    </row>
    <row r="1410" spans="1:5" x14ac:dyDescent="0.3">
      <c r="A1410" s="1">
        <f t="shared" si="21"/>
        <v>1410</v>
      </c>
      <c r="B1410" t="s">
        <v>1409</v>
      </c>
      <c r="C1410">
        <v>0</v>
      </c>
      <c r="D1410">
        <v>1</v>
      </c>
      <c r="E1410">
        <v>1</v>
      </c>
    </row>
    <row r="1411" spans="1:5" x14ac:dyDescent="0.3">
      <c r="A1411" s="1">
        <f t="shared" ref="A1411:A1474" si="22">A1410+1</f>
        <v>1411</v>
      </c>
      <c r="B1411" t="s">
        <v>1410</v>
      </c>
      <c r="C1411">
        <v>1</v>
      </c>
      <c r="D1411">
        <v>1</v>
      </c>
      <c r="E1411">
        <v>1</v>
      </c>
    </row>
    <row r="1412" spans="1:5" x14ac:dyDescent="0.3">
      <c r="A1412" s="1">
        <f t="shared" si="22"/>
        <v>1412</v>
      </c>
      <c r="B1412" t="s">
        <v>1411</v>
      </c>
      <c r="C1412">
        <v>0</v>
      </c>
      <c r="D1412">
        <v>1</v>
      </c>
      <c r="E1412">
        <v>0</v>
      </c>
    </row>
    <row r="1413" spans="1:5" x14ac:dyDescent="0.3">
      <c r="A1413" s="1">
        <f t="shared" si="22"/>
        <v>1413</v>
      </c>
      <c r="B1413" t="s">
        <v>1412</v>
      </c>
      <c r="C1413">
        <v>0</v>
      </c>
      <c r="D1413">
        <v>0</v>
      </c>
      <c r="E1413">
        <v>1</v>
      </c>
    </row>
    <row r="1414" spans="1:5" x14ac:dyDescent="0.3">
      <c r="A1414" s="1">
        <f t="shared" si="22"/>
        <v>1414</v>
      </c>
      <c r="B1414" t="s">
        <v>1413</v>
      </c>
      <c r="C1414">
        <v>0</v>
      </c>
      <c r="D1414">
        <v>1</v>
      </c>
      <c r="E1414">
        <v>1</v>
      </c>
    </row>
    <row r="1415" spans="1:5" x14ac:dyDescent="0.3">
      <c r="A1415" s="1">
        <f t="shared" si="22"/>
        <v>1415</v>
      </c>
      <c r="B1415" t="s">
        <v>1414</v>
      </c>
      <c r="C1415">
        <v>0</v>
      </c>
      <c r="D1415">
        <v>1</v>
      </c>
      <c r="E1415">
        <v>1</v>
      </c>
    </row>
    <row r="1416" spans="1:5" x14ac:dyDescent="0.3">
      <c r="A1416" s="1">
        <f t="shared" si="22"/>
        <v>1416</v>
      </c>
      <c r="B1416" t="s">
        <v>1415</v>
      </c>
      <c r="C1416">
        <v>0</v>
      </c>
      <c r="D1416">
        <v>1</v>
      </c>
      <c r="E1416">
        <v>2</v>
      </c>
    </row>
    <row r="1417" spans="1:5" x14ac:dyDescent="0.3">
      <c r="A1417" s="1">
        <f t="shared" si="22"/>
        <v>1417</v>
      </c>
      <c r="B1417" t="s">
        <v>1416</v>
      </c>
      <c r="C1417">
        <v>0</v>
      </c>
      <c r="D1417">
        <v>1</v>
      </c>
      <c r="E1417">
        <v>1</v>
      </c>
    </row>
    <row r="1418" spans="1:5" x14ac:dyDescent="0.3">
      <c r="A1418" s="1">
        <f t="shared" si="22"/>
        <v>1418</v>
      </c>
      <c r="B1418" t="s">
        <v>1417</v>
      </c>
      <c r="C1418">
        <v>0</v>
      </c>
      <c r="D1418">
        <v>0</v>
      </c>
      <c r="E1418">
        <v>1</v>
      </c>
    </row>
    <row r="1419" spans="1:5" x14ac:dyDescent="0.3">
      <c r="A1419" s="1">
        <f t="shared" si="22"/>
        <v>1419</v>
      </c>
      <c r="B1419" t="s">
        <v>1418</v>
      </c>
      <c r="C1419">
        <v>1</v>
      </c>
      <c r="D1419">
        <v>0</v>
      </c>
      <c r="E1419">
        <v>0</v>
      </c>
    </row>
    <row r="1420" spans="1:5" x14ac:dyDescent="0.3">
      <c r="A1420" s="1">
        <f t="shared" si="22"/>
        <v>1420</v>
      </c>
      <c r="B1420" t="s">
        <v>1419</v>
      </c>
      <c r="C1420">
        <v>0</v>
      </c>
      <c r="D1420">
        <v>0</v>
      </c>
      <c r="E1420">
        <v>1</v>
      </c>
    </row>
    <row r="1421" spans="1:5" x14ac:dyDescent="0.3">
      <c r="A1421" s="1">
        <f t="shared" si="22"/>
        <v>1421</v>
      </c>
      <c r="B1421" t="s">
        <v>1420</v>
      </c>
      <c r="C1421">
        <v>0</v>
      </c>
      <c r="D1421">
        <v>0</v>
      </c>
      <c r="E1421">
        <v>1</v>
      </c>
    </row>
    <row r="1422" spans="1:5" x14ac:dyDescent="0.3">
      <c r="A1422" s="1">
        <f t="shared" si="22"/>
        <v>1422</v>
      </c>
      <c r="B1422" t="s">
        <v>1421</v>
      </c>
      <c r="C1422">
        <v>0</v>
      </c>
      <c r="D1422">
        <v>1</v>
      </c>
      <c r="E1422">
        <v>1</v>
      </c>
    </row>
    <row r="1423" spans="1:5" x14ac:dyDescent="0.3">
      <c r="A1423" s="1">
        <f t="shared" si="22"/>
        <v>1423</v>
      </c>
      <c r="B1423" t="s">
        <v>1422</v>
      </c>
      <c r="C1423">
        <v>1</v>
      </c>
      <c r="D1423">
        <v>1</v>
      </c>
      <c r="E1423">
        <v>1</v>
      </c>
    </row>
    <row r="1424" spans="1:5" x14ac:dyDescent="0.3">
      <c r="A1424" s="1">
        <f t="shared" si="22"/>
        <v>1424</v>
      </c>
      <c r="B1424" t="s">
        <v>1423</v>
      </c>
      <c r="C1424">
        <v>1</v>
      </c>
      <c r="D1424">
        <v>1</v>
      </c>
      <c r="E1424">
        <v>1</v>
      </c>
    </row>
    <row r="1425" spans="1:5" x14ac:dyDescent="0.3">
      <c r="A1425" s="1">
        <f t="shared" si="22"/>
        <v>1425</v>
      </c>
      <c r="B1425" t="s">
        <v>1424</v>
      </c>
      <c r="C1425">
        <v>1</v>
      </c>
      <c r="D1425">
        <v>1</v>
      </c>
      <c r="E1425">
        <v>2</v>
      </c>
    </row>
    <row r="1426" spans="1:5" x14ac:dyDescent="0.3">
      <c r="A1426" s="1">
        <f t="shared" si="22"/>
        <v>1426</v>
      </c>
      <c r="B1426" t="s">
        <v>1425</v>
      </c>
      <c r="C1426">
        <v>0</v>
      </c>
      <c r="D1426">
        <v>0</v>
      </c>
      <c r="E1426">
        <v>1</v>
      </c>
    </row>
    <row r="1427" spans="1:5" x14ac:dyDescent="0.3">
      <c r="A1427" s="1">
        <f t="shared" si="22"/>
        <v>1427</v>
      </c>
      <c r="B1427" t="s">
        <v>1426</v>
      </c>
      <c r="C1427">
        <v>0</v>
      </c>
      <c r="D1427">
        <v>1</v>
      </c>
      <c r="E1427">
        <v>1</v>
      </c>
    </row>
    <row r="1428" spans="1:5" x14ac:dyDescent="0.3">
      <c r="A1428" s="1">
        <f t="shared" si="22"/>
        <v>1428</v>
      </c>
      <c r="B1428" t="s">
        <v>1427</v>
      </c>
      <c r="C1428">
        <v>0</v>
      </c>
      <c r="D1428">
        <v>1</v>
      </c>
      <c r="E1428">
        <v>1</v>
      </c>
    </row>
    <row r="1429" spans="1:5" x14ac:dyDescent="0.3">
      <c r="A1429" s="1">
        <f t="shared" si="22"/>
        <v>1429</v>
      </c>
      <c r="B1429" t="s">
        <v>1428</v>
      </c>
      <c r="C1429">
        <v>0</v>
      </c>
      <c r="D1429">
        <v>1</v>
      </c>
      <c r="E1429">
        <v>1</v>
      </c>
    </row>
    <row r="1430" spans="1:5" x14ac:dyDescent="0.3">
      <c r="A1430" s="1">
        <f t="shared" si="22"/>
        <v>1430</v>
      </c>
      <c r="B1430" t="s">
        <v>1429</v>
      </c>
      <c r="C1430">
        <v>0</v>
      </c>
      <c r="D1430">
        <v>0</v>
      </c>
      <c r="E1430">
        <v>1</v>
      </c>
    </row>
    <row r="1431" spans="1:5" x14ac:dyDescent="0.3">
      <c r="A1431" s="1">
        <f t="shared" si="22"/>
        <v>1431</v>
      </c>
      <c r="B1431" t="s">
        <v>1430</v>
      </c>
      <c r="C1431">
        <v>0</v>
      </c>
      <c r="D1431">
        <v>1</v>
      </c>
      <c r="E1431">
        <v>0</v>
      </c>
    </row>
    <row r="1432" spans="1:5" x14ac:dyDescent="0.3">
      <c r="A1432" s="1">
        <f t="shared" si="22"/>
        <v>1432</v>
      </c>
      <c r="B1432" t="s">
        <v>1431</v>
      </c>
      <c r="C1432">
        <v>0</v>
      </c>
      <c r="D1432">
        <v>1</v>
      </c>
      <c r="E1432">
        <v>0</v>
      </c>
    </row>
    <row r="1433" spans="1:5" x14ac:dyDescent="0.3">
      <c r="A1433" s="1">
        <f t="shared" si="22"/>
        <v>1433</v>
      </c>
      <c r="B1433" t="s">
        <v>1432</v>
      </c>
      <c r="C1433">
        <v>1</v>
      </c>
      <c r="D1433">
        <v>1</v>
      </c>
      <c r="E1433">
        <v>1</v>
      </c>
    </row>
    <row r="1434" spans="1:5" x14ac:dyDescent="0.3">
      <c r="A1434" s="1">
        <f t="shared" si="22"/>
        <v>1434</v>
      </c>
      <c r="B1434" t="s">
        <v>1433</v>
      </c>
      <c r="C1434">
        <v>0</v>
      </c>
      <c r="D1434">
        <v>1</v>
      </c>
      <c r="E1434">
        <v>1</v>
      </c>
    </row>
    <row r="1435" spans="1:5" x14ac:dyDescent="0.3">
      <c r="A1435" s="1">
        <f t="shared" si="22"/>
        <v>1435</v>
      </c>
      <c r="B1435" t="s">
        <v>1434</v>
      </c>
      <c r="C1435">
        <v>0</v>
      </c>
      <c r="D1435">
        <v>1</v>
      </c>
      <c r="E1435">
        <v>1</v>
      </c>
    </row>
    <row r="1436" spans="1:5" x14ac:dyDescent="0.3">
      <c r="A1436" s="1">
        <f t="shared" si="22"/>
        <v>1436</v>
      </c>
      <c r="B1436" t="s">
        <v>1435</v>
      </c>
      <c r="C1436">
        <v>1</v>
      </c>
      <c r="D1436">
        <v>1</v>
      </c>
      <c r="E1436">
        <v>1</v>
      </c>
    </row>
    <row r="1437" spans="1:5" x14ac:dyDescent="0.3">
      <c r="A1437" s="1">
        <f t="shared" si="22"/>
        <v>1437</v>
      </c>
      <c r="B1437" t="s">
        <v>1436</v>
      </c>
      <c r="C1437">
        <v>0</v>
      </c>
      <c r="D1437">
        <v>1</v>
      </c>
      <c r="E1437">
        <v>1</v>
      </c>
    </row>
    <row r="1438" spans="1:5" x14ac:dyDescent="0.3">
      <c r="A1438" s="1">
        <f t="shared" si="22"/>
        <v>1438</v>
      </c>
      <c r="B1438" t="s">
        <v>1437</v>
      </c>
      <c r="C1438">
        <v>0</v>
      </c>
      <c r="D1438">
        <v>1</v>
      </c>
      <c r="E1438">
        <v>0</v>
      </c>
    </row>
    <row r="1439" spans="1:5" x14ac:dyDescent="0.3">
      <c r="A1439" s="1">
        <f t="shared" si="22"/>
        <v>1439</v>
      </c>
      <c r="B1439" t="s">
        <v>1438</v>
      </c>
      <c r="C1439">
        <v>0</v>
      </c>
      <c r="D1439">
        <v>1</v>
      </c>
      <c r="E1439">
        <v>0</v>
      </c>
    </row>
    <row r="1440" spans="1:5" x14ac:dyDescent="0.3">
      <c r="A1440" s="1">
        <f t="shared" si="22"/>
        <v>1440</v>
      </c>
      <c r="B1440" t="s">
        <v>1439</v>
      </c>
      <c r="C1440">
        <v>0</v>
      </c>
      <c r="D1440">
        <v>1</v>
      </c>
      <c r="E1440">
        <v>1</v>
      </c>
    </row>
    <row r="1441" spans="1:5" x14ac:dyDescent="0.3">
      <c r="A1441" s="1">
        <f t="shared" si="22"/>
        <v>1441</v>
      </c>
      <c r="B1441" t="s">
        <v>1440</v>
      </c>
      <c r="C1441">
        <v>1</v>
      </c>
      <c r="D1441">
        <v>1</v>
      </c>
      <c r="E1441">
        <v>1</v>
      </c>
    </row>
    <row r="1442" spans="1:5" x14ac:dyDescent="0.3">
      <c r="A1442" s="1">
        <f t="shared" si="22"/>
        <v>1442</v>
      </c>
      <c r="B1442" t="s">
        <v>1441</v>
      </c>
      <c r="C1442">
        <v>0</v>
      </c>
      <c r="D1442">
        <v>1</v>
      </c>
      <c r="E1442">
        <v>0</v>
      </c>
    </row>
    <row r="1443" spans="1:5" x14ac:dyDescent="0.3">
      <c r="A1443" s="1">
        <f t="shared" si="22"/>
        <v>1443</v>
      </c>
      <c r="B1443" t="s">
        <v>1442</v>
      </c>
      <c r="C1443">
        <v>0</v>
      </c>
      <c r="D1443">
        <v>1</v>
      </c>
      <c r="E1443">
        <v>1</v>
      </c>
    </row>
    <row r="1444" spans="1:5" x14ac:dyDescent="0.3">
      <c r="A1444" s="1">
        <f t="shared" si="22"/>
        <v>1444</v>
      </c>
      <c r="B1444" t="s">
        <v>1443</v>
      </c>
      <c r="C1444">
        <v>1</v>
      </c>
      <c r="D1444">
        <v>1</v>
      </c>
      <c r="E1444">
        <v>0</v>
      </c>
    </row>
    <row r="1445" spans="1:5" x14ac:dyDescent="0.3">
      <c r="A1445" s="1">
        <f t="shared" si="22"/>
        <v>1445</v>
      </c>
      <c r="B1445" t="s">
        <v>1444</v>
      </c>
      <c r="C1445">
        <v>0</v>
      </c>
      <c r="D1445">
        <v>0</v>
      </c>
      <c r="E1445">
        <v>1</v>
      </c>
    </row>
    <row r="1446" spans="1:5" x14ac:dyDescent="0.3">
      <c r="A1446" s="1">
        <f t="shared" si="22"/>
        <v>1446</v>
      </c>
      <c r="B1446" t="s">
        <v>1445</v>
      </c>
      <c r="C1446">
        <v>0</v>
      </c>
      <c r="D1446">
        <v>1</v>
      </c>
      <c r="E1446">
        <v>0</v>
      </c>
    </row>
    <row r="1447" spans="1:5" x14ac:dyDescent="0.3">
      <c r="A1447" s="1">
        <f t="shared" si="22"/>
        <v>1447</v>
      </c>
      <c r="B1447" t="s">
        <v>1446</v>
      </c>
      <c r="C1447">
        <v>0</v>
      </c>
      <c r="D1447">
        <v>1</v>
      </c>
      <c r="E1447">
        <v>0</v>
      </c>
    </row>
    <row r="1448" spans="1:5" x14ac:dyDescent="0.3">
      <c r="A1448" s="1">
        <f t="shared" si="22"/>
        <v>1448</v>
      </c>
      <c r="B1448" t="s">
        <v>1447</v>
      </c>
      <c r="C1448">
        <v>0</v>
      </c>
      <c r="D1448">
        <v>1</v>
      </c>
      <c r="E1448">
        <v>0</v>
      </c>
    </row>
    <row r="1449" spans="1:5" x14ac:dyDescent="0.3">
      <c r="A1449" s="1">
        <f t="shared" si="22"/>
        <v>1449</v>
      </c>
      <c r="B1449" t="s">
        <v>1448</v>
      </c>
      <c r="C1449">
        <v>0</v>
      </c>
      <c r="D1449">
        <v>1</v>
      </c>
      <c r="E1449">
        <v>1</v>
      </c>
    </row>
    <row r="1450" spans="1:5" x14ac:dyDescent="0.3">
      <c r="A1450" s="1">
        <f t="shared" si="22"/>
        <v>1450</v>
      </c>
      <c r="B1450" t="s">
        <v>1449</v>
      </c>
      <c r="C1450">
        <v>2</v>
      </c>
      <c r="D1450">
        <v>2</v>
      </c>
      <c r="E1450">
        <v>2</v>
      </c>
    </row>
    <row r="1451" spans="1:5" x14ac:dyDescent="0.3">
      <c r="A1451" s="1">
        <f t="shared" si="22"/>
        <v>1451</v>
      </c>
      <c r="B1451" t="s">
        <v>1450</v>
      </c>
      <c r="C1451">
        <v>0</v>
      </c>
      <c r="D1451">
        <v>1</v>
      </c>
      <c r="E1451">
        <v>0</v>
      </c>
    </row>
    <row r="1452" spans="1:5" x14ac:dyDescent="0.3">
      <c r="A1452" s="1">
        <f t="shared" si="22"/>
        <v>1452</v>
      </c>
      <c r="B1452" t="s">
        <v>1451</v>
      </c>
      <c r="C1452">
        <v>0</v>
      </c>
      <c r="D1452">
        <v>1</v>
      </c>
      <c r="E1452">
        <v>1</v>
      </c>
    </row>
    <row r="1453" spans="1:5" x14ac:dyDescent="0.3">
      <c r="A1453" s="1">
        <f t="shared" si="22"/>
        <v>1453</v>
      </c>
      <c r="B1453" t="s">
        <v>1452</v>
      </c>
      <c r="C1453">
        <v>0</v>
      </c>
      <c r="D1453">
        <v>0</v>
      </c>
      <c r="E1453">
        <v>2</v>
      </c>
    </row>
    <row r="1454" spans="1:5" x14ac:dyDescent="0.3">
      <c r="A1454" s="1">
        <f t="shared" si="22"/>
        <v>1454</v>
      </c>
      <c r="B1454" t="s">
        <v>1453</v>
      </c>
      <c r="C1454">
        <v>0</v>
      </c>
      <c r="D1454">
        <v>1</v>
      </c>
      <c r="E1454">
        <v>0</v>
      </c>
    </row>
    <row r="1455" spans="1:5" x14ac:dyDescent="0.3">
      <c r="A1455" s="1">
        <f t="shared" si="22"/>
        <v>1455</v>
      </c>
      <c r="B1455" t="s">
        <v>1454</v>
      </c>
      <c r="C1455">
        <v>1</v>
      </c>
      <c r="D1455">
        <v>1</v>
      </c>
      <c r="E1455">
        <v>1</v>
      </c>
    </row>
    <row r="1456" spans="1:5" x14ac:dyDescent="0.3">
      <c r="A1456" s="1">
        <f t="shared" si="22"/>
        <v>1456</v>
      </c>
      <c r="B1456" t="s">
        <v>1455</v>
      </c>
      <c r="C1456">
        <v>1</v>
      </c>
      <c r="D1456">
        <v>1</v>
      </c>
      <c r="E1456">
        <v>1</v>
      </c>
    </row>
    <row r="1457" spans="1:5" x14ac:dyDescent="0.3">
      <c r="A1457" s="1">
        <f t="shared" si="22"/>
        <v>1457</v>
      </c>
      <c r="B1457" t="s">
        <v>1456</v>
      </c>
      <c r="C1457">
        <v>0</v>
      </c>
      <c r="D1457">
        <v>0</v>
      </c>
      <c r="E1457">
        <v>2</v>
      </c>
    </row>
    <row r="1458" spans="1:5" x14ac:dyDescent="0.3">
      <c r="A1458" s="1">
        <f t="shared" si="22"/>
        <v>1458</v>
      </c>
      <c r="B1458" t="s">
        <v>1457</v>
      </c>
      <c r="C1458">
        <v>0</v>
      </c>
      <c r="D1458">
        <v>1</v>
      </c>
      <c r="E1458">
        <v>1</v>
      </c>
    </row>
    <row r="1459" spans="1:5" x14ac:dyDescent="0.3">
      <c r="A1459" s="1">
        <f t="shared" si="22"/>
        <v>1459</v>
      </c>
      <c r="B1459" t="s">
        <v>1458</v>
      </c>
      <c r="C1459">
        <v>0</v>
      </c>
      <c r="D1459">
        <v>1</v>
      </c>
      <c r="E1459">
        <v>1</v>
      </c>
    </row>
    <row r="1460" spans="1:5" x14ac:dyDescent="0.3">
      <c r="A1460" s="1">
        <f t="shared" si="22"/>
        <v>1460</v>
      </c>
      <c r="B1460" t="s">
        <v>1459</v>
      </c>
      <c r="C1460">
        <v>0</v>
      </c>
      <c r="D1460">
        <v>1</v>
      </c>
      <c r="E1460">
        <v>1</v>
      </c>
    </row>
    <row r="1461" spans="1:5" x14ac:dyDescent="0.3">
      <c r="A1461" s="1">
        <f t="shared" si="22"/>
        <v>1461</v>
      </c>
      <c r="B1461" t="s">
        <v>1460</v>
      </c>
      <c r="C1461">
        <v>0</v>
      </c>
      <c r="D1461">
        <v>1</v>
      </c>
      <c r="E1461">
        <v>1</v>
      </c>
    </row>
    <row r="1462" spans="1:5" x14ac:dyDescent="0.3">
      <c r="A1462" s="1">
        <f t="shared" si="22"/>
        <v>1462</v>
      </c>
      <c r="B1462" t="s">
        <v>1461</v>
      </c>
      <c r="C1462">
        <v>0</v>
      </c>
      <c r="D1462">
        <v>1</v>
      </c>
      <c r="E1462">
        <v>0</v>
      </c>
    </row>
    <row r="1463" spans="1:5" x14ac:dyDescent="0.3">
      <c r="A1463" s="1">
        <f t="shared" si="22"/>
        <v>1463</v>
      </c>
      <c r="B1463" t="s">
        <v>1462</v>
      </c>
      <c r="C1463">
        <v>0</v>
      </c>
      <c r="D1463">
        <v>0</v>
      </c>
      <c r="E1463">
        <v>1</v>
      </c>
    </row>
    <row r="1464" spans="1:5" x14ac:dyDescent="0.3">
      <c r="A1464" s="1">
        <f t="shared" si="22"/>
        <v>1464</v>
      </c>
      <c r="B1464" t="s">
        <v>1463</v>
      </c>
      <c r="C1464">
        <v>0</v>
      </c>
      <c r="D1464">
        <v>1</v>
      </c>
      <c r="E1464">
        <v>1</v>
      </c>
    </row>
    <row r="1465" spans="1:5" x14ac:dyDescent="0.3">
      <c r="A1465" s="1">
        <f t="shared" si="22"/>
        <v>1465</v>
      </c>
      <c r="B1465" t="s">
        <v>1464</v>
      </c>
      <c r="C1465">
        <v>0</v>
      </c>
      <c r="D1465">
        <v>1</v>
      </c>
      <c r="E1465">
        <v>1</v>
      </c>
    </row>
    <row r="1466" spans="1:5" x14ac:dyDescent="0.3">
      <c r="A1466" s="1">
        <f t="shared" si="22"/>
        <v>1466</v>
      </c>
      <c r="B1466" t="s">
        <v>1465</v>
      </c>
      <c r="C1466">
        <v>0</v>
      </c>
      <c r="D1466">
        <v>0</v>
      </c>
      <c r="E1466">
        <v>1</v>
      </c>
    </row>
    <row r="1467" spans="1:5" x14ac:dyDescent="0.3">
      <c r="A1467" s="1">
        <f t="shared" si="22"/>
        <v>1467</v>
      </c>
      <c r="B1467" t="s">
        <v>1466</v>
      </c>
      <c r="C1467">
        <v>0</v>
      </c>
      <c r="D1467">
        <v>1</v>
      </c>
      <c r="E1467">
        <v>1</v>
      </c>
    </row>
    <row r="1468" spans="1:5" x14ac:dyDescent="0.3">
      <c r="A1468" s="1">
        <f t="shared" si="22"/>
        <v>1468</v>
      </c>
      <c r="B1468" t="s">
        <v>1467</v>
      </c>
      <c r="C1468">
        <v>0</v>
      </c>
      <c r="D1468">
        <v>1</v>
      </c>
      <c r="E1468">
        <v>1</v>
      </c>
    </row>
    <row r="1469" spans="1:5" x14ac:dyDescent="0.3">
      <c r="A1469" s="1">
        <f t="shared" si="22"/>
        <v>1469</v>
      </c>
      <c r="B1469" t="s">
        <v>1468</v>
      </c>
      <c r="C1469">
        <v>1</v>
      </c>
      <c r="D1469">
        <v>1</v>
      </c>
      <c r="E1469">
        <v>1</v>
      </c>
    </row>
    <row r="1470" spans="1:5" x14ac:dyDescent="0.3">
      <c r="A1470" s="1">
        <f t="shared" si="22"/>
        <v>1470</v>
      </c>
      <c r="B1470" t="s">
        <v>1469</v>
      </c>
      <c r="C1470">
        <v>0</v>
      </c>
      <c r="D1470">
        <v>0</v>
      </c>
      <c r="E1470">
        <v>1</v>
      </c>
    </row>
    <row r="1471" spans="1:5" x14ac:dyDescent="0.3">
      <c r="A1471" s="1">
        <f t="shared" si="22"/>
        <v>1471</v>
      </c>
      <c r="B1471" t="s">
        <v>1470</v>
      </c>
      <c r="C1471">
        <v>0</v>
      </c>
      <c r="D1471">
        <v>0</v>
      </c>
      <c r="E1471">
        <v>1</v>
      </c>
    </row>
    <row r="1472" spans="1:5" x14ac:dyDescent="0.3">
      <c r="A1472" s="1">
        <f t="shared" si="22"/>
        <v>1472</v>
      </c>
      <c r="B1472" t="s">
        <v>1471</v>
      </c>
      <c r="C1472">
        <v>0</v>
      </c>
      <c r="D1472">
        <v>1</v>
      </c>
      <c r="E1472">
        <v>1</v>
      </c>
    </row>
    <row r="1473" spans="1:5" x14ac:dyDescent="0.3">
      <c r="A1473" s="1">
        <f t="shared" si="22"/>
        <v>1473</v>
      </c>
      <c r="B1473" t="s">
        <v>1472</v>
      </c>
      <c r="C1473">
        <v>0</v>
      </c>
      <c r="D1473">
        <v>1</v>
      </c>
      <c r="E1473">
        <v>0</v>
      </c>
    </row>
    <row r="1474" spans="1:5" x14ac:dyDescent="0.3">
      <c r="A1474" s="1">
        <f t="shared" si="22"/>
        <v>1474</v>
      </c>
      <c r="B1474" t="s">
        <v>1473</v>
      </c>
      <c r="C1474">
        <v>0</v>
      </c>
      <c r="D1474">
        <v>1</v>
      </c>
      <c r="E1474">
        <v>1</v>
      </c>
    </row>
    <row r="1475" spans="1:5" x14ac:dyDescent="0.3">
      <c r="A1475" s="1">
        <f t="shared" ref="A1475:A1538" si="23">A1474+1</f>
        <v>1475</v>
      </c>
      <c r="B1475" t="s">
        <v>1474</v>
      </c>
      <c r="C1475">
        <v>1</v>
      </c>
      <c r="D1475">
        <v>0</v>
      </c>
      <c r="E1475">
        <v>1</v>
      </c>
    </row>
    <row r="1476" spans="1:5" x14ac:dyDescent="0.3">
      <c r="A1476" s="1">
        <f t="shared" si="23"/>
        <v>1476</v>
      </c>
      <c r="B1476" t="s">
        <v>1475</v>
      </c>
      <c r="C1476">
        <v>0</v>
      </c>
      <c r="D1476">
        <v>1</v>
      </c>
      <c r="E1476">
        <v>1</v>
      </c>
    </row>
    <row r="1477" spans="1:5" x14ac:dyDescent="0.3">
      <c r="A1477" s="1">
        <f t="shared" si="23"/>
        <v>1477</v>
      </c>
      <c r="B1477" t="s">
        <v>1476</v>
      </c>
      <c r="C1477">
        <v>0</v>
      </c>
      <c r="D1477">
        <v>1</v>
      </c>
      <c r="E1477">
        <v>1</v>
      </c>
    </row>
    <row r="1478" spans="1:5" x14ac:dyDescent="0.3">
      <c r="A1478" s="1">
        <f t="shared" si="23"/>
        <v>1478</v>
      </c>
      <c r="B1478" t="s">
        <v>1477</v>
      </c>
      <c r="C1478">
        <v>0</v>
      </c>
      <c r="D1478">
        <v>1</v>
      </c>
      <c r="E1478">
        <v>1</v>
      </c>
    </row>
    <row r="1479" spans="1:5" x14ac:dyDescent="0.3">
      <c r="A1479" s="1">
        <f t="shared" si="23"/>
        <v>1479</v>
      </c>
      <c r="B1479" t="s">
        <v>1478</v>
      </c>
      <c r="C1479">
        <v>0</v>
      </c>
      <c r="D1479">
        <v>0</v>
      </c>
      <c r="E1479">
        <v>2</v>
      </c>
    </row>
    <row r="1480" spans="1:5" x14ac:dyDescent="0.3">
      <c r="A1480" s="1">
        <f t="shared" si="23"/>
        <v>1480</v>
      </c>
      <c r="B1480" t="s">
        <v>1479</v>
      </c>
      <c r="C1480">
        <v>0</v>
      </c>
      <c r="D1480">
        <v>1</v>
      </c>
      <c r="E1480">
        <v>0</v>
      </c>
    </row>
    <row r="1481" spans="1:5" x14ac:dyDescent="0.3">
      <c r="A1481" s="1">
        <f t="shared" si="23"/>
        <v>1481</v>
      </c>
      <c r="B1481" t="s">
        <v>1480</v>
      </c>
      <c r="C1481">
        <v>1</v>
      </c>
      <c r="D1481">
        <v>1</v>
      </c>
      <c r="E1481">
        <v>1</v>
      </c>
    </row>
    <row r="1482" spans="1:5" x14ac:dyDescent="0.3">
      <c r="A1482" s="1">
        <f t="shared" si="23"/>
        <v>1482</v>
      </c>
      <c r="B1482" t="s">
        <v>1481</v>
      </c>
      <c r="C1482">
        <v>0</v>
      </c>
      <c r="D1482">
        <v>1</v>
      </c>
      <c r="E1482">
        <v>1</v>
      </c>
    </row>
    <row r="1483" spans="1:5" x14ac:dyDescent="0.3">
      <c r="A1483" s="1">
        <f t="shared" si="23"/>
        <v>1483</v>
      </c>
      <c r="B1483" t="s">
        <v>1482</v>
      </c>
      <c r="C1483">
        <v>0</v>
      </c>
      <c r="D1483">
        <v>1</v>
      </c>
      <c r="E1483">
        <v>0</v>
      </c>
    </row>
    <row r="1484" spans="1:5" x14ac:dyDescent="0.3">
      <c r="A1484" s="1">
        <f t="shared" si="23"/>
        <v>1484</v>
      </c>
      <c r="B1484" t="s">
        <v>1483</v>
      </c>
      <c r="C1484">
        <v>0</v>
      </c>
      <c r="D1484">
        <v>1</v>
      </c>
      <c r="E1484">
        <v>1</v>
      </c>
    </row>
    <row r="1485" spans="1:5" x14ac:dyDescent="0.3">
      <c r="A1485" s="1">
        <f t="shared" si="23"/>
        <v>1485</v>
      </c>
      <c r="B1485" t="s">
        <v>1484</v>
      </c>
      <c r="C1485">
        <v>0</v>
      </c>
      <c r="D1485">
        <v>1</v>
      </c>
      <c r="E1485">
        <v>1</v>
      </c>
    </row>
    <row r="1486" spans="1:5" x14ac:dyDescent="0.3">
      <c r="A1486" s="1">
        <f t="shared" si="23"/>
        <v>1486</v>
      </c>
      <c r="B1486" t="s">
        <v>1485</v>
      </c>
      <c r="C1486">
        <v>1</v>
      </c>
      <c r="D1486">
        <v>1</v>
      </c>
      <c r="E1486">
        <v>1</v>
      </c>
    </row>
    <row r="1487" spans="1:5" x14ac:dyDescent="0.3">
      <c r="A1487" s="1">
        <f t="shared" si="23"/>
        <v>1487</v>
      </c>
      <c r="B1487" t="s">
        <v>1486</v>
      </c>
      <c r="C1487">
        <v>0</v>
      </c>
      <c r="D1487">
        <v>0</v>
      </c>
      <c r="E1487">
        <v>1</v>
      </c>
    </row>
    <row r="1488" spans="1:5" x14ac:dyDescent="0.3">
      <c r="A1488" s="1">
        <f t="shared" si="23"/>
        <v>1488</v>
      </c>
      <c r="B1488" t="s">
        <v>1487</v>
      </c>
      <c r="C1488">
        <v>1</v>
      </c>
      <c r="D1488">
        <v>1</v>
      </c>
      <c r="E1488">
        <v>0</v>
      </c>
    </row>
    <row r="1489" spans="1:5" x14ac:dyDescent="0.3">
      <c r="A1489" s="1">
        <f t="shared" si="23"/>
        <v>1489</v>
      </c>
      <c r="B1489" t="s">
        <v>1488</v>
      </c>
      <c r="C1489">
        <v>1</v>
      </c>
      <c r="D1489">
        <v>1</v>
      </c>
      <c r="E1489">
        <v>0</v>
      </c>
    </row>
    <row r="1490" spans="1:5" x14ac:dyDescent="0.3">
      <c r="A1490" s="1">
        <f t="shared" si="23"/>
        <v>1490</v>
      </c>
      <c r="B1490" t="s">
        <v>1489</v>
      </c>
      <c r="C1490">
        <v>0</v>
      </c>
      <c r="D1490">
        <v>1</v>
      </c>
      <c r="E1490">
        <v>1</v>
      </c>
    </row>
    <row r="1491" spans="1:5" x14ac:dyDescent="0.3">
      <c r="A1491" s="1">
        <f t="shared" si="23"/>
        <v>1491</v>
      </c>
      <c r="B1491" t="s">
        <v>1490</v>
      </c>
      <c r="C1491">
        <v>0</v>
      </c>
      <c r="D1491">
        <v>1</v>
      </c>
      <c r="E1491">
        <v>1</v>
      </c>
    </row>
    <row r="1492" spans="1:5" x14ac:dyDescent="0.3">
      <c r="A1492" s="1">
        <f t="shared" si="23"/>
        <v>1492</v>
      </c>
      <c r="B1492" t="s">
        <v>1491</v>
      </c>
      <c r="C1492">
        <v>1</v>
      </c>
      <c r="D1492">
        <v>0</v>
      </c>
      <c r="E1492">
        <v>1</v>
      </c>
    </row>
    <row r="1493" spans="1:5" x14ac:dyDescent="0.3">
      <c r="A1493" s="1">
        <f t="shared" si="23"/>
        <v>1493</v>
      </c>
      <c r="B1493" t="s">
        <v>1492</v>
      </c>
      <c r="C1493">
        <v>0</v>
      </c>
      <c r="D1493">
        <v>1</v>
      </c>
      <c r="E1493">
        <v>1</v>
      </c>
    </row>
    <row r="1494" spans="1:5" x14ac:dyDescent="0.3">
      <c r="A1494" s="1">
        <f t="shared" si="23"/>
        <v>1494</v>
      </c>
      <c r="B1494" t="s">
        <v>1493</v>
      </c>
      <c r="C1494">
        <v>0</v>
      </c>
      <c r="D1494">
        <v>1</v>
      </c>
      <c r="E1494">
        <v>0</v>
      </c>
    </row>
    <row r="1495" spans="1:5" x14ac:dyDescent="0.3">
      <c r="A1495" s="1">
        <f t="shared" si="23"/>
        <v>1495</v>
      </c>
      <c r="B1495" t="s">
        <v>1494</v>
      </c>
      <c r="C1495">
        <v>0</v>
      </c>
      <c r="D1495">
        <v>0</v>
      </c>
      <c r="E1495">
        <v>2</v>
      </c>
    </row>
    <row r="1496" spans="1:5" x14ac:dyDescent="0.3">
      <c r="A1496" s="1">
        <f t="shared" si="23"/>
        <v>1496</v>
      </c>
      <c r="B1496" t="s">
        <v>1495</v>
      </c>
      <c r="C1496">
        <v>0</v>
      </c>
      <c r="D1496">
        <v>1</v>
      </c>
      <c r="E1496">
        <v>1</v>
      </c>
    </row>
    <row r="1497" spans="1:5" x14ac:dyDescent="0.3">
      <c r="A1497" s="1">
        <f t="shared" si="23"/>
        <v>1497</v>
      </c>
      <c r="B1497" t="s">
        <v>1496</v>
      </c>
      <c r="C1497">
        <v>0</v>
      </c>
      <c r="D1497">
        <v>1</v>
      </c>
      <c r="E1497">
        <v>1</v>
      </c>
    </row>
    <row r="1498" spans="1:5" x14ac:dyDescent="0.3">
      <c r="A1498" s="1">
        <f t="shared" si="23"/>
        <v>1498</v>
      </c>
      <c r="B1498" t="s">
        <v>1497</v>
      </c>
      <c r="C1498">
        <v>0</v>
      </c>
      <c r="D1498">
        <v>1</v>
      </c>
      <c r="E1498">
        <v>1</v>
      </c>
    </row>
    <row r="1499" spans="1:5" x14ac:dyDescent="0.3">
      <c r="A1499" s="1">
        <f t="shared" si="23"/>
        <v>1499</v>
      </c>
      <c r="B1499" t="s">
        <v>1498</v>
      </c>
      <c r="C1499">
        <v>1</v>
      </c>
      <c r="D1499">
        <v>1</v>
      </c>
      <c r="E1499">
        <v>1</v>
      </c>
    </row>
    <row r="1500" spans="1:5" x14ac:dyDescent="0.3">
      <c r="A1500" s="1">
        <f t="shared" si="23"/>
        <v>1500</v>
      </c>
      <c r="B1500" t="s">
        <v>1499</v>
      </c>
      <c r="C1500">
        <v>0</v>
      </c>
      <c r="D1500">
        <v>0</v>
      </c>
      <c r="E1500">
        <v>1</v>
      </c>
    </row>
    <row r="1501" spans="1:5" x14ac:dyDescent="0.3">
      <c r="A1501" s="1">
        <f t="shared" si="23"/>
        <v>1501</v>
      </c>
      <c r="B1501" t="s">
        <v>1500</v>
      </c>
      <c r="C1501">
        <v>0</v>
      </c>
      <c r="D1501">
        <v>0</v>
      </c>
      <c r="E1501">
        <v>1</v>
      </c>
    </row>
    <row r="1502" spans="1:5" x14ac:dyDescent="0.3">
      <c r="A1502" s="1">
        <f t="shared" si="23"/>
        <v>1502</v>
      </c>
      <c r="B1502" t="s">
        <v>1501</v>
      </c>
      <c r="C1502">
        <v>0</v>
      </c>
      <c r="D1502">
        <v>0</v>
      </c>
      <c r="E1502">
        <v>1</v>
      </c>
    </row>
    <row r="1503" spans="1:5" x14ac:dyDescent="0.3">
      <c r="A1503" s="1">
        <f t="shared" si="23"/>
        <v>1503</v>
      </c>
      <c r="B1503" t="s">
        <v>1502</v>
      </c>
      <c r="C1503">
        <v>0</v>
      </c>
      <c r="D1503">
        <v>0</v>
      </c>
      <c r="E1503">
        <v>1</v>
      </c>
    </row>
    <row r="1504" spans="1:5" x14ac:dyDescent="0.3">
      <c r="A1504" s="1">
        <f t="shared" si="23"/>
        <v>1504</v>
      </c>
      <c r="B1504" t="s">
        <v>1503</v>
      </c>
      <c r="C1504">
        <v>0</v>
      </c>
      <c r="D1504">
        <v>1</v>
      </c>
      <c r="E1504">
        <v>1</v>
      </c>
    </row>
    <row r="1505" spans="1:5" x14ac:dyDescent="0.3">
      <c r="A1505" s="1">
        <f t="shared" si="23"/>
        <v>1505</v>
      </c>
      <c r="B1505" t="s">
        <v>1504</v>
      </c>
      <c r="C1505">
        <v>0</v>
      </c>
      <c r="D1505">
        <v>0</v>
      </c>
      <c r="E1505">
        <v>1</v>
      </c>
    </row>
    <row r="1506" spans="1:5" x14ac:dyDescent="0.3">
      <c r="A1506" s="1">
        <f t="shared" si="23"/>
        <v>1506</v>
      </c>
      <c r="B1506" t="s">
        <v>1505</v>
      </c>
      <c r="C1506">
        <v>0</v>
      </c>
      <c r="D1506">
        <v>1</v>
      </c>
      <c r="E1506">
        <v>1</v>
      </c>
    </row>
    <row r="1507" spans="1:5" x14ac:dyDescent="0.3">
      <c r="A1507" s="1">
        <f t="shared" si="23"/>
        <v>1507</v>
      </c>
      <c r="B1507" t="s">
        <v>1506</v>
      </c>
      <c r="C1507">
        <v>0</v>
      </c>
      <c r="D1507">
        <v>1</v>
      </c>
      <c r="E1507">
        <v>1</v>
      </c>
    </row>
    <row r="1508" spans="1:5" x14ac:dyDescent="0.3">
      <c r="A1508" s="1">
        <f t="shared" si="23"/>
        <v>1508</v>
      </c>
      <c r="B1508" t="s">
        <v>1507</v>
      </c>
      <c r="C1508">
        <v>0</v>
      </c>
      <c r="D1508">
        <v>1</v>
      </c>
      <c r="E1508">
        <v>0</v>
      </c>
    </row>
    <row r="1509" spans="1:5" x14ac:dyDescent="0.3">
      <c r="A1509" s="1">
        <f t="shared" si="23"/>
        <v>1509</v>
      </c>
      <c r="B1509" t="s">
        <v>1508</v>
      </c>
      <c r="C1509">
        <v>0</v>
      </c>
      <c r="D1509">
        <v>1</v>
      </c>
      <c r="E1509">
        <v>1</v>
      </c>
    </row>
    <row r="1510" spans="1:5" x14ac:dyDescent="0.3">
      <c r="A1510" s="1">
        <f t="shared" si="23"/>
        <v>1510</v>
      </c>
      <c r="B1510" t="s">
        <v>1509</v>
      </c>
      <c r="C1510">
        <v>1</v>
      </c>
      <c r="D1510">
        <v>1</v>
      </c>
      <c r="E1510">
        <v>1</v>
      </c>
    </row>
    <row r="1511" spans="1:5" x14ac:dyDescent="0.3">
      <c r="A1511" s="1">
        <f t="shared" si="23"/>
        <v>1511</v>
      </c>
      <c r="B1511" t="s">
        <v>1510</v>
      </c>
      <c r="C1511">
        <v>0</v>
      </c>
      <c r="D1511">
        <v>1</v>
      </c>
      <c r="E1511">
        <v>0</v>
      </c>
    </row>
    <row r="1512" spans="1:5" x14ac:dyDescent="0.3">
      <c r="A1512" s="1">
        <f t="shared" si="23"/>
        <v>1512</v>
      </c>
      <c r="B1512" t="s">
        <v>1511</v>
      </c>
      <c r="C1512">
        <v>0</v>
      </c>
      <c r="D1512">
        <v>1</v>
      </c>
      <c r="E1512">
        <v>1</v>
      </c>
    </row>
    <row r="1513" spans="1:5" x14ac:dyDescent="0.3">
      <c r="A1513" s="1">
        <f t="shared" si="23"/>
        <v>1513</v>
      </c>
      <c r="B1513" t="s">
        <v>1512</v>
      </c>
      <c r="C1513">
        <v>0</v>
      </c>
      <c r="D1513">
        <v>1</v>
      </c>
      <c r="E1513">
        <v>1</v>
      </c>
    </row>
    <row r="1514" spans="1:5" x14ac:dyDescent="0.3">
      <c r="A1514" s="1">
        <f t="shared" si="23"/>
        <v>1514</v>
      </c>
      <c r="B1514" t="s">
        <v>1513</v>
      </c>
      <c r="C1514">
        <v>0</v>
      </c>
      <c r="D1514">
        <v>0</v>
      </c>
      <c r="E1514">
        <v>1</v>
      </c>
    </row>
    <row r="1515" spans="1:5" x14ac:dyDescent="0.3">
      <c r="A1515" s="1">
        <f t="shared" si="23"/>
        <v>1515</v>
      </c>
      <c r="B1515" t="s">
        <v>1514</v>
      </c>
      <c r="C1515">
        <v>0</v>
      </c>
      <c r="D1515">
        <v>0</v>
      </c>
      <c r="E1515">
        <v>1</v>
      </c>
    </row>
    <row r="1516" spans="1:5" x14ac:dyDescent="0.3">
      <c r="A1516" s="1">
        <f t="shared" si="23"/>
        <v>1516</v>
      </c>
      <c r="B1516" t="s">
        <v>1515</v>
      </c>
      <c r="C1516">
        <v>1</v>
      </c>
      <c r="D1516">
        <v>0</v>
      </c>
      <c r="E1516">
        <v>1</v>
      </c>
    </row>
    <row r="1517" spans="1:5" x14ac:dyDescent="0.3">
      <c r="A1517" s="1">
        <f t="shared" si="23"/>
        <v>1517</v>
      </c>
      <c r="B1517" t="s">
        <v>1516</v>
      </c>
      <c r="C1517">
        <v>0</v>
      </c>
      <c r="D1517">
        <v>1</v>
      </c>
      <c r="E1517">
        <v>1</v>
      </c>
    </row>
    <row r="1518" spans="1:5" x14ac:dyDescent="0.3">
      <c r="A1518" s="1">
        <f t="shared" si="23"/>
        <v>1518</v>
      </c>
      <c r="B1518" t="s">
        <v>1517</v>
      </c>
      <c r="C1518">
        <v>0</v>
      </c>
      <c r="D1518">
        <v>1</v>
      </c>
      <c r="E1518">
        <v>0</v>
      </c>
    </row>
    <row r="1519" spans="1:5" x14ac:dyDescent="0.3">
      <c r="A1519" s="1">
        <f t="shared" si="23"/>
        <v>1519</v>
      </c>
      <c r="B1519" t="s">
        <v>1518</v>
      </c>
      <c r="C1519">
        <v>0</v>
      </c>
      <c r="D1519">
        <v>1</v>
      </c>
      <c r="E1519">
        <v>1</v>
      </c>
    </row>
    <row r="1520" spans="1:5" x14ac:dyDescent="0.3">
      <c r="A1520" s="1">
        <f t="shared" si="23"/>
        <v>1520</v>
      </c>
      <c r="B1520" t="s">
        <v>1519</v>
      </c>
      <c r="C1520">
        <v>0</v>
      </c>
      <c r="D1520">
        <v>1</v>
      </c>
      <c r="E1520">
        <v>1</v>
      </c>
    </row>
    <row r="1521" spans="1:5" x14ac:dyDescent="0.3">
      <c r="A1521" s="1">
        <f t="shared" si="23"/>
        <v>1521</v>
      </c>
      <c r="B1521" t="s">
        <v>1520</v>
      </c>
      <c r="C1521">
        <v>0</v>
      </c>
      <c r="D1521">
        <v>1</v>
      </c>
      <c r="E1521">
        <v>1</v>
      </c>
    </row>
    <row r="1522" spans="1:5" x14ac:dyDescent="0.3">
      <c r="A1522" s="1">
        <f t="shared" si="23"/>
        <v>1522</v>
      </c>
      <c r="B1522" t="s">
        <v>1521</v>
      </c>
      <c r="C1522">
        <v>0</v>
      </c>
      <c r="D1522">
        <v>0</v>
      </c>
      <c r="E1522">
        <v>1</v>
      </c>
    </row>
    <row r="1523" spans="1:5" x14ac:dyDescent="0.3">
      <c r="A1523" s="1">
        <f t="shared" si="23"/>
        <v>1523</v>
      </c>
      <c r="B1523" t="s">
        <v>1522</v>
      </c>
      <c r="C1523">
        <v>1</v>
      </c>
      <c r="D1523">
        <v>0</v>
      </c>
      <c r="E1523">
        <v>1</v>
      </c>
    </row>
    <row r="1524" spans="1:5" x14ac:dyDescent="0.3">
      <c r="A1524" s="1">
        <f t="shared" si="23"/>
        <v>1524</v>
      </c>
      <c r="B1524" t="s">
        <v>1523</v>
      </c>
      <c r="C1524">
        <v>0</v>
      </c>
      <c r="D1524">
        <v>1</v>
      </c>
      <c r="E1524">
        <v>0</v>
      </c>
    </row>
    <row r="1525" spans="1:5" x14ac:dyDescent="0.3">
      <c r="A1525" s="1">
        <f t="shared" si="23"/>
        <v>1525</v>
      </c>
      <c r="B1525" t="s">
        <v>1524</v>
      </c>
      <c r="C1525">
        <v>0</v>
      </c>
      <c r="D1525">
        <v>1</v>
      </c>
      <c r="E1525">
        <v>1</v>
      </c>
    </row>
    <row r="1526" spans="1:5" x14ac:dyDescent="0.3">
      <c r="A1526" s="1">
        <f t="shared" si="23"/>
        <v>1526</v>
      </c>
      <c r="B1526" t="s">
        <v>1525</v>
      </c>
      <c r="C1526">
        <v>0</v>
      </c>
      <c r="D1526">
        <v>1</v>
      </c>
      <c r="E1526">
        <v>1</v>
      </c>
    </row>
    <row r="1527" spans="1:5" x14ac:dyDescent="0.3">
      <c r="A1527" s="1">
        <f t="shared" si="23"/>
        <v>1527</v>
      </c>
      <c r="B1527" t="s">
        <v>1526</v>
      </c>
      <c r="C1527">
        <v>0</v>
      </c>
      <c r="D1527">
        <v>1</v>
      </c>
      <c r="E1527">
        <v>1</v>
      </c>
    </row>
    <row r="1528" spans="1:5" x14ac:dyDescent="0.3">
      <c r="A1528" s="1">
        <f t="shared" si="23"/>
        <v>1528</v>
      </c>
      <c r="B1528" t="s">
        <v>1527</v>
      </c>
      <c r="C1528">
        <v>0</v>
      </c>
      <c r="D1528">
        <v>0</v>
      </c>
      <c r="E1528">
        <v>2</v>
      </c>
    </row>
    <row r="1529" spans="1:5" x14ac:dyDescent="0.3">
      <c r="A1529" s="1">
        <f t="shared" si="23"/>
        <v>1529</v>
      </c>
      <c r="B1529" t="s">
        <v>1528</v>
      </c>
      <c r="C1529">
        <v>1</v>
      </c>
      <c r="D1529">
        <v>1</v>
      </c>
      <c r="E1529">
        <v>1</v>
      </c>
    </row>
    <row r="1530" spans="1:5" x14ac:dyDescent="0.3">
      <c r="A1530" s="1">
        <f t="shared" si="23"/>
        <v>1530</v>
      </c>
      <c r="B1530" t="s">
        <v>1529</v>
      </c>
      <c r="C1530">
        <v>0</v>
      </c>
      <c r="D1530">
        <v>1</v>
      </c>
      <c r="E1530">
        <v>1</v>
      </c>
    </row>
    <row r="1531" spans="1:5" x14ac:dyDescent="0.3">
      <c r="A1531" s="1">
        <f t="shared" si="23"/>
        <v>1531</v>
      </c>
      <c r="B1531" t="s">
        <v>1530</v>
      </c>
      <c r="C1531">
        <v>1</v>
      </c>
      <c r="D1531">
        <v>1</v>
      </c>
      <c r="E1531">
        <v>0</v>
      </c>
    </row>
    <row r="1532" spans="1:5" x14ac:dyDescent="0.3">
      <c r="A1532" s="1">
        <f t="shared" si="23"/>
        <v>1532</v>
      </c>
      <c r="B1532" t="s">
        <v>1531</v>
      </c>
      <c r="C1532">
        <v>1</v>
      </c>
      <c r="D1532">
        <v>0</v>
      </c>
      <c r="E1532">
        <v>1</v>
      </c>
    </row>
    <row r="1533" spans="1:5" x14ac:dyDescent="0.3">
      <c r="A1533" s="1">
        <f t="shared" si="23"/>
        <v>1533</v>
      </c>
      <c r="B1533" t="s">
        <v>1532</v>
      </c>
      <c r="C1533">
        <v>1</v>
      </c>
      <c r="D1533">
        <v>1</v>
      </c>
      <c r="E1533">
        <v>1</v>
      </c>
    </row>
    <row r="1534" spans="1:5" x14ac:dyDescent="0.3">
      <c r="A1534" s="1">
        <f t="shared" si="23"/>
        <v>1534</v>
      </c>
      <c r="B1534" t="s">
        <v>1533</v>
      </c>
      <c r="C1534">
        <v>1</v>
      </c>
      <c r="D1534">
        <v>0</v>
      </c>
      <c r="E1534">
        <v>1</v>
      </c>
    </row>
    <row r="1535" spans="1:5" x14ac:dyDescent="0.3">
      <c r="A1535" s="1">
        <f t="shared" si="23"/>
        <v>1535</v>
      </c>
      <c r="B1535" t="s">
        <v>1534</v>
      </c>
      <c r="C1535">
        <v>1</v>
      </c>
      <c r="D1535">
        <v>1</v>
      </c>
      <c r="E1535">
        <v>1</v>
      </c>
    </row>
    <row r="1536" spans="1:5" x14ac:dyDescent="0.3">
      <c r="A1536" s="1">
        <f t="shared" si="23"/>
        <v>1536</v>
      </c>
      <c r="B1536" t="s">
        <v>1535</v>
      </c>
      <c r="C1536">
        <v>0</v>
      </c>
      <c r="D1536">
        <v>1</v>
      </c>
      <c r="E1536">
        <v>1</v>
      </c>
    </row>
    <row r="1537" spans="1:5" x14ac:dyDescent="0.3">
      <c r="A1537" s="1">
        <f t="shared" si="23"/>
        <v>1537</v>
      </c>
      <c r="B1537" t="s">
        <v>1536</v>
      </c>
      <c r="C1537">
        <v>0</v>
      </c>
      <c r="D1537">
        <v>1</v>
      </c>
      <c r="E1537">
        <v>0</v>
      </c>
    </row>
    <row r="1538" spans="1:5" x14ac:dyDescent="0.3">
      <c r="A1538" s="1">
        <f t="shared" si="23"/>
        <v>1538</v>
      </c>
      <c r="B1538" t="s">
        <v>1537</v>
      </c>
      <c r="C1538">
        <v>0</v>
      </c>
      <c r="D1538">
        <v>1</v>
      </c>
      <c r="E1538">
        <v>1</v>
      </c>
    </row>
    <row r="1539" spans="1:5" x14ac:dyDescent="0.3">
      <c r="A1539" s="1">
        <f t="shared" ref="A1539:A1602" si="24">A1538+1</f>
        <v>1539</v>
      </c>
      <c r="B1539" t="s">
        <v>1538</v>
      </c>
      <c r="C1539">
        <v>0</v>
      </c>
      <c r="D1539">
        <v>1</v>
      </c>
      <c r="E1539">
        <v>1</v>
      </c>
    </row>
    <row r="1540" spans="1:5" x14ac:dyDescent="0.3">
      <c r="A1540" s="1">
        <f t="shared" si="24"/>
        <v>1540</v>
      </c>
      <c r="B1540" t="s">
        <v>1539</v>
      </c>
      <c r="C1540">
        <v>0</v>
      </c>
      <c r="D1540">
        <v>1</v>
      </c>
      <c r="E1540">
        <v>1</v>
      </c>
    </row>
    <row r="1541" spans="1:5" x14ac:dyDescent="0.3">
      <c r="A1541" s="1">
        <f t="shared" si="24"/>
        <v>1541</v>
      </c>
      <c r="B1541" t="s">
        <v>1540</v>
      </c>
      <c r="C1541">
        <v>1</v>
      </c>
      <c r="D1541">
        <v>1</v>
      </c>
      <c r="E1541">
        <v>1</v>
      </c>
    </row>
    <row r="1542" spans="1:5" x14ac:dyDescent="0.3">
      <c r="A1542" s="1">
        <f t="shared" si="24"/>
        <v>1542</v>
      </c>
      <c r="B1542" t="s">
        <v>1541</v>
      </c>
      <c r="C1542">
        <v>1</v>
      </c>
      <c r="D1542">
        <v>1</v>
      </c>
      <c r="E1542">
        <v>1</v>
      </c>
    </row>
    <row r="1543" spans="1:5" x14ac:dyDescent="0.3">
      <c r="A1543" s="1">
        <f t="shared" si="24"/>
        <v>1543</v>
      </c>
      <c r="B1543" t="s">
        <v>1542</v>
      </c>
      <c r="C1543">
        <v>0</v>
      </c>
      <c r="D1543">
        <v>0</v>
      </c>
      <c r="E1543">
        <v>2</v>
      </c>
    </row>
    <row r="1544" spans="1:5" x14ac:dyDescent="0.3">
      <c r="A1544" s="1">
        <f t="shared" si="24"/>
        <v>1544</v>
      </c>
      <c r="B1544" t="s">
        <v>1543</v>
      </c>
      <c r="C1544">
        <v>0</v>
      </c>
      <c r="D1544">
        <v>1</v>
      </c>
      <c r="E1544">
        <v>1</v>
      </c>
    </row>
    <row r="1545" spans="1:5" x14ac:dyDescent="0.3">
      <c r="A1545" s="1">
        <f t="shared" si="24"/>
        <v>1545</v>
      </c>
      <c r="B1545" t="s">
        <v>1544</v>
      </c>
      <c r="C1545">
        <v>1</v>
      </c>
      <c r="D1545">
        <v>1</v>
      </c>
      <c r="E1545">
        <v>1</v>
      </c>
    </row>
    <row r="1546" spans="1:5" x14ac:dyDescent="0.3">
      <c r="A1546" s="1">
        <f t="shared" si="24"/>
        <v>1546</v>
      </c>
      <c r="B1546" t="s">
        <v>1545</v>
      </c>
      <c r="C1546">
        <v>0</v>
      </c>
      <c r="D1546">
        <v>1</v>
      </c>
      <c r="E1546">
        <v>1</v>
      </c>
    </row>
    <row r="1547" spans="1:5" x14ac:dyDescent="0.3">
      <c r="A1547" s="1">
        <f t="shared" si="24"/>
        <v>1547</v>
      </c>
      <c r="B1547" t="s">
        <v>1546</v>
      </c>
      <c r="C1547">
        <v>1</v>
      </c>
      <c r="D1547">
        <v>1</v>
      </c>
      <c r="E1547">
        <v>1</v>
      </c>
    </row>
    <row r="1548" spans="1:5" x14ac:dyDescent="0.3">
      <c r="A1548" s="1">
        <f t="shared" si="24"/>
        <v>1548</v>
      </c>
      <c r="B1548" t="s">
        <v>1547</v>
      </c>
      <c r="C1548">
        <v>0</v>
      </c>
      <c r="D1548">
        <v>1</v>
      </c>
      <c r="E1548">
        <v>0</v>
      </c>
    </row>
    <row r="1549" spans="1:5" x14ac:dyDescent="0.3">
      <c r="A1549" s="1">
        <f t="shared" si="24"/>
        <v>1549</v>
      </c>
      <c r="B1549" t="s">
        <v>1548</v>
      </c>
      <c r="C1549">
        <v>2</v>
      </c>
      <c r="D1549">
        <v>1</v>
      </c>
      <c r="E1549">
        <v>1</v>
      </c>
    </row>
    <row r="1550" spans="1:5" x14ac:dyDescent="0.3">
      <c r="A1550" s="1">
        <f t="shared" si="24"/>
        <v>1550</v>
      </c>
      <c r="B1550" t="s">
        <v>1549</v>
      </c>
      <c r="C1550">
        <v>0</v>
      </c>
      <c r="D1550">
        <v>0</v>
      </c>
      <c r="E1550">
        <v>1</v>
      </c>
    </row>
    <row r="1551" spans="1:5" x14ac:dyDescent="0.3">
      <c r="A1551" s="1">
        <f t="shared" si="24"/>
        <v>1551</v>
      </c>
      <c r="B1551" t="s">
        <v>1550</v>
      </c>
      <c r="C1551">
        <v>1</v>
      </c>
      <c r="D1551">
        <v>0</v>
      </c>
      <c r="E1551">
        <v>1</v>
      </c>
    </row>
    <row r="1552" spans="1:5" x14ac:dyDescent="0.3">
      <c r="A1552" s="1">
        <f t="shared" si="24"/>
        <v>1552</v>
      </c>
      <c r="B1552" t="s">
        <v>1551</v>
      </c>
      <c r="C1552">
        <v>1</v>
      </c>
      <c r="D1552">
        <v>0</v>
      </c>
      <c r="E1552">
        <v>0</v>
      </c>
    </row>
    <row r="1553" spans="1:5" x14ac:dyDescent="0.3">
      <c r="A1553" s="1">
        <f t="shared" si="24"/>
        <v>1553</v>
      </c>
      <c r="B1553" t="s">
        <v>1552</v>
      </c>
      <c r="C1553">
        <v>0</v>
      </c>
      <c r="D1553">
        <v>1</v>
      </c>
      <c r="E1553">
        <v>0</v>
      </c>
    </row>
    <row r="1554" spans="1:5" x14ac:dyDescent="0.3">
      <c r="A1554" s="1">
        <f t="shared" si="24"/>
        <v>1554</v>
      </c>
      <c r="B1554" t="s">
        <v>1553</v>
      </c>
      <c r="C1554">
        <v>0</v>
      </c>
      <c r="D1554">
        <v>1</v>
      </c>
      <c r="E1554">
        <v>0</v>
      </c>
    </row>
    <row r="1555" spans="1:5" x14ac:dyDescent="0.3">
      <c r="A1555" s="1">
        <f t="shared" si="24"/>
        <v>1555</v>
      </c>
      <c r="B1555" t="s">
        <v>1554</v>
      </c>
      <c r="C1555">
        <v>0</v>
      </c>
      <c r="D1555">
        <v>1</v>
      </c>
      <c r="E1555">
        <v>1</v>
      </c>
    </row>
    <row r="1556" spans="1:5" x14ac:dyDescent="0.3">
      <c r="A1556" s="1">
        <f t="shared" si="24"/>
        <v>1556</v>
      </c>
      <c r="B1556" t="s">
        <v>1555</v>
      </c>
      <c r="C1556">
        <v>0</v>
      </c>
      <c r="D1556">
        <v>1</v>
      </c>
      <c r="E1556">
        <v>1</v>
      </c>
    </row>
    <row r="1557" spans="1:5" x14ac:dyDescent="0.3">
      <c r="A1557" s="1">
        <f t="shared" si="24"/>
        <v>1557</v>
      </c>
      <c r="B1557" t="s">
        <v>1556</v>
      </c>
      <c r="C1557">
        <v>0</v>
      </c>
      <c r="D1557">
        <v>1</v>
      </c>
      <c r="E1557">
        <v>1</v>
      </c>
    </row>
    <row r="1558" spans="1:5" x14ac:dyDescent="0.3">
      <c r="A1558" s="1">
        <f t="shared" si="24"/>
        <v>1558</v>
      </c>
      <c r="B1558" t="s">
        <v>1557</v>
      </c>
      <c r="C1558">
        <v>1</v>
      </c>
      <c r="D1558">
        <v>1</v>
      </c>
      <c r="E1558">
        <v>1</v>
      </c>
    </row>
    <row r="1559" spans="1:5" x14ac:dyDescent="0.3">
      <c r="A1559" s="1">
        <f t="shared" si="24"/>
        <v>1559</v>
      </c>
      <c r="B1559" t="s">
        <v>1558</v>
      </c>
      <c r="C1559">
        <v>0</v>
      </c>
      <c r="D1559">
        <v>1</v>
      </c>
      <c r="E1559">
        <v>1</v>
      </c>
    </row>
    <row r="1560" spans="1:5" x14ac:dyDescent="0.3">
      <c r="A1560" s="1">
        <f t="shared" si="24"/>
        <v>1560</v>
      </c>
      <c r="B1560" t="s">
        <v>1559</v>
      </c>
      <c r="C1560">
        <v>1</v>
      </c>
      <c r="D1560">
        <v>1</v>
      </c>
      <c r="E1560">
        <v>1</v>
      </c>
    </row>
    <row r="1561" spans="1:5" x14ac:dyDescent="0.3">
      <c r="A1561" s="1">
        <f t="shared" si="24"/>
        <v>1561</v>
      </c>
      <c r="B1561" t="s">
        <v>1560</v>
      </c>
      <c r="C1561">
        <v>0</v>
      </c>
      <c r="D1561">
        <v>1</v>
      </c>
      <c r="E1561">
        <v>1</v>
      </c>
    </row>
    <row r="1562" spans="1:5" x14ac:dyDescent="0.3">
      <c r="A1562" s="1">
        <f t="shared" si="24"/>
        <v>1562</v>
      </c>
      <c r="B1562" t="s">
        <v>1561</v>
      </c>
      <c r="C1562">
        <v>0</v>
      </c>
      <c r="D1562">
        <v>0</v>
      </c>
      <c r="E1562">
        <v>1</v>
      </c>
    </row>
    <row r="1563" spans="1:5" x14ac:dyDescent="0.3">
      <c r="A1563" s="1">
        <f t="shared" si="24"/>
        <v>1563</v>
      </c>
      <c r="B1563" t="s">
        <v>1562</v>
      </c>
      <c r="C1563">
        <v>0</v>
      </c>
      <c r="D1563">
        <v>1</v>
      </c>
      <c r="E1563">
        <v>1</v>
      </c>
    </row>
    <row r="1564" spans="1:5" x14ac:dyDescent="0.3">
      <c r="A1564" s="1">
        <f t="shared" si="24"/>
        <v>1564</v>
      </c>
      <c r="B1564" t="s">
        <v>1563</v>
      </c>
      <c r="C1564">
        <v>0</v>
      </c>
      <c r="D1564">
        <v>1</v>
      </c>
      <c r="E1564">
        <v>1</v>
      </c>
    </row>
    <row r="1565" spans="1:5" x14ac:dyDescent="0.3">
      <c r="A1565" s="1">
        <f t="shared" si="24"/>
        <v>1565</v>
      </c>
      <c r="B1565" t="s">
        <v>1564</v>
      </c>
      <c r="C1565">
        <v>1</v>
      </c>
      <c r="D1565">
        <v>1</v>
      </c>
      <c r="E1565">
        <v>2</v>
      </c>
    </row>
    <row r="1566" spans="1:5" x14ac:dyDescent="0.3">
      <c r="A1566" s="1">
        <f t="shared" si="24"/>
        <v>1566</v>
      </c>
      <c r="B1566" t="s">
        <v>1565</v>
      </c>
      <c r="C1566">
        <v>1</v>
      </c>
      <c r="D1566">
        <v>1</v>
      </c>
      <c r="E1566">
        <v>1</v>
      </c>
    </row>
    <row r="1567" spans="1:5" x14ac:dyDescent="0.3">
      <c r="A1567" s="1">
        <f t="shared" si="24"/>
        <v>1567</v>
      </c>
      <c r="B1567" t="s">
        <v>1566</v>
      </c>
      <c r="C1567">
        <v>1</v>
      </c>
      <c r="D1567">
        <v>1</v>
      </c>
      <c r="E1567">
        <v>0</v>
      </c>
    </row>
    <row r="1568" spans="1:5" x14ac:dyDescent="0.3">
      <c r="A1568" s="1">
        <f t="shared" si="24"/>
        <v>1568</v>
      </c>
      <c r="B1568" t="s">
        <v>1567</v>
      </c>
      <c r="C1568">
        <v>0</v>
      </c>
      <c r="D1568">
        <v>1</v>
      </c>
      <c r="E1568">
        <v>1</v>
      </c>
    </row>
    <row r="1569" spans="1:5" x14ac:dyDescent="0.3">
      <c r="A1569" s="1">
        <f t="shared" si="24"/>
        <v>1569</v>
      </c>
      <c r="B1569" t="s">
        <v>1568</v>
      </c>
      <c r="C1569">
        <v>0</v>
      </c>
      <c r="D1569">
        <v>1</v>
      </c>
      <c r="E1569">
        <v>1</v>
      </c>
    </row>
    <row r="1570" spans="1:5" x14ac:dyDescent="0.3">
      <c r="A1570" s="1">
        <f t="shared" si="24"/>
        <v>1570</v>
      </c>
      <c r="B1570" t="s">
        <v>1569</v>
      </c>
      <c r="C1570">
        <v>1</v>
      </c>
      <c r="D1570">
        <v>1</v>
      </c>
      <c r="E1570">
        <v>1</v>
      </c>
    </row>
    <row r="1571" spans="1:5" x14ac:dyDescent="0.3">
      <c r="A1571" s="1">
        <f t="shared" si="24"/>
        <v>1571</v>
      </c>
      <c r="B1571" t="s">
        <v>1570</v>
      </c>
      <c r="C1571">
        <v>0</v>
      </c>
      <c r="D1571">
        <v>1</v>
      </c>
      <c r="E1571">
        <v>0</v>
      </c>
    </row>
    <row r="1572" spans="1:5" x14ac:dyDescent="0.3">
      <c r="A1572" s="1">
        <f t="shared" si="24"/>
        <v>1572</v>
      </c>
      <c r="B1572" t="s">
        <v>1571</v>
      </c>
      <c r="C1572">
        <v>0</v>
      </c>
      <c r="D1572">
        <v>1</v>
      </c>
      <c r="E1572">
        <v>1</v>
      </c>
    </row>
    <row r="1573" spans="1:5" x14ac:dyDescent="0.3">
      <c r="A1573" s="1">
        <f t="shared" si="24"/>
        <v>1573</v>
      </c>
      <c r="B1573" t="s">
        <v>1572</v>
      </c>
      <c r="C1573">
        <v>0</v>
      </c>
      <c r="D1573">
        <v>1</v>
      </c>
      <c r="E1573">
        <v>1</v>
      </c>
    </row>
    <row r="1574" spans="1:5" x14ac:dyDescent="0.3">
      <c r="A1574" s="1">
        <f t="shared" si="24"/>
        <v>1574</v>
      </c>
      <c r="B1574" t="s">
        <v>1573</v>
      </c>
      <c r="C1574">
        <v>0</v>
      </c>
      <c r="D1574">
        <v>1</v>
      </c>
      <c r="E1574">
        <v>0</v>
      </c>
    </row>
    <row r="1575" spans="1:5" x14ac:dyDescent="0.3">
      <c r="A1575" s="1">
        <f t="shared" si="24"/>
        <v>1575</v>
      </c>
      <c r="B1575" t="s">
        <v>1574</v>
      </c>
      <c r="C1575">
        <v>0</v>
      </c>
      <c r="D1575">
        <v>1</v>
      </c>
      <c r="E1575">
        <v>1</v>
      </c>
    </row>
    <row r="1576" spans="1:5" x14ac:dyDescent="0.3">
      <c r="A1576" s="1">
        <f t="shared" si="24"/>
        <v>1576</v>
      </c>
      <c r="B1576" t="s">
        <v>1575</v>
      </c>
      <c r="C1576">
        <v>0</v>
      </c>
      <c r="D1576">
        <v>1</v>
      </c>
      <c r="E1576">
        <v>0</v>
      </c>
    </row>
    <row r="1577" spans="1:5" x14ac:dyDescent="0.3">
      <c r="A1577" s="1">
        <f t="shared" si="24"/>
        <v>1577</v>
      </c>
      <c r="B1577" t="s">
        <v>1576</v>
      </c>
      <c r="C1577">
        <v>0</v>
      </c>
      <c r="D1577">
        <v>1</v>
      </c>
      <c r="E1577">
        <v>0</v>
      </c>
    </row>
    <row r="1578" spans="1:5" x14ac:dyDescent="0.3">
      <c r="A1578" s="1">
        <f t="shared" si="24"/>
        <v>1578</v>
      </c>
      <c r="B1578" t="s">
        <v>1577</v>
      </c>
      <c r="C1578">
        <v>0</v>
      </c>
      <c r="D1578">
        <v>0</v>
      </c>
      <c r="E1578">
        <v>2</v>
      </c>
    </row>
    <row r="1579" spans="1:5" x14ac:dyDescent="0.3">
      <c r="A1579" s="1">
        <f t="shared" si="24"/>
        <v>1579</v>
      </c>
      <c r="B1579" t="s">
        <v>1578</v>
      </c>
      <c r="C1579">
        <v>0</v>
      </c>
      <c r="D1579">
        <v>0</v>
      </c>
      <c r="E1579">
        <v>1</v>
      </c>
    </row>
    <row r="1580" spans="1:5" x14ac:dyDescent="0.3">
      <c r="A1580" s="1">
        <f t="shared" si="24"/>
        <v>1580</v>
      </c>
      <c r="B1580" t="s">
        <v>1579</v>
      </c>
      <c r="C1580">
        <v>1</v>
      </c>
      <c r="D1580">
        <v>1</v>
      </c>
      <c r="E1580">
        <v>1</v>
      </c>
    </row>
    <row r="1581" spans="1:5" x14ac:dyDescent="0.3">
      <c r="A1581" s="1">
        <f t="shared" si="24"/>
        <v>1581</v>
      </c>
      <c r="B1581" t="s">
        <v>1580</v>
      </c>
      <c r="C1581">
        <v>0</v>
      </c>
      <c r="D1581">
        <v>2</v>
      </c>
      <c r="E1581">
        <v>1</v>
      </c>
    </row>
    <row r="1582" spans="1:5" x14ac:dyDescent="0.3">
      <c r="A1582" s="1">
        <f t="shared" si="24"/>
        <v>1582</v>
      </c>
      <c r="B1582" t="s">
        <v>1581</v>
      </c>
      <c r="C1582">
        <v>0</v>
      </c>
      <c r="D1582">
        <v>1</v>
      </c>
      <c r="E1582">
        <v>1</v>
      </c>
    </row>
    <row r="1583" spans="1:5" x14ac:dyDescent="0.3">
      <c r="A1583" s="1">
        <f t="shared" si="24"/>
        <v>1583</v>
      </c>
      <c r="B1583" t="s">
        <v>1582</v>
      </c>
      <c r="C1583">
        <v>0</v>
      </c>
      <c r="D1583">
        <v>1</v>
      </c>
      <c r="E1583">
        <v>0</v>
      </c>
    </row>
    <row r="1584" spans="1:5" x14ac:dyDescent="0.3">
      <c r="A1584" s="1">
        <f t="shared" si="24"/>
        <v>1584</v>
      </c>
      <c r="B1584" t="s">
        <v>1583</v>
      </c>
      <c r="C1584">
        <v>0</v>
      </c>
      <c r="D1584">
        <v>1</v>
      </c>
      <c r="E1584">
        <v>1</v>
      </c>
    </row>
    <row r="1585" spans="1:5" x14ac:dyDescent="0.3">
      <c r="A1585" s="1">
        <f t="shared" si="24"/>
        <v>1585</v>
      </c>
      <c r="B1585" t="s">
        <v>1584</v>
      </c>
      <c r="C1585">
        <v>1</v>
      </c>
      <c r="D1585">
        <v>1</v>
      </c>
      <c r="E1585">
        <v>0</v>
      </c>
    </row>
    <row r="1586" spans="1:5" x14ac:dyDescent="0.3">
      <c r="A1586" s="1">
        <f t="shared" si="24"/>
        <v>1586</v>
      </c>
      <c r="B1586" t="s">
        <v>1585</v>
      </c>
      <c r="C1586">
        <v>1</v>
      </c>
      <c r="D1586">
        <v>0</v>
      </c>
      <c r="E1586">
        <v>0</v>
      </c>
    </row>
    <row r="1587" spans="1:5" x14ac:dyDescent="0.3">
      <c r="A1587" s="1">
        <f t="shared" si="24"/>
        <v>1587</v>
      </c>
      <c r="B1587" t="s">
        <v>1586</v>
      </c>
      <c r="C1587">
        <v>0</v>
      </c>
      <c r="D1587">
        <v>1</v>
      </c>
      <c r="E1587">
        <v>1</v>
      </c>
    </row>
    <row r="1588" spans="1:5" x14ac:dyDescent="0.3">
      <c r="A1588" s="1">
        <f t="shared" si="24"/>
        <v>1588</v>
      </c>
      <c r="B1588" t="s">
        <v>1587</v>
      </c>
      <c r="C1588">
        <v>0</v>
      </c>
      <c r="D1588">
        <v>1</v>
      </c>
      <c r="E1588">
        <v>1</v>
      </c>
    </row>
    <row r="1589" spans="1:5" x14ac:dyDescent="0.3">
      <c r="A1589" s="1">
        <f t="shared" si="24"/>
        <v>1589</v>
      </c>
      <c r="B1589" t="s">
        <v>1588</v>
      </c>
      <c r="C1589">
        <v>0</v>
      </c>
      <c r="D1589">
        <v>1</v>
      </c>
      <c r="E1589">
        <v>0</v>
      </c>
    </row>
    <row r="1590" spans="1:5" x14ac:dyDescent="0.3">
      <c r="A1590" s="1">
        <f t="shared" si="24"/>
        <v>1590</v>
      </c>
      <c r="B1590" t="s">
        <v>1589</v>
      </c>
      <c r="C1590">
        <v>0</v>
      </c>
      <c r="D1590">
        <v>1</v>
      </c>
      <c r="E1590">
        <v>1</v>
      </c>
    </row>
    <row r="1591" spans="1:5" x14ac:dyDescent="0.3">
      <c r="A1591" s="1">
        <f t="shared" si="24"/>
        <v>1591</v>
      </c>
      <c r="B1591" t="s">
        <v>1590</v>
      </c>
      <c r="C1591">
        <v>0</v>
      </c>
      <c r="D1591">
        <v>1</v>
      </c>
      <c r="E1591">
        <v>1</v>
      </c>
    </row>
    <row r="1592" spans="1:5" x14ac:dyDescent="0.3">
      <c r="A1592" s="1">
        <f t="shared" si="24"/>
        <v>1592</v>
      </c>
      <c r="B1592" t="s">
        <v>1591</v>
      </c>
      <c r="C1592">
        <v>0</v>
      </c>
      <c r="D1592">
        <v>1</v>
      </c>
      <c r="E1592">
        <v>0</v>
      </c>
    </row>
    <row r="1593" spans="1:5" x14ac:dyDescent="0.3">
      <c r="A1593" s="1">
        <f t="shared" si="24"/>
        <v>1593</v>
      </c>
      <c r="B1593" t="s">
        <v>1592</v>
      </c>
      <c r="C1593">
        <v>0</v>
      </c>
      <c r="D1593">
        <v>1</v>
      </c>
      <c r="E1593">
        <v>1</v>
      </c>
    </row>
    <row r="1594" spans="1:5" x14ac:dyDescent="0.3">
      <c r="A1594" s="1">
        <f t="shared" si="24"/>
        <v>1594</v>
      </c>
      <c r="B1594" t="s">
        <v>1593</v>
      </c>
      <c r="C1594">
        <v>0</v>
      </c>
      <c r="D1594">
        <v>1</v>
      </c>
      <c r="E1594">
        <v>1</v>
      </c>
    </row>
    <row r="1595" spans="1:5" x14ac:dyDescent="0.3">
      <c r="A1595" s="1">
        <f t="shared" si="24"/>
        <v>1595</v>
      </c>
      <c r="B1595" t="s">
        <v>1594</v>
      </c>
      <c r="C1595">
        <v>0</v>
      </c>
      <c r="D1595">
        <v>1</v>
      </c>
      <c r="E1595">
        <v>1</v>
      </c>
    </row>
    <row r="1596" spans="1:5" x14ac:dyDescent="0.3">
      <c r="A1596" s="1">
        <f t="shared" si="24"/>
        <v>1596</v>
      </c>
      <c r="B1596" t="s">
        <v>1595</v>
      </c>
      <c r="C1596">
        <v>0</v>
      </c>
      <c r="D1596">
        <v>1</v>
      </c>
      <c r="E1596">
        <v>1</v>
      </c>
    </row>
    <row r="1597" spans="1:5" x14ac:dyDescent="0.3">
      <c r="A1597" s="1">
        <f t="shared" si="24"/>
        <v>1597</v>
      </c>
      <c r="B1597" t="s">
        <v>1596</v>
      </c>
      <c r="C1597">
        <v>1</v>
      </c>
      <c r="D1597">
        <v>1</v>
      </c>
      <c r="E1597">
        <v>1</v>
      </c>
    </row>
    <row r="1598" spans="1:5" x14ac:dyDescent="0.3">
      <c r="A1598" s="1">
        <f t="shared" si="24"/>
        <v>1598</v>
      </c>
      <c r="B1598" t="s">
        <v>1597</v>
      </c>
      <c r="C1598">
        <v>0</v>
      </c>
      <c r="D1598">
        <v>1</v>
      </c>
      <c r="E1598">
        <v>1</v>
      </c>
    </row>
    <row r="1599" spans="1:5" x14ac:dyDescent="0.3">
      <c r="A1599" s="1">
        <f t="shared" si="24"/>
        <v>1599</v>
      </c>
      <c r="B1599" t="s">
        <v>1598</v>
      </c>
      <c r="C1599">
        <v>1</v>
      </c>
      <c r="D1599">
        <v>1</v>
      </c>
      <c r="E1599">
        <v>1</v>
      </c>
    </row>
    <row r="1600" spans="1:5" x14ac:dyDescent="0.3">
      <c r="A1600" s="1">
        <f t="shared" si="24"/>
        <v>1600</v>
      </c>
      <c r="B1600" t="s">
        <v>1599</v>
      </c>
      <c r="C1600">
        <v>1</v>
      </c>
      <c r="D1600">
        <v>1</v>
      </c>
      <c r="E1600">
        <v>1</v>
      </c>
    </row>
    <row r="1601" spans="1:5" x14ac:dyDescent="0.3">
      <c r="A1601" s="1">
        <f t="shared" si="24"/>
        <v>1601</v>
      </c>
      <c r="B1601" t="s">
        <v>1600</v>
      </c>
      <c r="C1601">
        <v>1</v>
      </c>
      <c r="D1601">
        <v>1</v>
      </c>
      <c r="E1601">
        <v>1</v>
      </c>
    </row>
    <row r="1602" spans="1:5" x14ac:dyDescent="0.3">
      <c r="A1602" s="1">
        <f t="shared" si="24"/>
        <v>1602</v>
      </c>
      <c r="B1602" t="s">
        <v>1601</v>
      </c>
      <c r="C1602">
        <v>0</v>
      </c>
      <c r="D1602">
        <v>0</v>
      </c>
      <c r="E1602">
        <v>1</v>
      </c>
    </row>
    <row r="1603" spans="1:5" x14ac:dyDescent="0.3">
      <c r="A1603" s="1">
        <f t="shared" ref="A1603:A1666" si="25">A1602+1</f>
        <v>1603</v>
      </c>
      <c r="B1603" t="s">
        <v>1602</v>
      </c>
      <c r="C1603">
        <v>0</v>
      </c>
      <c r="D1603">
        <v>0</v>
      </c>
      <c r="E1603">
        <v>1</v>
      </c>
    </row>
    <row r="1604" spans="1:5" x14ac:dyDescent="0.3">
      <c r="A1604" s="1">
        <f t="shared" si="25"/>
        <v>1604</v>
      </c>
      <c r="B1604" t="s">
        <v>1603</v>
      </c>
      <c r="C1604">
        <v>0</v>
      </c>
      <c r="D1604">
        <v>1</v>
      </c>
      <c r="E1604">
        <v>0</v>
      </c>
    </row>
    <row r="1605" spans="1:5" x14ac:dyDescent="0.3">
      <c r="A1605" s="1">
        <f t="shared" si="25"/>
        <v>1605</v>
      </c>
      <c r="B1605" t="s">
        <v>1604</v>
      </c>
      <c r="C1605">
        <v>0</v>
      </c>
      <c r="D1605">
        <v>1</v>
      </c>
      <c r="E1605">
        <v>0</v>
      </c>
    </row>
    <row r="1606" spans="1:5" x14ac:dyDescent="0.3">
      <c r="A1606" s="1">
        <f t="shared" si="25"/>
        <v>1606</v>
      </c>
      <c r="B1606" t="s">
        <v>1605</v>
      </c>
      <c r="C1606">
        <v>0</v>
      </c>
      <c r="D1606">
        <v>1</v>
      </c>
      <c r="E1606">
        <v>2</v>
      </c>
    </row>
    <row r="1607" spans="1:5" x14ac:dyDescent="0.3">
      <c r="A1607" s="1">
        <f t="shared" si="25"/>
        <v>1607</v>
      </c>
      <c r="B1607" t="s">
        <v>1606</v>
      </c>
      <c r="C1607">
        <v>0</v>
      </c>
      <c r="D1607">
        <v>1</v>
      </c>
      <c r="E1607">
        <v>0</v>
      </c>
    </row>
    <row r="1608" spans="1:5" x14ac:dyDescent="0.3">
      <c r="A1608" s="1">
        <f t="shared" si="25"/>
        <v>1608</v>
      </c>
      <c r="B1608" t="s">
        <v>1607</v>
      </c>
      <c r="C1608">
        <v>0</v>
      </c>
      <c r="D1608">
        <v>1</v>
      </c>
      <c r="E1608">
        <v>0</v>
      </c>
    </row>
    <row r="1609" spans="1:5" x14ac:dyDescent="0.3">
      <c r="A1609" s="1">
        <f t="shared" si="25"/>
        <v>1609</v>
      </c>
      <c r="B1609" t="s">
        <v>1608</v>
      </c>
      <c r="C1609">
        <v>1</v>
      </c>
      <c r="D1609">
        <v>1</v>
      </c>
      <c r="E1609">
        <v>1</v>
      </c>
    </row>
    <row r="1610" spans="1:5" x14ac:dyDescent="0.3">
      <c r="A1610" s="1">
        <f t="shared" si="25"/>
        <v>1610</v>
      </c>
      <c r="B1610" t="s">
        <v>1609</v>
      </c>
      <c r="C1610">
        <v>1</v>
      </c>
      <c r="D1610">
        <v>0</v>
      </c>
      <c r="E1610">
        <v>1</v>
      </c>
    </row>
    <row r="1611" spans="1:5" x14ac:dyDescent="0.3">
      <c r="A1611" s="1">
        <f t="shared" si="25"/>
        <v>1611</v>
      </c>
      <c r="B1611" t="s">
        <v>1610</v>
      </c>
      <c r="C1611">
        <v>0</v>
      </c>
      <c r="D1611">
        <v>0</v>
      </c>
      <c r="E1611">
        <v>1</v>
      </c>
    </row>
    <row r="1612" spans="1:5" x14ac:dyDescent="0.3">
      <c r="A1612" s="1">
        <f t="shared" si="25"/>
        <v>1612</v>
      </c>
      <c r="B1612" t="s">
        <v>1611</v>
      </c>
      <c r="C1612">
        <v>1</v>
      </c>
      <c r="D1612">
        <v>1</v>
      </c>
      <c r="E1612">
        <v>1</v>
      </c>
    </row>
    <row r="1613" spans="1:5" x14ac:dyDescent="0.3">
      <c r="A1613" s="1">
        <f t="shared" si="25"/>
        <v>1613</v>
      </c>
      <c r="B1613" t="s">
        <v>1612</v>
      </c>
      <c r="C1613">
        <v>0</v>
      </c>
      <c r="D1613">
        <v>1</v>
      </c>
      <c r="E1613">
        <v>0</v>
      </c>
    </row>
    <row r="1614" spans="1:5" x14ac:dyDescent="0.3">
      <c r="A1614" s="1">
        <f t="shared" si="25"/>
        <v>1614</v>
      </c>
      <c r="B1614" t="s">
        <v>1613</v>
      </c>
      <c r="C1614">
        <v>0</v>
      </c>
      <c r="D1614">
        <v>1</v>
      </c>
      <c r="E1614">
        <v>1</v>
      </c>
    </row>
    <row r="1615" spans="1:5" x14ac:dyDescent="0.3">
      <c r="A1615" s="1">
        <f t="shared" si="25"/>
        <v>1615</v>
      </c>
      <c r="B1615" t="s">
        <v>1614</v>
      </c>
      <c r="C1615">
        <v>0</v>
      </c>
      <c r="D1615">
        <v>1</v>
      </c>
      <c r="E1615">
        <v>1</v>
      </c>
    </row>
    <row r="1616" spans="1:5" x14ac:dyDescent="0.3">
      <c r="A1616" s="1">
        <f t="shared" si="25"/>
        <v>1616</v>
      </c>
      <c r="B1616" t="s">
        <v>1615</v>
      </c>
      <c r="C1616">
        <v>0</v>
      </c>
      <c r="D1616">
        <v>1</v>
      </c>
      <c r="E1616">
        <v>1</v>
      </c>
    </row>
    <row r="1617" spans="1:5" x14ac:dyDescent="0.3">
      <c r="A1617" s="1">
        <f t="shared" si="25"/>
        <v>1617</v>
      </c>
      <c r="B1617" t="s">
        <v>1616</v>
      </c>
      <c r="C1617">
        <v>0</v>
      </c>
      <c r="D1617">
        <v>1</v>
      </c>
      <c r="E1617">
        <v>1</v>
      </c>
    </row>
    <row r="1618" spans="1:5" x14ac:dyDescent="0.3">
      <c r="A1618" s="1">
        <f t="shared" si="25"/>
        <v>1618</v>
      </c>
      <c r="B1618" t="s">
        <v>1617</v>
      </c>
      <c r="C1618">
        <v>1</v>
      </c>
      <c r="D1618">
        <v>1</v>
      </c>
      <c r="E1618">
        <v>0</v>
      </c>
    </row>
    <row r="1619" spans="1:5" x14ac:dyDescent="0.3">
      <c r="A1619" s="1">
        <f t="shared" si="25"/>
        <v>1619</v>
      </c>
      <c r="B1619" t="s">
        <v>1618</v>
      </c>
      <c r="C1619">
        <v>0</v>
      </c>
      <c r="D1619">
        <v>1</v>
      </c>
      <c r="E1619">
        <v>1</v>
      </c>
    </row>
    <row r="1620" spans="1:5" x14ac:dyDescent="0.3">
      <c r="A1620" s="1">
        <f t="shared" si="25"/>
        <v>1620</v>
      </c>
      <c r="B1620" t="s">
        <v>1619</v>
      </c>
      <c r="C1620">
        <v>1</v>
      </c>
      <c r="D1620">
        <v>1</v>
      </c>
      <c r="E1620">
        <v>1</v>
      </c>
    </row>
    <row r="1621" spans="1:5" x14ac:dyDescent="0.3">
      <c r="A1621" s="1">
        <f t="shared" si="25"/>
        <v>1621</v>
      </c>
      <c r="B1621" t="s">
        <v>1620</v>
      </c>
      <c r="C1621">
        <v>0</v>
      </c>
      <c r="D1621">
        <v>1</v>
      </c>
      <c r="E1621">
        <v>0</v>
      </c>
    </row>
    <row r="1622" spans="1:5" x14ac:dyDescent="0.3">
      <c r="A1622" s="1">
        <f t="shared" si="25"/>
        <v>1622</v>
      </c>
      <c r="B1622" t="s">
        <v>1621</v>
      </c>
      <c r="C1622">
        <v>0</v>
      </c>
      <c r="D1622">
        <v>1</v>
      </c>
      <c r="E1622">
        <v>0</v>
      </c>
    </row>
    <row r="1623" spans="1:5" x14ac:dyDescent="0.3">
      <c r="A1623" s="1">
        <f t="shared" si="25"/>
        <v>1623</v>
      </c>
      <c r="B1623" t="s">
        <v>1622</v>
      </c>
      <c r="C1623">
        <v>0</v>
      </c>
      <c r="D1623">
        <v>1</v>
      </c>
      <c r="E1623">
        <v>0</v>
      </c>
    </row>
    <row r="1624" spans="1:5" x14ac:dyDescent="0.3">
      <c r="A1624" s="1">
        <f t="shared" si="25"/>
        <v>1624</v>
      </c>
      <c r="B1624" t="s">
        <v>1623</v>
      </c>
      <c r="C1624">
        <v>0</v>
      </c>
      <c r="D1624">
        <v>1</v>
      </c>
      <c r="E1624">
        <v>1</v>
      </c>
    </row>
    <row r="1625" spans="1:5" x14ac:dyDescent="0.3">
      <c r="A1625" s="1">
        <f t="shared" si="25"/>
        <v>1625</v>
      </c>
      <c r="B1625" t="s">
        <v>1624</v>
      </c>
      <c r="C1625">
        <v>1</v>
      </c>
      <c r="D1625">
        <v>0</v>
      </c>
      <c r="E1625">
        <v>1</v>
      </c>
    </row>
    <row r="1626" spans="1:5" x14ac:dyDescent="0.3">
      <c r="A1626" s="1">
        <f t="shared" si="25"/>
        <v>1626</v>
      </c>
      <c r="B1626" t="s">
        <v>1625</v>
      </c>
      <c r="C1626">
        <v>0</v>
      </c>
      <c r="D1626">
        <v>0</v>
      </c>
      <c r="E1626">
        <v>1</v>
      </c>
    </row>
    <row r="1627" spans="1:5" x14ac:dyDescent="0.3">
      <c r="A1627" s="1">
        <f t="shared" si="25"/>
        <v>1627</v>
      </c>
      <c r="B1627" t="s">
        <v>1626</v>
      </c>
      <c r="C1627">
        <v>0</v>
      </c>
      <c r="D1627">
        <v>1</v>
      </c>
      <c r="E1627">
        <v>0</v>
      </c>
    </row>
    <row r="1628" spans="1:5" x14ac:dyDescent="0.3">
      <c r="A1628" s="1">
        <f t="shared" si="25"/>
        <v>1628</v>
      </c>
      <c r="B1628" t="s">
        <v>1627</v>
      </c>
      <c r="C1628">
        <v>1</v>
      </c>
      <c r="D1628">
        <v>0</v>
      </c>
      <c r="E1628">
        <v>1</v>
      </c>
    </row>
    <row r="1629" spans="1:5" x14ac:dyDescent="0.3">
      <c r="A1629" s="1">
        <f t="shared" si="25"/>
        <v>1629</v>
      </c>
      <c r="B1629" t="s">
        <v>1628</v>
      </c>
      <c r="C1629">
        <v>1</v>
      </c>
      <c r="D1629">
        <v>1</v>
      </c>
      <c r="E1629">
        <v>1</v>
      </c>
    </row>
    <row r="1630" spans="1:5" x14ac:dyDescent="0.3">
      <c r="A1630" s="1">
        <f t="shared" si="25"/>
        <v>1630</v>
      </c>
      <c r="B1630" t="s">
        <v>1629</v>
      </c>
      <c r="C1630">
        <v>1</v>
      </c>
      <c r="D1630">
        <v>1</v>
      </c>
      <c r="E1630">
        <v>1</v>
      </c>
    </row>
    <row r="1631" spans="1:5" x14ac:dyDescent="0.3">
      <c r="A1631" s="1">
        <f t="shared" si="25"/>
        <v>1631</v>
      </c>
      <c r="B1631" t="s">
        <v>1630</v>
      </c>
      <c r="C1631">
        <v>0</v>
      </c>
      <c r="D1631">
        <v>1</v>
      </c>
      <c r="E1631">
        <v>0</v>
      </c>
    </row>
    <row r="1632" spans="1:5" x14ac:dyDescent="0.3">
      <c r="A1632" s="1">
        <f t="shared" si="25"/>
        <v>1632</v>
      </c>
      <c r="B1632" t="s">
        <v>1631</v>
      </c>
      <c r="C1632">
        <v>0</v>
      </c>
      <c r="D1632">
        <v>0</v>
      </c>
      <c r="E1632">
        <v>1</v>
      </c>
    </row>
    <row r="1633" spans="1:5" x14ac:dyDescent="0.3">
      <c r="A1633" s="1">
        <f t="shared" si="25"/>
        <v>1633</v>
      </c>
      <c r="B1633" t="s">
        <v>1632</v>
      </c>
      <c r="C1633">
        <v>0</v>
      </c>
      <c r="D1633">
        <v>0</v>
      </c>
      <c r="E1633">
        <v>1</v>
      </c>
    </row>
    <row r="1634" spans="1:5" x14ac:dyDescent="0.3">
      <c r="A1634" s="1">
        <f t="shared" si="25"/>
        <v>1634</v>
      </c>
      <c r="B1634" t="s">
        <v>1633</v>
      </c>
      <c r="C1634">
        <v>0</v>
      </c>
      <c r="D1634">
        <v>1</v>
      </c>
      <c r="E1634">
        <v>1</v>
      </c>
    </row>
    <row r="1635" spans="1:5" x14ac:dyDescent="0.3">
      <c r="A1635" s="1">
        <f t="shared" si="25"/>
        <v>1635</v>
      </c>
      <c r="B1635" t="s">
        <v>1634</v>
      </c>
      <c r="C1635">
        <v>0</v>
      </c>
      <c r="D1635">
        <v>1</v>
      </c>
      <c r="E1635">
        <v>1</v>
      </c>
    </row>
    <row r="1636" spans="1:5" x14ac:dyDescent="0.3">
      <c r="A1636" s="1">
        <f t="shared" si="25"/>
        <v>1636</v>
      </c>
      <c r="B1636" t="s">
        <v>1635</v>
      </c>
      <c r="C1636">
        <v>1</v>
      </c>
      <c r="D1636">
        <v>1</v>
      </c>
      <c r="E1636">
        <v>0</v>
      </c>
    </row>
    <row r="1637" spans="1:5" x14ac:dyDescent="0.3">
      <c r="A1637" s="1">
        <f t="shared" si="25"/>
        <v>1637</v>
      </c>
      <c r="B1637" t="s">
        <v>1636</v>
      </c>
      <c r="C1637">
        <v>0</v>
      </c>
      <c r="D1637">
        <v>1</v>
      </c>
      <c r="E1637">
        <v>1</v>
      </c>
    </row>
    <row r="1638" spans="1:5" x14ac:dyDescent="0.3">
      <c r="A1638" s="1">
        <f t="shared" si="25"/>
        <v>1638</v>
      </c>
      <c r="B1638" t="s">
        <v>1637</v>
      </c>
      <c r="C1638">
        <v>0</v>
      </c>
      <c r="D1638">
        <v>1</v>
      </c>
      <c r="E1638">
        <v>1</v>
      </c>
    </row>
    <row r="1639" spans="1:5" x14ac:dyDescent="0.3">
      <c r="A1639" s="1">
        <f t="shared" si="25"/>
        <v>1639</v>
      </c>
      <c r="B1639" t="s">
        <v>1638</v>
      </c>
      <c r="C1639">
        <v>1</v>
      </c>
      <c r="D1639">
        <v>1</v>
      </c>
      <c r="E1639">
        <v>1</v>
      </c>
    </row>
    <row r="1640" spans="1:5" x14ac:dyDescent="0.3">
      <c r="A1640" s="1">
        <f t="shared" si="25"/>
        <v>1640</v>
      </c>
      <c r="B1640" t="s">
        <v>1639</v>
      </c>
      <c r="C1640">
        <v>0</v>
      </c>
      <c r="D1640">
        <v>1</v>
      </c>
      <c r="E1640">
        <v>1</v>
      </c>
    </row>
    <row r="1641" spans="1:5" x14ac:dyDescent="0.3">
      <c r="A1641" s="1">
        <f t="shared" si="25"/>
        <v>1641</v>
      </c>
      <c r="B1641" t="s">
        <v>1640</v>
      </c>
      <c r="C1641">
        <v>1</v>
      </c>
      <c r="D1641">
        <v>0</v>
      </c>
      <c r="E1641">
        <v>2</v>
      </c>
    </row>
    <row r="1642" spans="1:5" x14ac:dyDescent="0.3">
      <c r="A1642" s="1">
        <f t="shared" si="25"/>
        <v>1642</v>
      </c>
      <c r="B1642" t="s">
        <v>1641</v>
      </c>
      <c r="C1642">
        <v>1</v>
      </c>
      <c r="D1642">
        <v>1</v>
      </c>
      <c r="E1642">
        <v>1</v>
      </c>
    </row>
    <row r="1643" spans="1:5" x14ac:dyDescent="0.3">
      <c r="A1643" s="1">
        <f t="shared" si="25"/>
        <v>1643</v>
      </c>
      <c r="B1643" t="s">
        <v>1642</v>
      </c>
      <c r="C1643">
        <v>0</v>
      </c>
      <c r="D1643">
        <v>0</v>
      </c>
      <c r="E1643">
        <v>1</v>
      </c>
    </row>
    <row r="1644" spans="1:5" x14ac:dyDescent="0.3">
      <c r="A1644" s="1">
        <f t="shared" si="25"/>
        <v>1644</v>
      </c>
      <c r="B1644" t="s">
        <v>1643</v>
      </c>
      <c r="C1644">
        <v>0</v>
      </c>
      <c r="D1644">
        <v>1</v>
      </c>
      <c r="E1644">
        <v>0</v>
      </c>
    </row>
    <row r="1645" spans="1:5" x14ac:dyDescent="0.3">
      <c r="A1645" s="1">
        <f t="shared" si="25"/>
        <v>1645</v>
      </c>
      <c r="B1645" t="s">
        <v>1644</v>
      </c>
      <c r="C1645">
        <v>0</v>
      </c>
      <c r="D1645">
        <v>1</v>
      </c>
      <c r="E1645">
        <v>1</v>
      </c>
    </row>
    <row r="1646" spans="1:5" x14ac:dyDescent="0.3">
      <c r="A1646" s="1">
        <f t="shared" si="25"/>
        <v>1646</v>
      </c>
      <c r="B1646" t="s">
        <v>1645</v>
      </c>
      <c r="C1646">
        <v>0</v>
      </c>
      <c r="D1646">
        <v>1</v>
      </c>
      <c r="E1646">
        <v>1</v>
      </c>
    </row>
    <row r="1647" spans="1:5" x14ac:dyDescent="0.3">
      <c r="A1647" s="1">
        <f t="shared" si="25"/>
        <v>1647</v>
      </c>
      <c r="B1647" t="s">
        <v>1646</v>
      </c>
      <c r="C1647">
        <v>0</v>
      </c>
      <c r="D1647">
        <v>1</v>
      </c>
      <c r="E1647">
        <v>1</v>
      </c>
    </row>
    <row r="1648" spans="1:5" x14ac:dyDescent="0.3">
      <c r="A1648" s="1">
        <f t="shared" si="25"/>
        <v>1648</v>
      </c>
      <c r="B1648" t="s">
        <v>1647</v>
      </c>
      <c r="C1648">
        <v>1</v>
      </c>
      <c r="D1648">
        <v>0</v>
      </c>
      <c r="E1648">
        <v>1</v>
      </c>
    </row>
    <row r="1649" spans="1:5" x14ac:dyDescent="0.3">
      <c r="A1649" s="1">
        <f t="shared" si="25"/>
        <v>1649</v>
      </c>
      <c r="B1649" t="s">
        <v>1648</v>
      </c>
      <c r="C1649">
        <v>1</v>
      </c>
      <c r="D1649">
        <v>0</v>
      </c>
      <c r="E1649">
        <v>1</v>
      </c>
    </row>
    <row r="1650" spans="1:5" x14ac:dyDescent="0.3">
      <c r="A1650" s="1">
        <f t="shared" si="25"/>
        <v>1650</v>
      </c>
      <c r="B1650" t="s">
        <v>1649</v>
      </c>
      <c r="C1650">
        <v>1</v>
      </c>
      <c r="D1650">
        <v>1</v>
      </c>
      <c r="E1650">
        <v>1</v>
      </c>
    </row>
    <row r="1651" spans="1:5" x14ac:dyDescent="0.3">
      <c r="A1651" s="1">
        <f t="shared" si="25"/>
        <v>1651</v>
      </c>
      <c r="B1651" t="s">
        <v>1650</v>
      </c>
      <c r="C1651">
        <v>0</v>
      </c>
      <c r="D1651">
        <v>1</v>
      </c>
      <c r="E1651">
        <v>0</v>
      </c>
    </row>
    <row r="1652" spans="1:5" x14ac:dyDescent="0.3">
      <c r="A1652" s="1">
        <f t="shared" si="25"/>
        <v>1652</v>
      </c>
      <c r="B1652" t="s">
        <v>1651</v>
      </c>
      <c r="C1652">
        <v>0</v>
      </c>
      <c r="D1652">
        <v>1</v>
      </c>
      <c r="E1652">
        <v>1</v>
      </c>
    </row>
    <row r="1653" spans="1:5" x14ac:dyDescent="0.3">
      <c r="A1653" s="1">
        <f t="shared" si="25"/>
        <v>1653</v>
      </c>
      <c r="B1653" t="s">
        <v>1652</v>
      </c>
      <c r="C1653">
        <v>0</v>
      </c>
      <c r="D1653">
        <v>0</v>
      </c>
      <c r="E1653">
        <v>1</v>
      </c>
    </row>
    <row r="1654" spans="1:5" x14ac:dyDescent="0.3">
      <c r="A1654" s="1">
        <f t="shared" si="25"/>
        <v>1654</v>
      </c>
      <c r="B1654" t="s">
        <v>1653</v>
      </c>
      <c r="C1654">
        <v>1</v>
      </c>
      <c r="D1654">
        <v>1</v>
      </c>
      <c r="E1654">
        <v>1</v>
      </c>
    </row>
    <row r="1655" spans="1:5" x14ac:dyDescent="0.3">
      <c r="A1655" s="1">
        <f t="shared" si="25"/>
        <v>1655</v>
      </c>
      <c r="B1655" t="s">
        <v>1654</v>
      </c>
      <c r="C1655">
        <v>0</v>
      </c>
      <c r="D1655">
        <v>1</v>
      </c>
      <c r="E1655">
        <v>0</v>
      </c>
    </row>
    <row r="1656" spans="1:5" x14ac:dyDescent="0.3">
      <c r="A1656" s="1">
        <f t="shared" si="25"/>
        <v>1656</v>
      </c>
      <c r="B1656" t="s">
        <v>1655</v>
      </c>
      <c r="C1656">
        <v>0</v>
      </c>
      <c r="D1656">
        <v>1</v>
      </c>
      <c r="E1656">
        <v>0</v>
      </c>
    </row>
    <row r="1657" spans="1:5" x14ac:dyDescent="0.3">
      <c r="A1657" s="1">
        <f t="shared" si="25"/>
        <v>1657</v>
      </c>
      <c r="B1657" t="s">
        <v>1656</v>
      </c>
      <c r="C1657">
        <v>0</v>
      </c>
      <c r="D1657">
        <v>1</v>
      </c>
      <c r="E1657">
        <v>0</v>
      </c>
    </row>
    <row r="1658" spans="1:5" x14ac:dyDescent="0.3">
      <c r="A1658" s="1">
        <f t="shared" si="25"/>
        <v>1658</v>
      </c>
      <c r="B1658" t="s">
        <v>1657</v>
      </c>
      <c r="C1658">
        <v>0</v>
      </c>
      <c r="D1658">
        <v>1</v>
      </c>
      <c r="E1658">
        <v>1</v>
      </c>
    </row>
    <row r="1659" spans="1:5" x14ac:dyDescent="0.3">
      <c r="A1659" s="1">
        <f t="shared" si="25"/>
        <v>1659</v>
      </c>
      <c r="B1659" t="s">
        <v>1658</v>
      </c>
      <c r="C1659">
        <v>1</v>
      </c>
      <c r="D1659">
        <v>1</v>
      </c>
      <c r="E1659">
        <v>1</v>
      </c>
    </row>
    <row r="1660" spans="1:5" x14ac:dyDescent="0.3">
      <c r="A1660" s="1">
        <f t="shared" si="25"/>
        <v>1660</v>
      </c>
      <c r="B1660" t="s">
        <v>1659</v>
      </c>
      <c r="C1660">
        <v>0</v>
      </c>
      <c r="D1660">
        <v>1</v>
      </c>
      <c r="E1660">
        <v>1</v>
      </c>
    </row>
    <row r="1661" spans="1:5" x14ac:dyDescent="0.3">
      <c r="A1661" s="1">
        <f t="shared" si="25"/>
        <v>1661</v>
      </c>
      <c r="B1661" t="s">
        <v>1660</v>
      </c>
      <c r="C1661">
        <v>0</v>
      </c>
      <c r="D1661">
        <v>0</v>
      </c>
      <c r="E1661">
        <v>1</v>
      </c>
    </row>
    <row r="1662" spans="1:5" x14ac:dyDescent="0.3">
      <c r="A1662" s="1">
        <f t="shared" si="25"/>
        <v>1662</v>
      </c>
      <c r="B1662" t="s">
        <v>1661</v>
      </c>
      <c r="C1662">
        <v>1</v>
      </c>
      <c r="D1662">
        <v>1</v>
      </c>
      <c r="E1662">
        <v>1</v>
      </c>
    </row>
    <row r="1663" spans="1:5" x14ac:dyDescent="0.3">
      <c r="A1663" s="1">
        <f t="shared" si="25"/>
        <v>1663</v>
      </c>
      <c r="B1663" t="s">
        <v>1662</v>
      </c>
      <c r="C1663">
        <v>0</v>
      </c>
      <c r="D1663">
        <v>0</v>
      </c>
      <c r="E1663">
        <v>1</v>
      </c>
    </row>
    <row r="1664" spans="1:5" x14ac:dyDescent="0.3">
      <c r="A1664" s="1">
        <f t="shared" si="25"/>
        <v>1664</v>
      </c>
      <c r="B1664" t="s">
        <v>1663</v>
      </c>
      <c r="C1664">
        <v>0</v>
      </c>
      <c r="D1664">
        <v>1</v>
      </c>
      <c r="E1664">
        <v>1</v>
      </c>
    </row>
    <row r="1665" spans="1:5" x14ac:dyDescent="0.3">
      <c r="A1665" s="1">
        <f t="shared" si="25"/>
        <v>1665</v>
      </c>
      <c r="B1665" t="s">
        <v>1664</v>
      </c>
      <c r="C1665">
        <v>0</v>
      </c>
      <c r="D1665">
        <v>1</v>
      </c>
      <c r="E1665">
        <v>1</v>
      </c>
    </row>
    <row r="1666" spans="1:5" x14ac:dyDescent="0.3">
      <c r="A1666" s="1">
        <f t="shared" si="25"/>
        <v>1666</v>
      </c>
      <c r="B1666" t="s">
        <v>1665</v>
      </c>
      <c r="C1666">
        <v>0</v>
      </c>
      <c r="D1666">
        <v>1</v>
      </c>
      <c r="E1666">
        <v>1</v>
      </c>
    </row>
    <row r="1667" spans="1:5" x14ac:dyDescent="0.3">
      <c r="A1667" s="1">
        <f t="shared" ref="A1667:A1730" si="26">A1666+1</f>
        <v>1667</v>
      </c>
      <c r="B1667" t="s">
        <v>1666</v>
      </c>
      <c r="C1667">
        <v>1</v>
      </c>
      <c r="D1667">
        <v>1</v>
      </c>
      <c r="E1667">
        <v>1</v>
      </c>
    </row>
    <row r="1668" spans="1:5" x14ac:dyDescent="0.3">
      <c r="A1668" s="1">
        <f t="shared" si="26"/>
        <v>1668</v>
      </c>
      <c r="B1668" t="s">
        <v>1667</v>
      </c>
      <c r="C1668">
        <v>0</v>
      </c>
      <c r="D1668">
        <v>1</v>
      </c>
      <c r="E1668">
        <v>0</v>
      </c>
    </row>
    <row r="1669" spans="1:5" x14ac:dyDescent="0.3">
      <c r="A1669" s="1">
        <f t="shared" si="26"/>
        <v>1669</v>
      </c>
      <c r="B1669" t="s">
        <v>1668</v>
      </c>
      <c r="C1669">
        <v>0</v>
      </c>
      <c r="D1669">
        <v>1</v>
      </c>
      <c r="E1669">
        <v>1</v>
      </c>
    </row>
    <row r="1670" spans="1:5" x14ac:dyDescent="0.3">
      <c r="A1670" s="1">
        <f t="shared" si="26"/>
        <v>1670</v>
      </c>
      <c r="B1670" t="s">
        <v>1669</v>
      </c>
      <c r="C1670">
        <v>1</v>
      </c>
      <c r="D1670">
        <v>1</v>
      </c>
      <c r="E1670">
        <v>1</v>
      </c>
    </row>
    <row r="1671" spans="1:5" x14ac:dyDescent="0.3">
      <c r="A1671" s="1">
        <f t="shared" si="26"/>
        <v>1671</v>
      </c>
      <c r="B1671" t="s">
        <v>1670</v>
      </c>
      <c r="C1671">
        <v>0</v>
      </c>
      <c r="D1671">
        <v>1</v>
      </c>
      <c r="E1671">
        <v>0</v>
      </c>
    </row>
    <row r="1672" spans="1:5" x14ac:dyDescent="0.3">
      <c r="A1672" s="1">
        <f t="shared" si="26"/>
        <v>1672</v>
      </c>
      <c r="B1672" t="s">
        <v>1671</v>
      </c>
      <c r="C1672">
        <v>0</v>
      </c>
      <c r="D1672">
        <v>0</v>
      </c>
      <c r="E1672">
        <v>1</v>
      </c>
    </row>
    <row r="1673" spans="1:5" x14ac:dyDescent="0.3">
      <c r="A1673" s="1">
        <f t="shared" si="26"/>
        <v>1673</v>
      </c>
      <c r="B1673" t="s">
        <v>1672</v>
      </c>
      <c r="C1673">
        <v>0</v>
      </c>
      <c r="D1673">
        <v>0</v>
      </c>
      <c r="E1673">
        <v>1</v>
      </c>
    </row>
    <row r="1674" spans="1:5" x14ac:dyDescent="0.3">
      <c r="A1674" s="1">
        <f t="shared" si="26"/>
        <v>1674</v>
      </c>
      <c r="B1674" t="s">
        <v>1673</v>
      </c>
      <c r="C1674">
        <v>0</v>
      </c>
      <c r="D1674">
        <v>1</v>
      </c>
      <c r="E1674">
        <v>1</v>
      </c>
    </row>
    <row r="1675" spans="1:5" x14ac:dyDescent="0.3">
      <c r="A1675" s="1">
        <f t="shared" si="26"/>
        <v>1675</v>
      </c>
      <c r="B1675" t="s">
        <v>1674</v>
      </c>
      <c r="C1675">
        <v>1</v>
      </c>
      <c r="D1675">
        <v>0</v>
      </c>
      <c r="E1675">
        <v>1</v>
      </c>
    </row>
    <row r="1676" spans="1:5" x14ac:dyDescent="0.3">
      <c r="A1676" s="1">
        <f t="shared" si="26"/>
        <v>1676</v>
      </c>
      <c r="B1676" t="s">
        <v>1675</v>
      </c>
      <c r="C1676">
        <v>0</v>
      </c>
      <c r="D1676">
        <v>1</v>
      </c>
      <c r="E1676">
        <v>0</v>
      </c>
    </row>
    <row r="1677" spans="1:5" x14ac:dyDescent="0.3">
      <c r="A1677" s="1">
        <f t="shared" si="26"/>
        <v>1677</v>
      </c>
      <c r="B1677" t="s">
        <v>1676</v>
      </c>
      <c r="C1677">
        <v>0</v>
      </c>
      <c r="D1677">
        <v>1</v>
      </c>
      <c r="E1677">
        <v>0</v>
      </c>
    </row>
    <row r="1678" spans="1:5" x14ac:dyDescent="0.3">
      <c r="A1678" s="1">
        <f t="shared" si="26"/>
        <v>1678</v>
      </c>
      <c r="B1678" t="s">
        <v>1677</v>
      </c>
      <c r="C1678">
        <v>0</v>
      </c>
      <c r="D1678">
        <v>1</v>
      </c>
      <c r="E1678">
        <v>1</v>
      </c>
    </row>
    <row r="1679" spans="1:5" x14ac:dyDescent="0.3">
      <c r="A1679" s="1">
        <f t="shared" si="26"/>
        <v>1679</v>
      </c>
      <c r="B1679" t="s">
        <v>1678</v>
      </c>
      <c r="C1679">
        <v>1</v>
      </c>
      <c r="D1679">
        <v>1</v>
      </c>
      <c r="E1679">
        <v>1</v>
      </c>
    </row>
    <row r="1680" spans="1:5" x14ac:dyDescent="0.3">
      <c r="A1680" s="1">
        <f t="shared" si="26"/>
        <v>1680</v>
      </c>
      <c r="B1680" t="s">
        <v>1679</v>
      </c>
      <c r="C1680">
        <v>0</v>
      </c>
      <c r="D1680">
        <v>1</v>
      </c>
      <c r="E1680">
        <v>0</v>
      </c>
    </row>
    <row r="1681" spans="1:5" x14ac:dyDescent="0.3">
      <c r="A1681" s="1">
        <f t="shared" si="26"/>
        <v>1681</v>
      </c>
      <c r="B1681" t="s">
        <v>1680</v>
      </c>
      <c r="C1681">
        <v>0</v>
      </c>
      <c r="D1681">
        <v>1</v>
      </c>
      <c r="E1681">
        <v>1</v>
      </c>
    </row>
    <row r="1682" spans="1:5" x14ac:dyDescent="0.3">
      <c r="A1682" s="1">
        <f t="shared" si="26"/>
        <v>1682</v>
      </c>
      <c r="B1682" t="s">
        <v>1681</v>
      </c>
      <c r="C1682">
        <v>0</v>
      </c>
      <c r="D1682">
        <v>1</v>
      </c>
      <c r="E1682">
        <v>0</v>
      </c>
    </row>
    <row r="1683" spans="1:5" x14ac:dyDescent="0.3">
      <c r="A1683" s="1">
        <f t="shared" si="26"/>
        <v>1683</v>
      </c>
      <c r="B1683" t="s">
        <v>1682</v>
      </c>
      <c r="C1683">
        <v>1</v>
      </c>
      <c r="D1683">
        <v>1</v>
      </c>
      <c r="E1683">
        <v>1</v>
      </c>
    </row>
    <row r="1684" spans="1:5" x14ac:dyDescent="0.3">
      <c r="A1684" s="1">
        <f t="shared" si="26"/>
        <v>1684</v>
      </c>
      <c r="B1684" t="s">
        <v>1683</v>
      </c>
      <c r="C1684">
        <v>0</v>
      </c>
      <c r="D1684">
        <v>1</v>
      </c>
      <c r="E1684">
        <v>0</v>
      </c>
    </row>
    <row r="1685" spans="1:5" x14ac:dyDescent="0.3">
      <c r="A1685" s="1">
        <f t="shared" si="26"/>
        <v>1685</v>
      </c>
      <c r="B1685" t="s">
        <v>1684</v>
      </c>
      <c r="C1685">
        <v>0</v>
      </c>
      <c r="D1685">
        <v>1</v>
      </c>
      <c r="E1685">
        <v>1</v>
      </c>
    </row>
    <row r="1686" spans="1:5" x14ac:dyDescent="0.3">
      <c r="A1686" s="1">
        <f t="shared" si="26"/>
        <v>1686</v>
      </c>
      <c r="B1686" t="s">
        <v>1685</v>
      </c>
      <c r="C1686">
        <v>0</v>
      </c>
      <c r="D1686">
        <v>1</v>
      </c>
      <c r="E1686">
        <v>1</v>
      </c>
    </row>
    <row r="1687" spans="1:5" x14ac:dyDescent="0.3">
      <c r="A1687" s="1">
        <f t="shared" si="26"/>
        <v>1687</v>
      </c>
      <c r="B1687" t="s">
        <v>1686</v>
      </c>
      <c r="C1687">
        <v>0</v>
      </c>
      <c r="D1687">
        <v>1</v>
      </c>
      <c r="E1687">
        <v>1</v>
      </c>
    </row>
    <row r="1688" spans="1:5" x14ac:dyDescent="0.3">
      <c r="A1688" s="1">
        <f t="shared" si="26"/>
        <v>1688</v>
      </c>
      <c r="B1688" t="s">
        <v>1687</v>
      </c>
      <c r="C1688">
        <v>0</v>
      </c>
      <c r="D1688">
        <v>1</v>
      </c>
      <c r="E1688">
        <v>0</v>
      </c>
    </row>
    <row r="1689" spans="1:5" x14ac:dyDescent="0.3">
      <c r="A1689" s="1">
        <f t="shared" si="26"/>
        <v>1689</v>
      </c>
      <c r="B1689" t="s">
        <v>1688</v>
      </c>
      <c r="C1689">
        <v>0</v>
      </c>
      <c r="D1689">
        <v>1</v>
      </c>
      <c r="E1689">
        <v>0</v>
      </c>
    </row>
    <row r="1690" spans="1:5" x14ac:dyDescent="0.3">
      <c r="A1690" s="1">
        <f t="shared" si="26"/>
        <v>1690</v>
      </c>
      <c r="B1690" t="s">
        <v>1689</v>
      </c>
      <c r="C1690">
        <v>0</v>
      </c>
      <c r="D1690">
        <v>1</v>
      </c>
      <c r="E1690">
        <v>1</v>
      </c>
    </row>
    <row r="1691" spans="1:5" x14ac:dyDescent="0.3">
      <c r="A1691" s="1">
        <f t="shared" si="26"/>
        <v>1691</v>
      </c>
      <c r="B1691" t="s">
        <v>1690</v>
      </c>
      <c r="C1691">
        <v>0</v>
      </c>
      <c r="D1691">
        <v>0</v>
      </c>
      <c r="E1691">
        <v>1</v>
      </c>
    </row>
    <row r="1692" spans="1:5" x14ac:dyDescent="0.3">
      <c r="A1692" s="1">
        <f t="shared" si="26"/>
        <v>1692</v>
      </c>
      <c r="B1692" t="s">
        <v>1691</v>
      </c>
      <c r="C1692">
        <v>0</v>
      </c>
      <c r="D1692">
        <v>1</v>
      </c>
      <c r="E1692">
        <v>0</v>
      </c>
    </row>
    <row r="1693" spans="1:5" x14ac:dyDescent="0.3">
      <c r="A1693" s="1">
        <f t="shared" si="26"/>
        <v>1693</v>
      </c>
      <c r="B1693" t="s">
        <v>1692</v>
      </c>
      <c r="C1693">
        <v>0</v>
      </c>
      <c r="D1693">
        <v>1</v>
      </c>
      <c r="E1693">
        <v>1</v>
      </c>
    </row>
    <row r="1694" spans="1:5" x14ac:dyDescent="0.3">
      <c r="A1694" s="1">
        <f t="shared" si="26"/>
        <v>1694</v>
      </c>
      <c r="B1694" t="s">
        <v>1693</v>
      </c>
      <c r="C1694">
        <v>0</v>
      </c>
      <c r="D1694">
        <v>1</v>
      </c>
      <c r="E1694">
        <v>0</v>
      </c>
    </row>
    <row r="1695" spans="1:5" x14ac:dyDescent="0.3">
      <c r="A1695" s="1">
        <f t="shared" si="26"/>
        <v>1695</v>
      </c>
      <c r="B1695" t="s">
        <v>1694</v>
      </c>
      <c r="C1695">
        <v>1</v>
      </c>
      <c r="D1695">
        <v>0</v>
      </c>
      <c r="E1695">
        <v>2</v>
      </c>
    </row>
    <row r="1696" spans="1:5" x14ac:dyDescent="0.3">
      <c r="A1696" s="1">
        <f t="shared" si="26"/>
        <v>1696</v>
      </c>
      <c r="B1696" t="s">
        <v>1695</v>
      </c>
      <c r="C1696">
        <v>1</v>
      </c>
      <c r="D1696">
        <v>1</v>
      </c>
      <c r="E1696">
        <v>1</v>
      </c>
    </row>
    <row r="1697" spans="1:5" x14ac:dyDescent="0.3">
      <c r="A1697" s="1">
        <f t="shared" si="26"/>
        <v>1697</v>
      </c>
      <c r="B1697" t="s">
        <v>1696</v>
      </c>
      <c r="C1697">
        <v>0</v>
      </c>
      <c r="D1697">
        <v>1</v>
      </c>
      <c r="E1697">
        <v>1</v>
      </c>
    </row>
    <row r="1698" spans="1:5" x14ac:dyDescent="0.3">
      <c r="A1698" s="1">
        <f t="shared" si="26"/>
        <v>1698</v>
      </c>
      <c r="B1698" t="s">
        <v>1697</v>
      </c>
      <c r="C1698">
        <v>0</v>
      </c>
      <c r="D1698">
        <v>1</v>
      </c>
      <c r="E1698">
        <v>0</v>
      </c>
    </row>
    <row r="1699" spans="1:5" x14ac:dyDescent="0.3">
      <c r="A1699" s="1">
        <f t="shared" si="26"/>
        <v>1699</v>
      </c>
      <c r="B1699" t="s">
        <v>1698</v>
      </c>
      <c r="C1699">
        <v>1</v>
      </c>
      <c r="D1699">
        <v>1</v>
      </c>
      <c r="E1699">
        <v>1</v>
      </c>
    </row>
    <row r="1700" spans="1:5" x14ac:dyDescent="0.3">
      <c r="A1700" s="1">
        <f t="shared" si="26"/>
        <v>1700</v>
      </c>
      <c r="B1700" t="s">
        <v>1699</v>
      </c>
      <c r="C1700">
        <v>0</v>
      </c>
      <c r="D1700">
        <v>1</v>
      </c>
      <c r="E1700">
        <v>1</v>
      </c>
    </row>
    <row r="1701" spans="1:5" x14ac:dyDescent="0.3">
      <c r="A1701" s="1">
        <f t="shared" si="26"/>
        <v>1701</v>
      </c>
      <c r="B1701" t="s">
        <v>1700</v>
      </c>
      <c r="C1701">
        <v>0</v>
      </c>
      <c r="D1701">
        <v>1</v>
      </c>
      <c r="E1701">
        <v>0</v>
      </c>
    </row>
    <row r="1702" spans="1:5" x14ac:dyDescent="0.3">
      <c r="A1702" s="1">
        <f t="shared" si="26"/>
        <v>1702</v>
      </c>
      <c r="B1702" t="s">
        <v>1701</v>
      </c>
      <c r="C1702">
        <v>0</v>
      </c>
      <c r="D1702">
        <v>1</v>
      </c>
      <c r="E1702">
        <v>0</v>
      </c>
    </row>
    <row r="1703" spans="1:5" x14ac:dyDescent="0.3">
      <c r="A1703" s="1">
        <f t="shared" si="26"/>
        <v>1703</v>
      </c>
      <c r="B1703" t="s">
        <v>1702</v>
      </c>
      <c r="C1703">
        <v>0</v>
      </c>
      <c r="D1703">
        <v>1</v>
      </c>
      <c r="E1703">
        <v>1</v>
      </c>
    </row>
    <row r="1704" spans="1:5" x14ac:dyDescent="0.3">
      <c r="A1704" s="1">
        <f t="shared" si="26"/>
        <v>1704</v>
      </c>
      <c r="B1704" t="s">
        <v>1703</v>
      </c>
      <c r="C1704">
        <v>0</v>
      </c>
      <c r="D1704">
        <v>0</v>
      </c>
      <c r="E1704">
        <v>0</v>
      </c>
    </row>
    <row r="1705" spans="1:5" x14ac:dyDescent="0.3">
      <c r="A1705" s="1">
        <f t="shared" si="26"/>
        <v>1705</v>
      </c>
      <c r="B1705" t="s">
        <v>1704</v>
      </c>
      <c r="C1705">
        <v>1</v>
      </c>
      <c r="D1705">
        <v>0</v>
      </c>
      <c r="E1705">
        <v>1</v>
      </c>
    </row>
    <row r="1706" spans="1:5" x14ac:dyDescent="0.3">
      <c r="A1706" s="1">
        <f t="shared" si="26"/>
        <v>1706</v>
      </c>
      <c r="B1706" t="s">
        <v>1705</v>
      </c>
      <c r="C1706">
        <v>1</v>
      </c>
      <c r="D1706">
        <v>1</v>
      </c>
      <c r="E1706">
        <v>1</v>
      </c>
    </row>
    <row r="1707" spans="1:5" x14ac:dyDescent="0.3">
      <c r="A1707" s="1">
        <f t="shared" si="26"/>
        <v>1707</v>
      </c>
      <c r="B1707" t="s">
        <v>1706</v>
      </c>
      <c r="C1707">
        <v>0</v>
      </c>
      <c r="D1707">
        <v>1</v>
      </c>
      <c r="E1707">
        <v>1</v>
      </c>
    </row>
    <row r="1708" spans="1:5" x14ac:dyDescent="0.3">
      <c r="A1708" s="1">
        <f t="shared" si="26"/>
        <v>1708</v>
      </c>
      <c r="B1708" t="s">
        <v>1707</v>
      </c>
      <c r="C1708">
        <v>1</v>
      </c>
      <c r="D1708">
        <v>1</v>
      </c>
      <c r="E1708">
        <v>1</v>
      </c>
    </row>
    <row r="1709" spans="1:5" x14ac:dyDescent="0.3">
      <c r="A1709" s="1">
        <f t="shared" si="26"/>
        <v>1709</v>
      </c>
      <c r="B1709" t="s">
        <v>1708</v>
      </c>
      <c r="C1709">
        <v>0</v>
      </c>
      <c r="D1709">
        <v>1</v>
      </c>
      <c r="E1709">
        <v>1</v>
      </c>
    </row>
    <row r="1710" spans="1:5" x14ac:dyDescent="0.3">
      <c r="A1710" s="1">
        <f t="shared" si="26"/>
        <v>1710</v>
      </c>
      <c r="B1710" t="s">
        <v>1709</v>
      </c>
      <c r="C1710">
        <v>1</v>
      </c>
      <c r="D1710">
        <v>1</v>
      </c>
      <c r="E1710">
        <v>1</v>
      </c>
    </row>
    <row r="1711" spans="1:5" x14ac:dyDescent="0.3">
      <c r="A1711" s="1">
        <f t="shared" si="26"/>
        <v>1711</v>
      </c>
      <c r="B1711" t="s">
        <v>1710</v>
      </c>
      <c r="C1711">
        <v>0</v>
      </c>
      <c r="D1711">
        <v>0</v>
      </c>
      <c r="E1711">
        <v>1</v>
      </c>
    </row>
    <row r="1712" spans="1:5" x14ac:dyDescent="0.3">
      <c r="A1712" s="1">
        <f t="shared" si="26"/>
        <v>1712</v>
      </c>
      <c r="B1712" t="s">
        <v>1711</v>
      </c>
      <c r="C1712">
        <v>0</v>
      </c>
      <c r="D1712">
        <v>1</v>
      </c>
      <c r="E1712">
        <v>1</v>
      </c>
    </row>
    <row r="1713" spans="1:5" x14ac:dyDescent="0.3">
      <c r="A1713" s="1">
        <f t="shared" si="26"/>
        <v>1713</v>
      </c>
      <c r="B1713" t="s">
        <v>1712</v>
      </c>
      <c r="C1713">
        <v>0</v>
      </c>
      <c r="D1713">
        <v>1</v>
      </c>
      <c r="E1713">
        <v>1</v>
      </c>
    </row>
    <row r="1714" spans="1:5" x14ac:dyDescent="0.3">
      <c r="A1714" s="1">
        <f t="shared" si="26"/>
        <v>1714</v>
      </c>
      <c r="B1714" t="s">
        <v>1713</v>
      </c>
      <c r="C1714">
        <v>0</v>
      </c>
      <c r="D1714">
        <v>1</v>
      </c>
      <c r="E1714">
        <v>1</v>
      </c>
    </row>
    <row r="1715" spans="1:5" x14ac:dyDescent="0.3">
      <c r="A1715" s="1">
        <f t="shared" si="26"/>
        <v>1715</v>
      </c>
      <c r="B1715" t="s">
        <v>1714</v>
      </c>
      <c r="C1715">
        <v>0</v>
      </c>
      <c r="D1715">
        <v>1</v>
      </c>
      <c r="E1715">
        <v>0</v>
      </c>
    </row>
    <row r="1716" spans="1:5" x14ac:dyDescent="0.3">
      <c r="A1716" s="1">
        <f t="shared" si="26"/>
        <v>1716</v>
      </c>
      <c r="B1716" t="s">
        <v>1715</v>
      </c>
      <c r="C1716">
        <v>0</v>
      </c>
      <c r="D1716">
        <v>1</v>
      </c>
      <c r="E1716">
        <v>1</v>
      </c>
    </row>
    <row r="1717" spans="1:5" x14ac:dyDescent="0.3">
      <c r="A1717" s="1">
        <f t="shared" si="26"/>
        <v>1717</v>
      </c>
      <c r="B1717" t="s">
        <v>1716</v>
      </c>
      <c r="C1717">
        <v>2</v>
      </c>
      <c r="D1717">
        <v>1</v>
      </c>
      <c r="E1717">
        <v>2</v>
      </c>
    </row>
    <row r="1718" spans="1:5" x14ac:dyDescent="0.3">
      <c r="A1718" s="1">
        <f t="shared" si="26"/>
        <v>1718</v>
      </c>
      <c r="B1718" t="s">
        <v>1717</v>
      </c>
      <c r="C1718">
        <v>1</v>
      </c>
      <c r="D1718">
        <v>1</v>
      </c>
      <c r="E1718">
        <v>1</v>
      </c>
    </row>
    <row r="1719" spans="1:5" x14ac:dyDescent="0.3">
      <c r="A1719" s="1">
        <f t="shared" si="26"/>
        <v>1719</v>
      </c>
      <c r="B1719" t="s">
        <v>1718</v>
      </c>
      <c r="C1719">
        <v>0</v>
      </c>
      <c r="D1719">
        <v>1</v>
      </c>
      <c r="E1719">
        <v>1</v>
      </c>
    </row>
    <row r="1720" spans="1:5" x14ac:dyDescent="0.3">
      <c r="A1720" s="1">
        <f t="shared" si="26"/>
        <v>1720</v>
      </c>
      <c r="B1720" t="s">
        <v>1719</v>
      </c>
      <c r="C1720">
        <v>0</v>
      </c>
      <c r="D1720">
        <v>1</v>
      </c>
      <c r="E1720">
        <v>1</v>
      </c>
    </row>
    <row r="1721" spans="1:5" x14ac:dyDescent="0.3">
      <c r="A1721" s="1">
        <f t="shared" si="26"/>
        <v>1721</v>
      </c>
      <c r="B1721" t="s">
        <v>1720</v>
      </c>
      <c r="C1721">
        <v>1</v>
      </c>
      <c r="D1721">
        <v>0</v>
      </c>
      <c r="E1721">
        <v>2</v>
      </c>
    </row>
    <row r="1722" spans="1:5" x14ac:dyDescent="0.3">
      <c r="A1722" s="1">
        <f t="shared" si="26"/>
        <v>1722</v>
      </c>
      <c r="B1722" t="s">
        <v>1721</v>
      </c>
      <c r="C1722">
        <v>0</v>
      </c>
      <c r="D1722">
        <v>1</v>
      </c>
      <c r="E1722">
        <v>1</v>
      </c>
    </row>
    <row r="1723" spans="1:5" x14ac:dyDescent="0.3">
      <c r="A1723" s="1">
        <f t="shared" si="26"/>
        <v>1723</v>
      </c>
      <c r="B1723" t="s">
        <v>1722</v>
      </c>
      <c r="C1723">
        <v>0</v>
      </c>
      <c r="D1723">
        <v>1</v>
      </c>
      <c r="E1723">
        <v>1</v>
      </c>
    </row>
    <row r="1724" spans="1:5" x14ac:dyDescent="0.3">
      <c r="A1724" s="1">
        <f t="shared" si="26"/>
        <v>1724</v>
      </c>
      <c r="B1724" t="s">
        <v>1723</v>
      </c>
      <c r="C1724">
        <v>0</v>
      </c>
      <c r="D1724">
        <v>1</v>
      </c>
      <c r="E1724">
        <v>0</v>
      </c>
    </row>
    <row r="1725" spans="1:5" x14ac:dyDescent="0.3">
      <c r="A1725" s="1">
        <f t="shared" si="26"/>
        <v>1725</v>
      </c>
      <c r="B1725" t="s">
        <v>1724</v>
      </c>
      <c r="C1725">
        <v>0</v>
      </c>
      <c r="D1725">
        <v>1</v>
      </c>
      <c r="E1725">
        <v>1</v>
      </c>
    </row>
    <row r="1726" spans="1:5" x14ac:dyDescent="0.3">
      <c r="A1726" s="1">
        <f t="shared" si="26"/>
        <v>1726</v>
      </c>
      <c r="B1726" t="s">
        <v>1725</v>
      </c>
      <c r="C1726">
        <v>1</v>
      </c>
      <c r="D1726">
        <v>0</v>
      </c>
      <c r="E1726">
        <v>1</v>
      </c>
    </row>
    <row r="1727" spans="1:5" x14ac:dyDescent="0.3">
      <c r="A1727" s="1">
        <f t="shared" si="26"/>
        <v>1727</v>
      </c>
      <c r="B1727" t="s">
        <v>1726</v>
      </c>
      <c r="C1727">
        <v>1</v>
      </c>
      <c r="D1727">
        <v>1</v>
      </c>
      <c r="E1727">
        <v>1</v>
      </c>
    </row>
    <row r="1728" spans="1:5" x14ac:dyDescent="0.3">
      <c r="A1728" s="1">
        <f t="shared" si="26"/>
        <v>1728</v>
      </c>
      <c r="B1728" t="s">
        <v>1727</v>
      </c>
      <c r="C1728">
        <v>0</v>
      </c>
      <c r="D1728">
        <v>1</v>
      </c>
      <c r="E1728">
        <v>0</v>
      </c>
    </row>
    <row r="1729" spans="1:5" x14ac:dyDescent="0.3">
      <c r="A1729" s="1">
        <f t="shared" si="26"/>
        <v>1729</v>
      </c>
      <c r="B1729" t="s">
        <v>1728</v>
      </c>
      <c r="C1729">
        <v>0</v>
      </c>
      <c r="D1729">
        <v>1</v>
      </c>
      <c r="E1729">
        <v>0</v>
      </c>
    </row>
    <row r="1730" spans="1:5" x14ac:dyDescent="0.3">
      <c r="A1730" s="1">
        <f t="shared" si="26"/>
        <v>1730</v>
      </c>
      <c r="B1730" t="s">
        <v>1729</v>
      </c>
      <c r="C1730">
        <v>1</v>
      </c>
      <c r="D1730">
        <v>1</v>
      </c>
      <c r="E1730">
        <v>0</v>
      </c>
    </row>
    <row r="1731" spans="1:5" x14ac:dyDescent="0.3">
      <c r="A1731" s="1">
        <f t="shared" ref="A1731:A1794" si="27">A1730+1</f>
        <v>1731</v>
      </c>
      <c r="B1731" t="s">
        <v>1730</v>
      </c>
      <c r="C1731">
        <v>0</v>
      </c>
      <c r="D1731">
        <v>1</v>
      </c>
      <c r="E1731">
        <v>1</v>
      </c>
    </row>
    <row r="1732" spans="1:5" x14ac:dyDescent="0.3">
      <c r="A1732" s="1">
        <f t="shared" si="27"/>
        <v>1732</v>
      </c>
      <c r="B1732" t="s">
        <v>1731</v>
      </c>
      <c r="C1732">
        <v>0</v>
      </c>
      <c r="D1732">
        <v>1</v>
      </c>
      <c r="E1732">
        <v>1</v>
      </c>
    </row>
    <row r="1733" spans="1:5" x14ac:dyDescent="0.3">
      <c r="A1733" s="1">
        <f t="shared" si="27"/>
        <v>1733</v>
      </c>
      <c r="B1733" t="s">
        <v>1732</v>
      </c>
      <c r="C1733">
        <v>0</v>
      </c>
      <c r="D1733">
        <v>1</v>
      </c>
      <c r="E1733">
        <v>1</v>
      </c>
    </row>
    <row r="1734" spans="1:5" x14ac:dyDescent="0.3">
      <c r="A1734" s="1">
        <f t="shared" si="27"/>
        <v>1734</v>
      </c>
      <c r="B1734" t="s">
        <v>1733</v>
      </c>
      <c r="C1734">
        <v>0</v>
      </c>
      <c r="D1734">
        <v>1</v>
      </c>
      <c r="E1734">
        <v>0</v>
      </c>
    </row>
    <row r="1735" spans="1:5" x14ac:dyDescent="0.3">
      <c r="A1735" s="1">
        <f t="shared" si="27"/>
        <v>1735</v>
      </c>
      <c r="B1735" t="s">
        <v>1734</v>
      </c>
      <c r="C1735">
        <v>0</v>
      </c>
      <c r="D1735">
        <v>1</v>
      </c>
      <c r="E1735">
        <v>1</v>
      </c>
    </row>
    <row r="1736" spans="1:5" x14ac:dyDescent="0.3">
      <c r="A1736" s="1">
        <f t="shared" si="27"/>
        <v>1736</v>
      </c>
      <c r="B1736" t="s">
        <v>1735</v>
      </c>
      <c r="C1736">
        <v>1</v>
      </c>
      <c r="D1736">
        <v>1</v>
      </c>
      <c r="E1736">
        <v>1</v>
      </c>
    </row>
    <row r="1737" spans="1:5" x14ac:dyDescent="0.3">
      <c r="A1737" s="1">
        <f t="shared" si="27"/>
        <v>1737</v>
      </c>
      <c r="B1737" t="s">
        <v>1736</v>
      </c>
      <c r="C1737">
        <v>0</v>
      </c>
      <c r="D1737">
        <v>1</v>
      </c>
      <c r="E1737">
        <v>1</v>
      </c>
    </row>
    <row r="1738" spans="1:5" x14ac:dyDescent="0.3">
      <c r="A1738" s="1">
        <f t="shared" si="27"/>
        <v>1738</v>
      </c>
      <c r="B1738" t="s">
        <v>1737</v>
      </c>
      <c r="C1738">
        <v>1</v>
      </c>
      <c r="D1738">
        <v>1</v>
      </c>
      <c r="E1738">
        <v>1</v>
      </c>
    </row>
    <row r="1739" spans="1:5" x14ac:dyDescent="0.3">
      <c r="A1739" s="1">
        <f t="shared" si="27"/>
        <v>1739</v>
      </c>
      <c r="B1739" t="s">
        <v>1738</v>
      </c>
      <c r="C1739">
        <v>1</v>
      </c>
      <c r="D1739">
        <v>0</v>
      </c>
      <c r="E1739">
        <v>0</v>
      </c>
    </row>
    <row r="1740" spans="1:5" x14ac:dyDescent="0.3">
      <c r="A1740" s="1">
        <f t="shared" si="27"/>
        <v>1740</v>
      </c>
      <c r="B1740" t="s">
        <v>1739</v>
      </c>
      <c r="C1740">
        <v>1</v>
      </c>
      <c r="D1740">
        <v>1</v>
      </c>
      <c r="E1740">
        <v>1</v>
      </c>
    </row>
    <row r="1741" spans="1:5" x14ac:dyDescent="0.3">
      <c r="A1741" s="1">
        <f t="shared" si="27"/>
        <v>1741</v>
      </c>
      <c r="B1741" t="s">
        <v>1740</v>
      </c>
      <c r="C1741">
        <v>1</v>
      </c>
      <c r="D1741">
        <v>1</v>
      </c>
      <c r="E1741">
        <v>1</v>
      </c>
    </row>
    <row r="1742" spans="1:5" x14ac:dyDescent="0.3">
      <c r="A1742" s="1">
        <f t="shared" si="27"/>
        <v>1742</v>
      </c>
      <c r="B1742" t="s">
        <v>1741</v>
      </c>
      <c r="C1742">
        <v>1</v>
      </c>
      <c r="D1742">
        <v>1</v>
      </c>
      <c r="E1742">
        <v>2</v>
      </c>
    </row>
    <row r="1743" spans="1:5" x14ac:dyDescent="0.3">
      <c r="A1743" s="1">
        <f t="shared" si="27"/>
        <v>1743</v>
      </c>
      <c r="B1743" t="s">
        <v>1742</v>
      </c>
      <c r="C1743">
        <v>1</v>
      </c>
      <c r="D1743">
        <v>1</v>
      </c>
      <c r="E1743">
        <v>1</v>
      </c>
    </row>
    <row r="1744" spans="1:5" x14ac:dyDescent="0.3">
      <c r="A1744" s="1">
        <f t="shared" si="27"/>
        <v>1744</v>
      </c>
      <c r="B1744" t="s">
        <v>1743</v>
      </c>
      <c r="C1744">
        <v>0</v>
      </c>
      <c r="D1744">
        <v>1</v>
      </c>
      <c r="E1744">
        <v>0</v>
      </c>
    </row>
    <row r="1745" spans="1:5" x14ac:dyDescent="0.3">
      <c r="A1745" s="1">
        <f t="shared" si="27"/>
        <v>1745</v>
      </c>
      <c r="B1745" t="s">
        <v>1744</v>
      </c>
      <c r="C1745">
        <v>0</v>
      </c>
      <c r="D1745">
        <v>1</v>
      </c>
      <c r="E1745">
        <v>0</v>
      </c>
    </row>
    <row r="1746" spans="1:5" x14ac:dyDescent="0.3">
      <c r="A1746" s="1">
        <f t="shared" si="27"/>
        <v>1746</v>
      </c>
      <c r="B1746" t="s">
        <v>1745</v>
      </c>
      <c r="C1746">
        <v>0</v>
      </c>
      <c r="D1746">
        <v>1</v>
      </c>
      <c r="E1746">
        <v>1</v>
      </c>
    </row>
    <row r="1747" spans="1:5" x14ac:dyDescent="0.3">
      <c r="A1747" s="1">
        <f t="shared" si="27"/>
        <v>1747</v>
      </c>
      <c r="B1747" t="s">
        <v>1746</v>
      </c>
      <c r="C1747">
        <v>0</v>
      </c>
      <c r="D1747">
        <v>1</v>
      </c>
      <c r="E1747">
        <v>1</v>
      </c>
    </row>
    <row r="1748" spans="1:5" x14ac:dyDescent="0.3">
      <c r="A1748" s="1">
        <f t="shared" si="27"/>
        <v>1748</v>
      </c>
      <c r="B1748" t="s">
        <v>1747</v>
      </c>
      <c r="C1748">
        <v>0</v>
      </c>
      <c r="D1748">
        <v>1</v>
      </c>
      <c r="E1748">
        <v>1</v>
      </c>
    </row>
    <row r="1749" spans="1:5" x14ac:dyDescent="0.3">
      <c r="A1749" s="1">
        <f t="shared" si="27"/>
        <v>1749</v>
      </c>
      <c r="B1749" t="s">
        <v>1748</v>
      </c>
      <c r="C1749">
        <v>1</v>
      </c>
      <c r="D1749">
        <v>1</v>
      </c>
      <c r="E1749">
        <v>1</v>
      </c>
    </row>
    <row r="1750" spans="1:5" x14ac:dyDescent="0.3">
      <c r="A1750" s="1">
        <f t="shared" si="27"/>
        <v>1750</v>
      </c>
      <c r="B1750" t="s">
        <v>1749</v>
      </c>
      <c r="C1750">
        <v>1</v>
      </c>
      <c r="D1750">
        <v>1</v>
      </c>
      <c r="E1750">
        <v>1</v>
      </c>
    </row>
    <row r="1751" spans="1:5" x14ac:dyDescent="0.3">
      <c r="A1751" s="1">
        <f t="shared" si="27"/>
        <v>1751</v>
      </c>
      <c r="B1751" t="s">
        <v>1750</v>
      </c>
      <c r="C1751">
        <v>0</v>
      </c>
      <c r="D1751">
        <v>1</v>
      </c>
      <c r="E1751">
        <v>1</v>
      </c>
    </row>
    <row r="1752" spans="1:5" x14ac:dyDescent="0.3">
      <c r="A1752" s="1">
        <f t="shared" si="27"/>
        <v>1752</v>
      </c>
      <c r="B1752" t="s">
        <v>1751</v>
      </c>
      <c r="C1752">
        <v>0</v>
      </c>
      <c r="D1752">
        <v>0</v>
      </c>
      <c r="E1752">
        <v>1</v>
      </c>
    </row>
    <row r="1753" spans="1:5" x14ac:dyDescent="0.3">
      <c r="A1753" s="1">
        <f t="shared" si="27"/>
        <v>1753</v>
      </c>
      <c r="B1753" t="s">
        <v>1752</v>
      </c>
      <c r="C1753">
        <v>0</v>
      </c>
      <c r="D1753">
        <v>0</v>
      </c>
      <c r="E1753">
        <v>2</v>
      </c>
    </row>
    <row r="1754" spans="1:5" x14ac:dyDescent="0.3">
      <c r="A1754" s="1">
        <f t="shared" si="27"/>
        <v>1754</v>
      </c>
      <c r="B1754" t="s">
        <v>1753</v>
      </c>
      <c r="C1754">
        <v>0</v>
      </c>
      <c r="D1754">
        <v>1</v>
      </c>
      <c r="E1754">
        <v>0</v>
      </c>
    </row>
    <row r="1755" spans="1:5" x14ac:dyDescent="0.3">
      <c r="A1755" s="1">
        <f t="shared" si="27"/>
        <v>1755</v>
      </c>
      <c r="B1755" t="s">
        <v>1754</v>
      </c>
      <c r="C1755">
        <v>1</v>
      </c>
      <c r="D1755">
        <v>1</v>
      </c>
      <c r="E1755">
        <v>1</v>
      </c>
    </row>
    <row r="1756" spans="1:5" x14ac:dyDescent="0.3">
      <c r="A1756" s="1">
        <f t="shared" si="27"/>
        <v>1756</v>
      </c>
      <c r="B1756" t="s">
        <v>1755</v>
      </c>
      <c r="C1756">
        <v>0</v>
      </c>
      <c r="D1756">
        <v>1</v>
      </c>
      <c r="E1756">
        <v>1</v>
      </c>
    </row>
    <row r="1757" spans="1:5" x14ac:dyDescent="0.3">
      <c r="A1757" s="1">
        <f t="shared" si="27"/>
        <v>1757</v>
      </c>
      <c r="B1757" t="s">
        <v>1756</v>
      </c>
      <c r="C1757">
        <v>0</v>
      </c>
      <c r="D1757">
        <v>0</v>
      </c>
      <c r="E1757">
        <v>2</v>
      </c>
    </row>
    <row r="1758" spans="1:5" x14ac:dyDescent="0.3">
      <c r="A1758" s="1">
        <f t="shared" si="27"/>
        <v>1758</v>
      </c>
      <c r="B1758" t="s">
        <v>1757</v>
      </c>
      <c r="C1758">
        <v>0</v>
      </c>
      <c r="D1758">
        <v>1</v>
      </c>
      <c r="E1758">
        <v>0</v>
      </c>
    </row>
    <row r="1759" spans="1:5" x14ac:dyDescent="0.3">
      <c r="A1759" s="1">
        <f t="shared" si="27"/>
        <v>1759</v>
      </c>
      <c r="B1759" t="s">
        <v>1758</v>
      </c>
      <c r="C1759">
        <v>1</v>
      </c>
      <c r="D1759">
        <v>1</v>
      </c>
      <c r="E1759">
        <v>1</v>
      </c>
    </row>
    <row r="1760" spans="1:5" x14ac:dyDescent="0.3">
      <c r="A1760" s="1">
        <f t="shared" si="27"/>
        <v>1760</v>
      </c>
      <c r="B1760" t="s">
        <v>1759</v>
      </c>
      <c r="C1760">
        <v>0</v>
      </c>
      <c r="D1760">
        <v>1</v>
      </c>
      <c r="E1760">
        <v>1</v>
      </c>
    </row>
    <row r="1761" spans="1:5" x14ac:dyDescent="0.3">
      <c r="A1761" s="1">
        <f t="shared" si="27"/>
        <v>1761</v>
      </c>
      <c r="B1761" t="s">
        <v>1760</v>
      </c>
      <c r="C1761">
        <v>0</v>
      </c>
      <c r="D1761">
        <v>0</v>
      </c>
      <c r="E1761">
        <v>1</v>
      </c>
    </row>
    <row r="1762" spans="1:5" x14ac:dyDescent="0.3">
      <c r="A1762" s="1">
        <f t="shared" si="27"/>
        <v>1762</v>
      </c>
      <c r="B1762" t="s">
        <v>1761</v>
      </c>
      <c r="C1762">
        <v>0</v>
      </c>
      <c r="D1762">
        <v>1</v>
      </c>
      <c r="E1762">
        <v>1</v>
      </c>
    </row>
    <row r="1763" spans="1:5" x14ac:dyDescent="0.3">
      <c r="A1763" s="1">
        <f t="shared" si="27"/>
        <v>1763</v>
      </c>
      <c r="B1763" t="s">
        <v>1762</v>
      </c>
      <c r="C1763">
        <v>0</v>
      </c>
      <c r="D1763">
        <v>1</v>
      </c>
      <c r="E1763">
        <v>1</v>
      </c>
    </row>
    <row r="1764" spans="1:5" x14ac:dyDescent="0.3">
      <c r="A1764" s="1">
        <f t="shared" si="27"/>
        <v>1764</v>
      </c>
      <c r="B1764" t="s">
        <v>1763</v>
      </c>
      <c r="C1764">
        <v>1</v>
      </c>
      <c r="D1764">
        <v>0</v>
      </c>
      <c r="E1764">
        <v>1</v>
      </c>
    </row>
    <row r="1765" spans="1:5" x14ac:dyDescent="0.3">
      <c r="A1765" s="1">
        <f t="shared" si="27"/>
        <v>1765</v>
      </c>
      <c r="B1765" t="s">
        <v>1764</v>
      </c>
      <c r="C1765">
        <v>0</v>
      </c>
      <c r="D1765">
        <v>0</v>
      </c>
      <c r="E1765">
        <v>1</v>
      </c>
    </row>
    <row r="1766" spans="1:5" x14ac:dyDescent="0.3">
      <c r="A1766" s="1">
        <f t="shared" si="27"/>
        <v>1766</v>
      </c>
      <c r="B1766" t="s">
        <v>1765</v>
      </c>
      <c r="C1766">
        <v>0</v>
      </c>
      <c r="D1766">
        <v>1</v>
      </c>
      <c r="E1766">
        <v>0</v>
      </c>
    </row>
    <row r="1767" spans="1:5" x14ac:dyDescent="0.3">
      <c r="A1767" s="1">
        <f t="shared" si="27"/>
        <v>1767</v>
      </c>
      <c r="B1767" t="s">
        <v>1766</v>
      </c>
      <c r="C1767">
        <v>1</v>
      </c>
      <c r="D1767">
        <v>0</v>
      </c>
      <c r="E1767">
        <v>1</v>
      </c>
    </row>
    <row r="1768" spans="1:5" x14ac:dyDescent="0.3">
      <c r="A1768" s="1">
        <f t="shared" si="27"/>
        <v>1768</v>
      </c>
      <c r="B1768" t="s">
        <v>1767</v>
      </c>
      <c r="C1768">
        <v>0</v>
      </c>
      <c r="D1768">
        <v>1</v>
      </c>
      <c r="E1768">
        <v>1</v>
      </c>
    </row>
    <row r="1769" spans="1:5" x14ac:dyDescent="0.3">
      <c r="A1769" s="1">
        <f t="shared" si="27"/>
        <v>1769</v>
      </c>
      <c r="B1769" t="s">
        <v>1768</v>
      </c>
      <c r="C1769">
        <v>1</v>
      </c>
      <c r="D1769">
        <v>1</v>
      </c>
      <c r="E1769">
        <v>1</v>
      </c>
    </row>
    <row r="1770" spans="1:5" x14ac:dyDescent="0.3">
      <c r="A1770" s="1">
        <f t="shared" si="27"/>
        <v>1770</v>
      </c>
      <c r="B1770" t="s">
        <v>1769</v>
      </c>
      <c r="C1770">
        <v>0</v>
      </c>
      <c r="D1770">
        <v>1</v>
      </c>
      <c r="E1770">
        <v>1</v>
      </c>
    </row>
    <row r="1771" spans="1:5" x14ac:dyDescent="0.3">
      <c r="A1771" s="1">
        <f t="shared" si="27"/>
        <v>1771</v>
      </c>
      <c r="B1771" t="s">
        <v>1770</v>
      </c>
      <c r="C1771">
        <v>0</v>
      </c>
      <c r="D1771">
        <v>1</v>
      </c>
      <c r="E1771">
        <v>1</v>
      </c>
    </row>
    <row r="1772" spans="1:5" x14ac:dyDescent="0.3">
      <c r="A1772" s="1">
        <f t="shared" si="27"/>
        <v>1772</v>
      </c>
      <c r="B1772" t="s">
        <v>1771</v>
      </c>
      <c r="C1772">
        <v>0</v>
      </c>
      <c r="D1772">
        <v>0</v>
      </c>
      <c r="E1772">
        <v>1</v>
      </c>
    </row>
    <row r="1773" spans="1:5" x14ac:dyDescent="0.3">
      <c r="A1773" s="1">
        <f t="shared" si="27"/>
        <v>1773</v>
      </c>
      <c r="B1773" t="s">
        <v>1772</v>
      </c>
      <c r="C1773">
        <v>1</v>
      </c>
      <c r="D1773">
        <v>1</v>
      </c>
      <c r="E1773">
        <v>1</v>
      </c>
    </row>
    <row r="1774" spans="1:5" x14ac:dyDescent="0.3">
      <c r="A1774" s="1">
        <f t="shared" si="27"/>
        <v>1774</v>
      </c>
      <c r="B1774" t="s">
        <v>1773</v>
      </c>
      <c r="C1774">
        <v>0</v>
      </c>
      <c r="D1774">
        <v>1</v>
      </c>
      <c r="E1774">
        <v>1</v>
      </c>
    </row>
    <row r="1775" spans="1:5" x14ac:dyDescent="0.3">
      <c r="A1775" s="1">
        <f t="shared" si="27"/>
        <v>1775</v>
      </c>
      <c r="B1775" t="s">
        <v>1774</v>
      </c>
      <c r="C1775">
        <v>0</v>
      </c>
      <c r="D1775">
        <v>1</v>
      </c>
      <c r="E1775">
        <v>1</v>
      </c>
    </row>
    <row r="1776" spans="1:5" x14ac:dyDescent="0.3">
      <c r="A1776" s="1">
        <f t="shared" si="27"/>
        <v>1776</v>
      </c>
      <c r="B1776" t="s">
        <v>1775</v>
      </c>
      <c r="C1776">
        <v>0</v>
      </c>
      <c r="D1776">
        <v>1</v>
      </c>
      <c r="E1776">
        <v>0</v>
      </c>
    </row>
    <row r="1777" spans="1:5" x14ac:dyDescent="0.3">
      <c r="A1777" s="1">
        <f t="shared" si="27"/>
        <v>1777</v>
      </c>
      <c r="B1777" t="s">
        <v>1776</v>
      </c>
      <c r="C1777">
        <v>1</v>
      </c>
      <c r="D1777">
        <v>0</v>
      </c>
      <c r="E1777">
        <v>1</v>
      </c>
    </row>
    <row r="1778" spans="1:5" x14ac:dyDescent="0.3">
      <c r="A1778" s="1">
        <f t="shared" si="27"/>
        <v>1778</v>
      </c>
      <c r="B1778" t="s">
        <v>1777</v>
      </c>
      <c r="C1778">
        <v>0</v>
      </c>
      <c r="D1778">
        <v>1</v>
      </c>
      <c r="E1778">
        <v>0</v>
      </c>
    </row>
    <row r="1779" spans="1:5" x14ac:dyDescent="0.3">
      <c r="A1779" s="1">
        <f t="shared" si="27"/>
        <v>1779</v>
      </c>
      <c r="B1779" t="s">
        <v>1778</v>
      </c>
      <c r="C1779">
        <v>0</v>
      </c>
      <c r="D1779">
        <v>1</v>
      </c>
      <c r="E1779">
        <v>1</v>
      </c>
    </row>
    <row r="1780" spans="1:5" x14ac:dyDescent="0.3">
      <c r="A1780" s="1">
        <f t="shared" si="27"/>
        <v>1780</v>
      </c>
      <c r="B1780" t="s">
        <v>1779</v>
      </c>
      <c r="C1780">
        <v>0</v>
      </c>
      <c r="D1780">
        <v>1</v>
      </c>
      <c r="E1780">
        <v>1</v>
      </c>
    </row>
    <row r="1781" spans="1:5" x14ac:dyDescent="0.3">
      <c r="A1781" s="1">
        <f t="shared" si="27"/>
        <v>1781</v>
      </c>
      <c r="B1781" t="s">
        <v>1780</v>
      </c>
      <c r="C1781">
        <v>0</v>
      </c>
      <c r="D1781">
        <v>1</v>
      </c>
      <c r="E1781">
        <v>1</v>
      </c>
    </row>
    <row r="1782" spans="1:5" x14ac:dyDescent="0.3">
      <c r="A1782" s="1">
        <f t="shared" si="27"/>
        <v>1782</v>
      </c>
      <c r="B1782" t="s">
        <v>1781</v>
      </c>
      <c r="C1782">
        <v>0</v>
      </c>
      <c r="D1782">
        <v>1</v>
      </c>
      <c r="E1782">
        <v>0</v>
      </c>
    </row>
    <row r="1783" spans="1:5" x14ac:dyDescent="0.3">
      <c r="A1783" s="1">
        <f t="shared" si="27"/>
        <v>1783</v>
      </c>
      <c r="B1783" t="s">
        <v>1782</v>
      </c>
      <c r="C1783">
        <v>0</v>
      </c>
      <c r="D1783">
        <v>1</v>
      </c>
      <c r="E1783">
        <v>1</v>
      </c>
    </row>
    <row r="1784" spans="1:5" x14ac:dyDescent="0.3">
      <c r="A1784" s="1">
        <f t="shared" si="27"/>
        <v>1784</v>
      </c>
      <c r="B1784" t="s">
        <v>1783</v>
      </c>
      <c r="C1784">
        <v>0</v>
      </c>
      <c r="D1784">
        <v>0</v>
      </c>
      <c r="E1784">
        <v>1</v>
      </c>
    </row>
    <row r="1785" spans="1:5" x14ac:dyDescent="0.3">
      <c r="A1785" s="1">
        <f t="shared" si="27"/>
        <v>1785</v>
      </c>
      <c r="B1785" t="s">
        <v>1784</v>
      </c>
      <c r="C1785">
        <v>1</v>
      </c>
      <c r="D1785">
        <v>1</v>
      </c>
      <c r="E1785">
        <v>1</v>
      </c>
    </row>
    <row r="1786" spans="1:5" x14ac:dyDescent="0.3">
      <c r="A1786" s="1">
        <f t="shared" si="27"/>
        <v>1786</v>
      </c>
      <c r="B1786" t="s">
        <v>1785</v>
      </c>
      <c r="C1786">
        <v>0</v>
      </c>
      <c r="D1786">
        <v>1</v>
      </c>
      <c r="E1786">
        <v>1</v>
      </c>
    </row>
    <row r="1787" spans="1:5" x14ac:dyDescent="0.3">
      <c r="A1787" s="1">
        <f t="shared" si="27"/>
        <v>1787</v>
      </c>
      <c r="B1787" t="s">
        <v>1786</v>
      </c>
      <c r="C1787">
        <v>0</v>
      </c>
      <c r="D1787">
        <v>0</v>
      </c>
      <c r="E1787">
        <v>1</v>
      </c>
    </row>
    <row r="1788" spans="1:5" x14ac:dyDescent="0.3">
      <c r="A1788" s="1">
        <f t="shared" si="27"/>
        <v>1788</v>
      </c>
      <c r="B1788" t="s">
        <v>1787</v>
      </c>
      <c r="C1788">
        <v>0</v>
      </c>
      <c r="D1788">
        <v>1</v>
      </c>
      <c r="E1788">
        <v>1</v>
      </c>
    </row>
    <row r="1789" spans="1:5" x14ac:dyDescent="0.3">
      <c r="A1789" s="1">
        <f t="shared" si="27"/>
        <v>1789</v>
      </c>
      <c r="B1789" t="s">
        <v>1788</v>
      </c>
      <c r="C1789">
        <v>0</v>
      </c>
      <c r="D1789">
        <v>1</v>
      </c>
      <c r="E1789">
        <v>0</v>
      </c>
    </row>
    <row r="1790" spans="1:5" x14ac:dyDescent="0.3">
      <c r="A1790" s="1">
        <f t="shared" si="27"/>
        <v>1790</v>
      </c>
      <c r="B1790" t="s">
        <v>1789</v>
      </c>
      <c r="C1790">
        <v>0</v>
      </c>
      <c r="D1790">
        <v>1</v>
      </c>
      <c r="E1790">
        <v>0</v>
      </c>
    </row>
    <row r="1791" spans="1:5" x14ac:dyDescent="0.3">
      <c r="A1791" s="1">
        <f t="shared" si="27"/>
        <v>1791</v>
      </c>
      <c r="B1791" t="s">
        <v>1790</v>
      </c>
      <c r="C1791">
        <v>1</v>
      </c>
      <c r="D1791">
        <v>1</v>
      </c>
      <c r="E1791">
        <v>1</v>
      </c>
    </row>
    <row r="1792" spans="1:5" x14ac:dyDescent="0.3">
      <c r="A1792" s="1">
        <f t="shared" si="27"/>
        <v>1792</v>
      </c>
      <c r="B1792" t="s">
        <v>1791</v>
      </c>
      <c r="C1792">
        <v>0</v>
      </c>
      <c r="D1792">
        <v>1</v>
      </c>
      <c r="E1792">
        <v>1</v>
      </c>
    </row>
    <row r="1793" spans="1:5" x14ac:dyDescent="0.3">
      <c r="A1793" s="1">
        <f t="shared" si="27"/>
        <v>1793</v>
      </c>
      <c r="B1793" t="s">
        <v>1792</v>
      </c>
      <c r="C1793">
        <v>0</v>
      </c>
      <c r="D1793">
        <v>1</v>
      </c>
      <c r="E1793">
        <v>1</v>
      </c>
    </row>
    <row r="1794" spans="1:5" x14ac:dyDescent="0.3">
      <c r="A1794" s="1">
        <f t="shared" si="27"/>
        <v>1794</v>
      </c>
      <c r="B1794" t="s">
        <v>1793</v>
      </c>
      <c r="C1794">
        <v>0</v>
      </c>
      <c r="D1794">
        <v>1</v>
      </c>
      <c r="E1794">
        <v>1</v>
      </c>
    </row>
    <row r="1795" spans="1:5" x14ac:dyDescent="0.3">
      <c r="A1795" s="1">
        <f t="shared" ref="A1795:A1858" si="28">A1794+1</f>
        <v>1795</v>
      </c>
      <c r="B1795" t="s">
        <v>1794</v>
      </c>
      <c r="C1795">
        <v>0</v>
      </c>
      <c r="D1795">
        <v>1</v>
      </c>
      <c r="E1795">
        <v>0</v>
      </c>
    </row>
    <row r="1796" spans="1:5" x14ac:dyDescent="0.3">
      <c r="A1796" s="1">
        <f t="shared" si="28"/>
        <v>1796</v>
      </c>
      <c r="B1796" t="s">
        <v>1795</v>
      </c>
      <c r="C1796">
        <v>0</v>
      </c>
      <c r="D1796">
        <v>1</v>
      </c>
      <c r="E1796">
        <v>1</v>
      </c>
    </row>
    <row r="1797" spans="1:5" x14ac:dyDescent="0.3">
      <c r="A1797" s="1">
        <f t="shared" si="28"/>
        <v>1797</v>
      </c>
      <c r="B1797" t="s">
        <v>1796</v>
      </c>
      <c r="C1797">
        <v>0</v>
      </c>
      <c r="D1797">
        <v>0</v>
      </c>
      <c r="E1797">
        <v>1</v>
      </c>
    </row>
    <row r="1798" spans="1:5" x14ac:dyDescent="0.3">
      <c r="A1798" s="1">
        <f t="shared" si="28"/>
        <v>1798</v>
      </c>
      <c r="B1798" t="s">
        <v>1797</v>
      </c>
      <c r="C1798">
        <v>0</v>
      </c>
      <c r="D1798">
        <v>1</v>
      </c>
      <c r="E1798">
        <v>0</v>
      </c>
    </row>
    <row r="1799" spans="1:5" x14ac:dyDescent="0.3">
      <c r="A1799" s="1">
        <f t="shared" si="28"/>
        <v>1799</v>
      </c>
      <c r="B1799" t="s">
        <v>1798</v>
      </c>
      <c r="C1799">
        <v>1</v>
      </c>
      <c r="D1799">
        <v>1</v>
      </c>
      <c r="E1799">
        <v>1</v>
      </c>
    </row>
    <row r="1800" spans="1:5" x14ac:dyDescent="0.3">
      <c r="A1800" s="1">
        <f t="shared" si="28"/>
        <v>1800</v>
      </c>
      <c r="B1800" t="s">
        <v>1799</v>
      </c>
      <c r="C1800">
        <v>0</v>
      </c>
      <c r="D1800">
        <v>1</v>
      </c>
      <c r="E1800">
        <v>1</v>
      </c>
    </row>
    <row r="1801" spans="1:5" x14ac:dyDescent="0.3">
      <c r="A1801" s="1">
        <f t="shared" si="28"/>
        <v>1801</v>
      </c>
      <c r="B1801" t="s">
        <v>1800</v>
      </c>
      <c r="C1801">
        <v>0</v>
      </c>
      <c r="D1801">
        <v>0</v>
      </c>
      <c r="E1801">
        <v>2</v>
      </c>
    </row>
    <row r="1802" spans="1:5" x14ac:dyDescent="0.3">
      <c r="A1802" s="1">
        <f t="shared" si="28"/>
        <v>1802</v>
      </c>
      <c r="B1802" t="s">
        <v>1801</v>
      </c>
      <c r="C1802">
        <v>0</v>
      </c>
      <c r="D1802">
        <v>0</v>
      </c>
      <c r="E1802">
        <v>2</v>
      </c>
    </row>
    <row r="1803" spans="1:5" x14ac:dyDescent="0.3">
      <c r="A1803" s="1">
        <f t="shared" si="28"/>
        <v>1803</v>
      </c>
      <c r="B1803" t="s">
        <v>1802</v>
      </c>
      <c r="C1803">
        <v>0</v>
      </c>
      <c r="D1803">
        <v>1</v>
      </c>
      <c r="E1803">
        <v>2</v>
      </c>
    </row>
    <row r="1804" spans="1:5" x14ac:dyDescent="0.3">
      <c r="A1804" s="1">
        <f t="shared" si="28"/>
        <v>1804</v>
      </c>
      <c r="B1804" t="s">
        <v>1803</v>
      </c>
      <c r="C1804">
        <v>0</v>
      </c>
      <c r="D1804">
        <v>1</v>
      </c>
      <c r="E1804">
        <v>1</v>
      </c>
    </row>
    <row r="1805" spans="1:5" x14ac:dyDescent="0.3">
      <c r="A1805" s="1">
        <f t="shared" si="28"/>
        <v>1805</v>
      </c>
      <c r="B1805" t="s">
        <v>1804</v>
      </c>
      <c r="C1805">
        <v>1</v>
      </c>
      <c r="D1805">
        <v>1</v>
      </c>
      <c r="E1805">
        <v>1</v>
      </c>
    </row>
    <row r="1806" spans="1:5" x14ac:dyDescent="0.3">
      <c r="A1806" s="1">
        <f t="shared" si="28"/>
        <v>1806</v>
      </c>
      <c r="B1806" t="s">
        <v>1805</v>
      </c>
      <c r="C1806">
        <v>0</v>
      </c>
      <c r="D1806">
        <v>1</v>
      </c>
      <c r="E1806">
        <v>2</v>
      </c>
    </row>
    <row r="1807" spans="1:5" x14ac:dyDescent="0.3">
      <c r="A1807" s="1">
        <f t="shared" si="28"/>
        <v>1807</v>
      </c>
      <c r="B1807" t="s">
        <v>1806</v>
      </c>
      <c r="C1807">
        <v>0</v>
      </c>
      <c r="D1807">
        <v>1</v>
      </c>
      <c r="E1807">
        <v>1</v>
      </c>
    </row>
    <row r="1808" spans="1:5" x14ac:dyDescent="0.3">
      <c r="A1808" s="1">
        <f t="shared" si="28"/>
        <v>1808</v>
      </c>
      <c r="B1808" t="s">
        <v>1807</v>
      </c>
      <c r="C1808">
        <v>0</v>
      </c>
      <c r="D1808">
        <v>1</v>
      </c>
      <c r="E1808">
        <v>0</v>
      </c>
    </row>
    <row r="1809" spans="1:5" x14ac:dyDescent="0.3">
      <c r="A1809" s="1">
        <f t="shared" si="28"/>
        <v>1809</v>
      </c>
      <c r="B1809" t="s">
        <v>1808</v>
      </c>
      <c r="C1809">
        <v>0</v>
      </c>
      <c r="D1809">
        <v>1</v>
      </c>
      <c r="E1809">
        <v>1</v>
      </c>
    </row>
    <row r="1810" spans="1:5" x14ac:dyDescent="0.3">
      <c r="A1810" s="1">
        <f t="shared" si="28"/>
        <v>1810</v>
      </c>
      <c r="B1810" t="s">
        <v>1809</v>
      </c>
      <c r="C1810">
        <v>1</v>
      </c>
      <c r="D1810">
        <v>1</v>
      </c>
      <c r="E1810">
        <v>1</v>
      </c>
    </row>
    <row r="1811" spans="1:5" x14ac:dyDescent="0.3">
      <c r="A1811" s="1">
        <f t="shared" si="28"/>
        <v>1811</v>
      </c>
      <c r="B1811" t="s">
        <v>1810</v>
      </c>
      <c r="C1811">
        <v>0</v>
      </c>
      <c r="D1811">
        <v>1</v>
      </c>
      <c r="E1811">
        <v>0</v>
      </c>
    </row>
    <row r="1812" spans="1:5" x14ac:dyDescent="0.3">
      <c r="A1812" s="1">
        <f t="shared" si="28"/>
        <v>1812</v>
      </c>
      <c r="B1812" t="s">
        <v>1811</v>
      </c>
      <c r="C1812">
        <v>0</v>
      </c>
      <c r="D1812">
        <v>1</v>
      </c>
      <c r="E1812">
        <v>1</v>
      </c>
    </row>
    <row r="1813" spans="1:5" x14ac:dyDescent="0.3">
      <c r="A1813" s="1">
        <f t="shared" si="28"/>
        <v>1813</v>
      </c>
      <c r="B1813" t="s">
        <v>1812</v>
      </c>
      <c r="C1813">
        <v>0</v>
      </c>
      <c r="D1813">
        <v>1</v>
      </c>
      <c r="E1813">
        <v>1</v>
      </c>
    </row>
    <row r="1814" spans="1:5" x14ac:dyDescent="0.3">
      <c r="A1814" s="1">
        <f t="shared" si="28"/>
        <v>1814</v>
      </c>
      <c r="B1814" t="s">
        <v>1813</v>
      </c>
      <c r="C1814">
        <v>0</v>
      </c>
      <c r="D1814">
        <v>1</v>
      </c>
      <c r="E1814">
        <v>0</v>
      </c>
    </row>
    <row r="1815" spans="1:5" x14ac:dyDescent="0.3">
      <c r="A1815" s="1">
        <f t="shared" si="28"/>
        <v>1815</v>
      </c>
      <c r="B1815" t="s">
        <v>1814</v>
      </c>
      <c r="C1815">
        <v>0</v>
      </c>
      <c r="D1815">
        <v>1</v>
      </c>
      <c r="E1815">
        <v>1</v>
      </c>
    </row>
    <row r="1816" spans="1:5" x14ac:dyDescent="0.3">
      <c r="A1816" s="1">
        <f t="shared" si="28"/>
        <v>1816</v>
      </c>
      <c r="B1816" t="s">
        <v>1815</v>
      </c>
      <c r="C1816">
        <v>0</v>
      </c>
      <c r="D1816">
        <v>1</v>
      </c>
      <c r="E1816">
        <v>1</v>
      </c>
    </row>
    <row r="1817" spans="1:5" x14ac:dyDescent="0.3">
      <c r="A1817" s="1">
        <f t="shared" si="28"/>
        <v>1817</v>
      </c>
      <c r="B1817" t="s">
        <v>1816</v>
      </c>
      <c r="C1817">
        <v>0</v>
      </c>
      <c r="D1817">
        <v>1</v>
      </c>
      <c r="E1817">
        <v>1</v>
      </c>
    </row>
    <row r="1818" spans="1:5" x14ac:dyDescent="0.3">
      <c r="A1818" s="1">
        <f t="shared" si="28"/>
        <v>1818</v>
      </c>
      <c r="B1818" t="s">
        <v>1817</v>
      </c>
      <c r="C1818">
        <v>0</v>
      </c>
      <c r="D1818">
        <v>1</v>
      </c>
      <c r="E1818">
        <v>0</v>
      </c>
    </row>
    <row r="1819" spans="1:5" x14ac:dyDescent="0.3">
      <c r="A1819" s="1">
        <f t="shared" si="28"/>
        <v>1819</v>
      </c>
      <c r="B1819" t="s">
        <v>1818</v>
      </c>
      <c r="C1819">
        <v>0</v>
      </c>
      <c r="D1819">
        <v>1</v>
      </c>
      <c r="E1819">
        <v>1</v>
      </c>
    </row>
    <row r="1820" spans="1:5" x14ac:dyDescent="0.3">
      <c r="A1820" s="1">
        <f t="shared" si="28"/>
        <v>1820</v>
      </c>
      <c r="B1820" t="s">
        <v>1819</v>
      </c>
      <c r="C1820">
        <v>0</v>
      </c>
      <c r="D1820">
        <v>1</v>
      </c>
      <c r="E1820">
        <v>0</v>
      </c>
    </row>
    <row r="1821" spans="1:5" x14ac:dyDescent="0.3">
      <c r="A1821" s="1">
        <f t="shared" si="28"/>
        <v>1821</v>
      </c>
      <c r="B1821" t="s">
        <v>1820</v>
      </c>
      <c r="C1821">
        <v>0</v>
      </c>
      <c r="D1821">
        <v>1</v>
      </c>
      <c r="E1821">
        <v>1</v>
      </c>
    </row>
    <row r="1822" spans="1:5" x14ac:dyDescent="0.3">
      <c r="A1822" s="1">
        <f t="shared" si="28"/>
        <v>1822</v>
      </c>
      <c r="B1822" t="s">
        <v>1821</v>
      </c>
      <c r="C1822">
        <v>1</v>
      </c>
      <c r="D1822">
        <v>1</v>
      </c>
      <c r="E1822">
        <v>1</v>
      </c>
    </row>
    <row r="1823" spans="1:5" x14ac:dyDescent="0.3">
      <c r="A1823" s="1">
        <f t="shared" si="28"/>
        <v>1823</v>
      </c>
      <c r="B1823" t="s">
        <v>1822</v>
      </c>
      <c r="C1823">
        <v>1</v>
      </c>
      <c r="D1823">
        <v>1</v>
      </c>
      <c r="E1823">
        <v>0</v>
      </c>
    </row>
    <row r="1824" spans="1:5" x14ac:dyDescent="0.3">
      <c r="A1824" s="1">
        <f t="shared" si="28"/>
        <v>1824</v>
      </c>
      <c r="B1824" t="s">
        <v>1823</v>
      </c>
      <c r="C1824">
        <v>1</v>
      </c>
      <c r="D1824">
        <v>1</v>
      </c>
      <c r="E1824">
        <v>1</v>
      </c>
    </row>
    <row r="1825" spans="1:5" x14ac:dyDescent="0.3">
      <c r="A1825" s="1">
        <f t="shared" si="28"/>
        <v>1825</v>
      </c>
      <c r="B1825" t="s">
        <v>1824</v>
      </c>
      <c r="C1825">
        <v>0</v>
      </c>
      <c r="D1825">
        <v>1</v>
      </c>
      <c r="E1825">
        <v>1</v>
      </c>
    </row>
    <row r="1826" spans="1:5" x14ac:dyDescent="0.3">
      <c r="A1826" s="1">
        <f t="shared" si="28"/>
        <v>1826</v>
      </c>
      <c r="B1826" t="s">
        <v>1825</v>
      </c>
      <c r="C1826">
        <v>0</v>
      </c>
      <c r="D1826">
        <v>1</v>
      </c>
      <c r="E1826">
        <v>0</v>
      </c>
    </row>
    <row r="1827" spans="1:5" x14ac:dyDescent="0.3">
      <c r="A1827" s="1">
        <f t="shared" si="28"/>
        <v>1827</v>
      </c>
      <c r="B1827" t="s">
        <v>1826</v>
      </c>
      <c r="C1827">
        <v>0</v>
      </c>
      <c r="D1827">
        <v>1</v>
      </c>
      <c r="E1827">
        <v>1</v>
      </c>
    </row>
    <row r="1828" spans="1:5" x14ac:dyDescent="0.3">
      <c r="A1828" s="1">
        <f t="shared" si="28"/>
        <v>1828</v>
      </c>
      <c r="B1828" t="s">
        <v>1827</v>
      </c>
      <c r="C1828">
        <v>1</v>
      </c>
      <c r="D1828">
        <v>1</v>
      </c>
      <c r="E1828">
        <v>1</v>
      </c>
    </row>
    <row r="1829" spans="1:5" x14ac:dyDescent="0.3">
      <c r="A1829" s="1">
        <f t="shared" si="28"/>
        <v>1829</v>
      </c>
      <c r="B1829" t="s">
        <v>1828</v>
      </c>
      <c r="C1829">
        <v>1</v>
      </c>
      <c r="D1829">
        <v>1</v>
      </c>
      <c r="E1829">
        <v>1</v>
      </c>
    </row>
    <row r="1830" spans="1:5" x14ac:dyDescent="0.3">
      <c r="A1830" s="1">
        <f t="shared" si="28"/>
        <v>1830</v>
      </c>
      <c r="B1830" t="s">
        <v>1829</v>
      </c>
      <c r="C1830">
        <v>1</v>
      </c>
      <c r="D1830">
        <v>1</v>
      </c>
      <c r="E1830">
        <v>1</v>
      </c>
    </row>
    <row r="1831" spans="1:5" x14ac:dyDescent="0.3">
      <c r="A1831" s="1">
        <f t="shared" si="28"/>
        <v>1831</v>
      </c>
      <c r="B1831" t="s">
        <v>1830</v>
      </c>
      <c r="C1831">
        <v>0</v>
      </c>
      <c r="D1831">
        <v>0</v>
      </c>
      <c r="E1831">
        <v>1</v>
      </c>
    </row>
    <row r="1832" spans="1:5" x14ac:dyDescent="0.3">
      <c r="A1832" s="1">
        <f t="shared" si="28"/>
        <v>1832</v>
      </c>
      <c r="B1832" t="s">
        <v>1831</v>
      </c>
      <c r="C1832">
        <v>0</v>
      </c>
      <c r="D1832">
        <v>1</v>
      </c>
      <c r="E1832">
        <v>0</v>
      </c>
    </row>
    <row r="1833" spans="1:5" x14ac:dyDescent="0.3">
      <c r="A1833" s="1">
        <f t="shared" si="28"/>
        <v>1833</v>
      </c>
      <c r="B1833" t="s">
        <v>1832</v>
      </c>
      <c r="C1833">
        <v>0</v>
      </c>
      <c r="D1833">
        <v>1</v>
      </c>
      <c r="E1833">
        <v>1</v>
      </c>
    </row>
    <row r="1834" spans="1:5" x14ac:dyDescent="0.3">
      <c r="A1834" s="1">
        <f t="shared" si="28"/>
        <v>1834</v>
      </c>
      <c r="B1834" t="s">
        <v>1833</v>
      </c>
      <c r="C1834">
        <v>1</v>
      </c>
      <c r="D1834">
        <v>0</v>
      </c>
      <c r="E1834">
        <v>0</v>
      </c>
    </row>
    <row r="1835" spans="1:5" x14ac:dyDescent="0.3">
      <c r="A1835" s="1">
        <f t="shared" si="28"/>
        <v>1835</v>
      </c>
      <c r="B1835" t="s">
        <v>1834</v>
      </c>
      <c r="C1835">
        <v>0</v>
      </c>
      <c r="D1835">
        <v>1</v>
      </c>
      <c r="E1835">
        <v>1</v>
      </c>
    </row>
    <row r="1836" spans="1:5" x14ac:dyDescent="0.3">
      <c r="A1836" s="1">
        <f t="shared" si="28"/>
        <v>1836</v>
      </c>
      <c r="B1836" t="s">
        <v>1835</v>
      </c>
      <c r="C1836">
        <v>0</v>
      </c>
      <c r="D1836">
        <v>1</v>
      </c>
      <c r="E1836">
        <v>1</v>
      </c>
    </row>
    <row r="1837" spans="1:5" x14ac:dyDescent="0.3">
      <c r="A1837" s="1">
        <f t="shared" si="28"/>
        <v>1837</v>
      </c>
      <c r="B1837" t="s">
        <v>1836</v>
      </c>
      <c r="C1837">
        <v>0</v>
      </c>
      <c r="D1837">
        <v>1</v>
      </c>
      <c r="E1837">
        <v>1</v>
      </c>
    </row>
    <row r="1838" spans="1:5" x14ac:dyDescent="0.3">
      <c r="A1838" s="1">
        <f t="shared" si="28"/>
        <v>1838</v>
      </c>
      <c r="B1838" t="s">
        <v>1837</v>
      </c>
      <c r="C1838">
        <v>1</v>
      </c>
      <c r="D1838">
        <v>1</v>
      </c>
      <c r="E1838">
        <v>1</v>
      </c>
    </row>
    <row r="1839" spans="1:5" x14ac:dyDescent="0.3">
      <c r="A1839" s="1">
        <f t="shared" si="28"/>
        <v>1839</v>
      </c>
      <c r="B1839" t="s">
        <v>1838</v>
      </c>
      <c r="C1839">
        <v>0</v>
      </c>
      <c r="D1839">
        <v>1</v>
      </c>
      <c r="E1839">
        <v>1</v>
      </c>
    </row>
    <row r="1840" spans="1:5" x14ac:dyDescent="0.3">
      <c r="A1840" s="1">
        <f t="shared" si="28"/>
        <v>1840</v>
      </c>
      <c r="B1840" t="s">
        <v>1839</v>
      </c>
      <c r="C1840">
        <v>0</v>
      </c>
      <c r="D1840">
        <v>1</v>
      </c>
      <c r="E1840">
        <v>1</v>
      </c>
    </row>
    <row r="1841" spans="1:5" x14ac:dyDescent="0.3">
      <c r="A1841" s="1">
        <f t="shared" si="28"/>
        <v>1841</v>
      </c>
      <c r="B1841" t="s">
        <v>1840</v>
      </c>
      <c r="C1841">
        <v>0</v>
      </c>
      <c r="D1841">
        <v>0</v>
      </c>
      <c r="E1841">
        <v>2</v>
      </c>
    </row>
    <row r="1842" spans="1:5" x14ac:dyDescent="0.3">
      <c r="A1842" s="1">
        <f t="shared" si="28"/>
        <v>1842</v>
      </c>
      <c r="B1842" t="s">
        <v>1841</v>
      </c>
      <c r="C1842">
        <v>0</v>
      </c>
      <c r="D1842">
        <v>1</v>
      </c>
      <c r="E1842">
        <v>0</v>
      </c>
    </row>
    <row r="1843" spans="1:5" x14ac:dyDescent="0.3">
      <c r="A1843" s="1">
        <f t="shared" si="28"/>
        <v>1843</v>
      </c>
      <c r="B1843" t="s">
        <v>1842</v>
      </c>
      <c r="C1843">
        <v>0</v>
      </c>
      <c r="D1843">
        <v>0</v>
      </c>
      <c r="E1843">
        <v>1</v>
      </c>
    </row>
    <row r="1844" spans="1:5" x14ac:dyDescent="0.3">
      <c r="A1844" s="1">
        <f t="shared" si="28"/>
        <v>1844</v>
      </c>
      <c r="B1844" t="s">
        <v>1843</v>
      </c>
      <c r="C1844">
        <v>0</v>
      </c>
      <c r="D1844">
        <v>1</v>
      </c>
      <c r="E1844">
        <v>1</v>
      </c>
    </row>
    <row r="1845" spans="1:5" x14ac:dyDescent="0.3">
      <c r="A1845" s="1">
        <f t="shared" si="28"/>
        <v>1845</v>
      </c>
      <c r="B1845" t="s">
        <v>1844</v>
      </c>
      <c r="C1845">
        <v>1</v>
      </c>
      <c r="D1845">
        <v>1</v>
      </c>
      <c r="E1845">
        <v>1</v>
      </c>
    </row>
    <row r="1846" spans="1:5" x14ac:dyDescent="0.3">
      <c r="A1846" s="1">
        <f t="shared" si="28"/>
        <v>1846</v>
      </c>
      <c r="B1846" t="s">
        <v>1845</v>
      </c>
      <c r="C1846">
        <v>0</v>
      </c>
      <c r="D1846">
        <v>1</v>
      </c>
      <c r="E1846">
        <v>0</v>
      </c>
    </row>
    <row r="1847" spans="1:5" x14ac:dyDescent="0.3">
      <c r="A1847" s="1">
        <f t="shared" si="28"/>
        <v>1847</v>
      </c>
      <c r="B1847" t="s">
        <v>1846</v>
      </c>
      <c r="C1847">
        <v>0</v>
      </c>
      <c r="D1847">
        <v>1</v>
      </c>
      <c r="E1847">
        <v>0</v>
      </c>
    </row>
    <row r="1848" spans="1:5" x14ac:dyDescent="0.3">
      <c r="A1848" s="1">
        <f t="shared" si="28"/>
        <v>1848</v>
      </c>
      <c r="B1848" t="s">
        <v>1847</v>
      </c>
      <c r="C1848">
        <v>1</v>
      </c>
      <c r="D1848">
        <v>1</v>
      </c>
      <c r="E1848">
        <v>0</v>
      </c>
    </row>
    <row r="1849" spans="1:5" x14ac:dyDescent="0.3">
      <c r="A1849" s="1">
        <f t="shared" si="28"/>
        <v>1849</v>
      </c>
      <c r="B1849" t="s">
        <v>1848</v>
      </c>
      <c r="C1849">
        <v>0</v>
      </c>
      <c r="D1849">
        <v>1</v>
      </c>
      <c r="E1849">
        <v>1</v>
      </c>
    </row>
    <row r="1850" spans="1:5" x14ac:dyDescent="0.3">
      <c r="A1850" s="1">
        <f t="shared" si="28"/>
        <v>1850</v>
      </c>
      <c r="B1850" t="s">
        <v>1849</v>
      </c>
      <c r="C1850">
        <v>0</v>
      </c>
      <c r="D1850">
        <v>1</v>
      </c>
      <c r="E1850">
        <v>1</v>
      </c>
    </row>
    <row r="1851" spans="1:5" x14ac:dyDescent="0.3">
      <c r="A1851" s="1">
        <f t="shared" si="28"/>
        <v>1851</v>
      </c>
      <c r="B1851" t="s">
        <v>1850</v>
      </c>
      <c r="C1851">
        <v>0</v>
      </c>
      <c r="D1851">
        <v>0</v>
      </c>
      <c r="E1851">
        <v>1</v>
      </c>
    </row>
    <row r="1852" spans="1:5" x14ac:dyDescent="0.3">
      <c r="A1852" s="1">
        <f t="shared" si="28"/>
        <v>1852</v>
      </c>
      <c r="B1852" t="s">
        <v>1851</v>
      </c>
      <c r="C1852">
        <v>0</v>
      </c>
      <c r="D1852">
        <v>1</v>
      </c>
      <c r="E1852">
        <v>0</v>
      </c>
    </row>
    <row r="1853" spans="1:5" x14ac:dyDescent="0.3">
      <c r="A1853" s="1">
        <f t="shared" si="28"/>
        <v>1853</v>
      </c>
      <c r="B1853" t="s">
        <v>1852</v>
      </c>
      <c r="C1853">
        <v>0</v>
      </c>
      <c r="D1853">
        <v>1</v>
      </c>
      <c r="E1853">
        <v>1</v>
      </c>
    </row>
    <row r="1854" spans="1:5" x14ac:dyDescent="0.3">
      <c r="A1854" s="1">
        <f t="shared" si="28"/>
        <v>1854</v>
      </c>
      <c r="B1854" t="s">
        <v>1853</v>
      </c>
      <c r="C1854">
        <v>0</v>
      </c>
      <c r="D1854">
        <v>1</v>
      </c>
      <c r="E1854">
        <v>0</v>
      </c>
    </row>
    <row r="1855" spans="1:5" x14ac:dyDescent="0.3">
      <c r="A1855" s="1">
        <f t="shared" si="28"/>
        <v>1855</v>
      </c>
      <c r="B1855" t="s">
        <v>1854</v>
      </c>
      <c r="C1855">
        <v>0</v>
      </c>
      <c r="D1855">
        <v>0</v>
      </c>
      <c r="E1855">
        <v>1</v>
      </c>
    </row>
    <row r="1856" spans="1:5" x14ac:dyDescent="0.3">
      <c r="A1856" s="1">
        <f t="shared" si="28"/>
        <v>1856</v>
      </c>
      <c r="B1856" t="s">
        <v>1855</v>
      </c>
      <c r="C1856">
        <v>0</v>
      </c>
      <c r="D1856">
        <v>1</v>
      </c>
      <c r="E1856">
        <v>0</v>
      </c>
    </row>
    <row r="1857" spans="1:5" x14ac:dyDescent="0.3">
      <c r="A1857" s="1">
        <f t="shared" si="28"/>
        <v>1857</v>
      </c>
      <c r="B1857" t="s">
        <v>1856</v>
      </c>
      <c r="C1857">
        <v>0</v>
      </c>
      <c r="D1857">
        <v>0</v>
      </c>
      <c r="E1857">
        <v>1</v>
      </c>
    </row>
    <row r="1858" spans="1:5" x14ac:dyDescent="0.3">
      <c r="A1858" s="1">
        <f t="shared" si="28"/>
        <v>1858</v>
      </c>
      <c r="B1858" t="s">
        <v>1857</v>
      </c>
      <c r="C1858">
        <v>0</v>
      </c>
      <c r="D1858">
        <v>1</v>
      </c>
      <c r="E1858">
        <v>1</v>
      </c>
    </row>
    <row r="1859" spans="1:5" x14ac:dyDescent="0.3">
      <c r="A1859" s="1">
        <f t="shared" ref="A1859:A1922" si="29">A1858+1</f>
        <v>1859</v>
      </c>
      <c r="B1859" t="s">
        <v>1858</v>
      </c>
      <c r="C1859">
        <v>0</v>
      </c>
      <c r="D1859">
        <v>1</v>
      </c>
      <c r="E1859">
        <v>1</v>
      </c>
    </row>
    <row r="1860" spans="1:5" x14ac:dyDescent="0.3">
      <c r="A1860" s="1">
        <f t="shared" si="29"/>
        <v>1860</v>
      </c>
      <c r="B1860" t="s">
        <v>1859</v>
      </c>
      <c r="C1860">
        <v>1</v>
      </c>
      <c r="D1860">
        <v>1</v>
      </c>
      <c r="E1860">
        <v>1</v>
      </c>
    </row>
    <row r="1861" spans="1:5" x14ac:dyDescent="0.3">
      <c r="A1861" s="1">
        <f t="shared" si="29"/>
        <v>1861</v>
      </c>
      <c r="B1861" t="s">
        <v>1860</v>
      </c>
      <c r="C1861">
        <v>0</v>
      </c>
      <c r="D1861">
        <v>0</v>
      </c>
      <c r="E1861">
        <v>1</v>
      </c>
    </row>
    <row r="1862" spans="1:5" x14ac:dyDescent="0.3">
      <c r="A1862" s="1">
        <f t="shared" si="29"/>
        <v>1862</v>
      </c>
      <c r="B1862" t="s">
        <v>1861</v>
      </c>
      <c r="C1862">
        <v>0</v>
      </c>
      <c r="D1862">
        <v>1</v>
      </c>
      <c r="E1862">
        <v>1</v>
      </c>
    </row>
    <row r="1863" spans="1:5" x14ac:dyDescent="0.3">
      <c r="A1863" s="1">
        <f t="shared" si="29"/>
        <v>1863</v>
      </c>
      <c r="B1863" t="s">
        <v>1862</v>
      </c>
      <c r="C1863">
        <v>0</v>
      </c>
      <c r="D1863">
        <v>2</v>
      </c>
      <c r="E1863">
        <v>1</v>
      </c>
    </row>
    <row r="1864" spans="1:5" x14ac:dyDescent="0.3">
      <c r="A1864" s="1">
        <f t="shared" si="29"/>
        <v>1864</v>
      </c>
      <c r="B1864" t="s">
        <v>1863</v>
      </c>
      <c r="C1864">
        <v>0</v>
      </c>
      <c r="D1864">
        <v>0</v>
      </c>
      <c r="E1864">
        <v>1</v>
      </c>
    </row>
    <row r="1865" spans="1:5" x14ac:dyDescent="0.3">
      <c r="A1865" s="1">
        <f t="shared" si="29"/>
        <v>1865</v>
      </c>
      <c r="B1865" t="s">
        <v>1864</v>
      </c>
      <c r="C1865">
        <v>0</v>
      </c>
      <c r="D1865">
        <v>1</v>
      </c>
      <c r="E1865">
        <v>1</v>
      </c>
    </row>
    <row r="1866" spans="1:5" x14ac:dyDescent="0.3">
      <c r="A1866" s="1">
        <f t="shared" si="29"/>
        <v>1866</v>
      </c>
      <c r="B1866" t="s">
        <v>1865</v>
      </c>
      <c r="C1866">
        <v>1</v>
      </c>
      <c r="D1866">
        <v>1</v>
      </c>
      <c r="E1866">
        <v>1</v>
      </c>
    </row>
    <row r="1867" spans="1:5" x14ac:dyDescent="0.3">
      <c r="A1867" s="1">
        <f t="shared" si="29"/>
        <v>1867</v>
      </c>
      <c r="B1867" t="s">
        <v>1866</v>
      </c>
      <c r="C1867">
        <v>1</v>
      </c>
      <c r="D1867">
        <v>1</v>
      </c>
      <c r="E1867">
        <v>1</v>
      </c>
    </row>
    <row r="1868" spans="1:5" x14ac:dyDescent="0.3">
      <c r="A1868" s="1">
        <f t="shared" si="29"/>
        <v>1868</v>
      </c>
      <c r="B1868" t="s">
        <v>1867</v>
      </c>
      <c r="C1868">
        <v>1</v>
      </c>
      <c r="D1868">
        <v>1</v>
      </c>
      <c r="E1868">
        <v>1</v>
      </c>
    </row>
    <row r="1869" spans="1:5" x14ac:dyDescent="0.3">
      <c r="A1869" s="1">
        <f t="shared" si="29"/>
        <v>1869</v>
      </c>
      <c r="B1869" t="s">
        <v>1868</v>
      </c>
      <c r="C1869">
        <v>1</v>
      </c>
      <c r="D1869">
        <v>1</v>
      </c>
      <c r="E1869">
        <v>1</v>
      </c>
    </row>
    <row r="1870" spans="1:5" x14ac:dyDescent="0.3">
      <c r="A1870" s="1">
        <f t="shared" si="29"/>
        <v>1870</v>
      </c>
      <c r="B1870" t="s">
        <v>1869</v>
      </c>
      <c r="C1870">
        <v>0</v>
      </c>
      <c r="D1870">
        <v>1</v>
      </c>
      <c r="E1870">
        <v>1</v>
      </c>
    </row>
    <row r="1871" spans="1:5" x14ac:dyDescent="0.3">
      <c r="A1871" s="1">
        <f t="shared" si="29"/>
        <v>1871</v>
      </c>
      <c r="B1871" t="s">
        <v>1870</v>
      </c>
      <c r="C1871">
        <v>1</v>
      </c>
      <c r="D1871">
        <v>1</v>
      </c>
      <c r="E1871">
        <v>1</v>
      </c>
    </row>
    <row r="1872" spans="1:5" x14ac:dyDescent="0.3">
      <c r="A1872" s="1">
        <f t="shared" si="29"/>
        <v>1872</v>
      </c>
      <c r="B1872" t="s">
        <v>1871</v>
      </c>
      <c r="C1872">
        <v>0</v>
      </c>
      <c r="D1872">
        <v>1</v>
      </c>
      <c r="E1872">
        <v>0</v>
      </c>
    </row>
    <row r="1873" spans="1:5" x14ac:dyDescent="0.3">
      <c r="A1873" s="1">
        <f t="shared" si="29"/>
        <v>1873</v>
      </c>
      <c r="B1873" t="s">
        <v>1872</v>
      </c>
      <c r="C1873">
        <v>0</v>
      </c>
      <c r="D1873">
        <v>1</v>
      </c>
      <c r="E1873">
        <v>0</v>
      </c>
    </row>
    <row r="1874" spans="1:5" x14ac:dyDescent="0.3">
      <c r="A1874" s="1">
        <f t="shared" si="29"/>
        <v>1874</v>
      </c>
      <c r="B1874" t="s">
        <v>1873</v>
      </c>
      <c r="C1874">
        <v>1</v>
      </c>
      <c r="D1874">
        <v>1</v>
      </c>
      <c r="E1874">
        <v>0</v>
      </c>
    </row>
    <row r="1875" spans="1:5" x14ac:dyDescent="0.3">
      <c r="A1875" s="1">
        <f t="shared" si="29"/>
        <v>1875</v>
      </c>
      <c r="B1875" t="s">
        <v>1874</v>
      </c>
      <c r="C1875">
        <v>0</v>
      </c>
      <c r="D1875">
        <v>1</v>
      </c>
      <c r="E1875">
        <v>1</v>
      </c>
    </row>
    <row r="1876" spans="1:5" x14ac:dyDescent="0.3">
      <c r="A1876" s="1">
        <f t="shared" si="29"/>
        <v>1876</v>
      </c>
      <c r="B1876" t="s">
        <v>1875</v>
      </c>
      <c r="C1876">
        <v>0</v>
      </c>
      <c r="D1876">
        <v>1</v>
      </c>
      <c r="E1876">
        <v>1</v>
      </c>
    </row>
    <row r="1877" spans="1:5" x14ac:dyDescent="0.3">
      <c r="A1877" s="1">
        <f t="shared" si="29"/>
        <v>1877</v>
      </c>
      <c r="B1877" t="s">
        <v>1876</v>
      </c>
      <c r="C1877">
        <v>0</v>
      </c>
      <c r="D1877">
        <v>0</v>
      </c>
      <c r="E1877">
        <v>1</v>
      </c>
    </row>
    <row r="1878" spans="1:5" x14ac:dyDescent="0.3">
      <c r="A1878" s="1">
        <f t="shared" si="29"/>
        <v>1878</v>
      </c>
      <c r="B1878" t="s">
        <v>1877</v>
      </c>
      <c r="C1878">
        <v>0</v>
      </c>
      <c r="D1878">
        <v>1</v>
      </c>
      <c r="E1878">
        <v>1</v>
      </c>
    </row>
    <row r="1879" spans="1:5" x14ac:dyDescent="0.3">
      <c r="A1879" s="1">
        <f t="shared" si="29"/>
        <v>1879</v>
      </c>
      <c r="B1879" t="s">
        <v>1878</v>
      </c>
      <c r="C1879">
        <v>0</v>
      </c>
      <c r="D1879">
        <v>1</v>
      </c>
      <c r="E1879">
        <v>1</v>
      </c>
    </row>
    <row r="1880" spans="1:5" x14ac:dyDescent="0.3">
      <c r="A1880" s="1">
        <f t="shared" si="29"/>
        <v>1880</v>
      </c>
      <c r="B1880" t="s">
        <v>1879</v>
      </c>
      <c r="C1880">
        <v>0</v>
      </c>
      <c r="D1880">
        <v>1</v>
      </c>
      <c r="E1880">
        <v>1</v>
      </c>
    </row>
    <row r="1881" spans="1:5" x14ac:dyDescent="0.3">
      <c r="A1881" s="1">
        <f t="shared" si="29"/>
        <v>1881</v>
      </c>
      <c r="B1881" t="s">
        <v>1880</v>
      </c>
      <c r="C1881">
        <v>0</v>
      </c>
      <c r="D1881">
        <v>1</v>
      </c>
      <c r="E1881">
        <v>0</v>
      </c>
    </row>
    <row r="1882" spans="1:5" x14ac:dyDescent="0.3">
      <c r="A1882" s="1">
        <f t="shared" si="29"/>
        <v>1882</v>
      </c>
      <c r="B1882" t="s">
        <v>1881</v>
      </c>
      <c r="C1882">
        <v>0</v>
      </c>
      <c r="D1882">
        <v>1</v>
      </c>
      <c r="E1882">
        <v>1</v>
      </c>
    </row>
    <row r="1883" spans="1:5" x14ac:dyDescent="0.3">
      <c r="A1883" s="1">
        <f t="shared" si="29"/>
        <v>1883</v>
      </c>
      <c r="B1883" t="s">
        <v>1882</v>
      </c>
      <c r="C1883">
        <v>0</v>
      </c>
      <c r="D1883">
        <v>0</v>
      </c>
      <c r="E1883">
        <v>1</v>
      </c>
    </row>
    <row r="1884" spans="1:5" x14ac:dyDescent="0.3">
      <c r="A1884" s="1">
        <f t="shared" si="29"/>
        <v>1884</v>
      </c>
      <c r="B1884" t="s">
        <v>1883</v>
      </c>
      <c r="C1884">
        <v>1</v>
      </c>
      <c r="D1884">
        <v>0</v>
      </c>
      <c r="E1884">
        <v>2</v>
      </c>
    </row>
    <row r="1885" spans="1:5" x14ac:dyDescent="0.3">
      <c r="A1885" s="1">
        <f t="shared" si="29"/>
        <v>1885</v>
      </c>
      <c r="B1885" t="s">
        <v>1884</v>
      </c>
      <c r="C1885">
        <v>0</v>
      </c>
      <c r="D1885">
        <v>1</v>
      </c>
      <c r="E1885">
        <v>1</v>
      </c>
    </row>
    <row r="1886" spans="1:5" x14ac:dyDescent="0.3">
      <c r="A1886" s="1">
        <f t="shared" si="29"/>
        <v>1886</v>
      </c>
      <c r="B1886" t="s">
        <v>1885</v>
      </c>
      <c r="C1886">
        <v>0</v>
      </c>
      <c r="D1886">
        <v>1</v>
      </c>
      <c r="E1886">
        <v>1</v>
      </c>
    </row>
    <row r="1887" spans="1:5" x14ac:dyDescent="0.3">
      <c r="A1887" s="1">
        <f t="shared" si="29"/>
        <v>1887</v>
      </c>
      <c r="B1887" t="s">
        <v>1886</v>
      </c>
      <c r="C1887">
        <v>0</v>
      </c>
      <c r="D1887">
        <v>0</v>
      </c>
      <c r="E1887">
        <v>2</v>
      </c>
    </row>
    <row r="1888" spans="1:5" x14ac:dyDescent="0.3">
      <c r="A1888" s="1">
        <f t="shared" si="29"/>
        <v>1888</v>
      </c>
      <c r="B1888" t="s">
        <v>1887</v>
      </c>
      <c r="C1888">
        <v>0</v>
      </c>
      <c r="D1888">
        <v>0</v>
      </c>
      <c r="E1888">
        <v>1</v>
      </c>
    </row>
    <row r="1889" spans="1:5" x14ac:dyDescent="0.3">
      <c r="A1889" s="1">
        <f t="shared" si="29"/>
        <v>1889</v>
      </c>
      <c r="B1889" t="s">
        <v>1888</v>
      </c>
      <c r="C1889">
        <v>1</v>
      </c>
      <c r="D1889">
        <v>1</v>
      </c>
      <c r="E1889">
        <v>0</v>
      </c>
    </row>
    <row r="1890" spans="1:5" x14ac:dyDescent="0.3">
      <c r="A1890" s="1">
        <f t="shared" si="29"/>
        <v>1890</v>
      </c>
      <c r="B1890" t="s">
        <v>1889</v>
      </c>
      <c r="C1890">
        <v>0</v>
      </c>
      <c r="D1890">
        <v>1</v>
      </c>
      <c r="E1890">
        <v>0</v>
      </c>
    </row>
    <row r="1891" spans="1:5" x14ac:dyDescent="0.3">
      <c r="A1891" s="1">
        <f t="shared" si="29"/>
        <v>1891</v>
      </c>
      <c r="B1891" t="s">
        <v>1890</v>
      </c>
      <c r="C1891">
        <v>0</v>
      </c>
      <c r="D1891">
        <v>0</v>
      </c>
      <c r="E1891">
        <v>1</v>
      </c>
    </row>
    <row r="1892" spans="1:5" x14ac:dyDescent="0.3">
      <c r="A1892" s="1">
        <f t="shared" si="29"/>
        <v>1892</v>
      </c>
      <c r="B1892" t="s">
        <v>1891</v>
      </c>
      <c r="C1892">
        <v>0</v>
      </c>
      <c r="D1892">
        <v>1</v>
      </c>
      <c r="E1892">
        <v>0</v>
      </c>
    </row>
    <row r="1893" spans="1:5" x14ac:dyDescent="0.3">
      <c r="A1893" s="1">
        <f t="shared" si="29"/>
        <v>1893</v>
      </c>
      <c r="B1893" t="s">
        <v>1892</v>
      </c>
      <c r="C1893">
        <v>0</v>
      </c>
      <c r="D1893">
        <v>1</v>
      </c>
      <c r="E1893">
        <v>0</v>
      </c>
    </row>
    <row r="1894" spans="1:5" x14ac:dyDescent="0.3">
      <c r="A1894" s="1">
        <f t="shared" si="29"/>
        <v>1894</v>
      </c>
      <c r="B1894" t="s">
        <v>1893</v>
      </c>
      <c r="C1894">
        <v>0</v>
      </c>
      <c r="D1894">
        <v>1</v>
      </c>
      <c r="E1894">
        <v>1</v>
      </c>
    </row>
    <row r="1895" spans="1:5" x14ac:dyDescent="0.3">
      <c r="A1895" s="1">
        <f t="shared" si="29"/>
        <v>1895</v>
      </c>
      <c r="B1895" t="s">
        <v>1894</v>
      </c>
      <c r="C1895">
        <v>0</v>
      </c>
      <c r="D1895">
        <v>1</v>
      </c>
      <c r="E1895">
        <v>0</v>
      </c>
    </row>
    <row r="1896" spans="1:5" x14ac:dyDescent="0.3">
      <c r="A1896" s="1">
        <f t="shared" si="29"/>
        <v>1896</v>
      </c>
      <c r="B1896" t="s">
        <v>1895</v>
      </c>
      <c r="C1896">
        <v>0</v>
      </c>
      <c r="D1896">
        <v>0</v>
      </c>
      <c r="E1896">
        <v>1</v>
      </c>
    </row>
    <row r="1897" spans="1:5" x14ac:dyDescent="0.3">
      <c r="A1897" s="1">
        <f t="shared" si="29"/>
        <v>1897</v>
      </c>
      <c r="B1897" t="s">
        <v>1896</v>
      </c>
      <c r="C1897">
        <v>0</v>
      </c>
      <c r="D1897">
        <v>1</v>
      </c>
      <c r="E1897">
        <v>0</v>
      </c>
    </row>
    <row r="1898" spans="1:5" x14ac:dyDescent="0.3">
      <c r="A1898" s="1">
        <f t="shared" si="29"/>
        <v>1898</v>
      </c>
      <c r="B1898" t="s">
        <v>1897</v>
      </c>
      <c r="C1898">
        <v>1</v>
      </c>
      <c r="D1898">
        <v>0</v>
      </c>
      <c r="E1898">
        <v>1</v>
      </c>
    </row>
    <row r="1899" spans="1:5" x14ac:dyDescent="0.3">
      <c r="A1899" s="1">
        <f t="shared" si="29"/>
        <v>1899</v>
      </c>
      <c r="B1899" t="s">
        <v>1898</v>
      </c>
      <c r="C1899">
        <v>0</v>
      </c>
      <c r="D1899">
        <v>1</v>
      </c>
      <c r="E1899">
        <v>0</v>
      </c>
    </row>
    <row r="1900" spans="1:5" x14ac:dyDescent="0.3">
      <c r="A1900" s="1">
        <f t="shared" si="29"/>
        <v>1900</v>
      </c>
      <c r="B1900" t="s">
        <v>1899</v>
      </c>
      <c r="C1900">
        <v>0</v>
      </c>
      <c r="D1900">
        <v>1</v>
      </c>
      <c r="E1900">
        <v>1</v>
      </c>
    </row>
    <row r="1901" spans="1:5" x14ac:dyDescent="0.3">
      <c r="A1901" s="1">
        <f t="shared" si="29"/>
        <v>1901</v>
      </c>
      <c r="B1901" t="s">
        <v>1900</v>
      </c>
      <c r="C1901">
        <v>0</v>
      </c>
      <c r="D1901">
        <v>1</v>
      </c>
      <c r="E1901">
        <v>1</v>
      </c>
    </row>
    <row r="1902" spans="1:5" x14ac:dyDescent="0.3">
      <c r="A1902" s="1">
        <f t="shared" si="29"/>
        <v>1902</v>
      </c>
      <c r="B1902" t="s">
        <v>1901</v>
      </c>
      <c r="C1902">
        <v>1</v>
      </c>
      <c r="D1902">
        <v>1</v>
      </c>
      <c r="E1902">
        <v>0</v>
      </c>
    </row>
    <row r="1903" spans="1:5" x14ac:dyDescent="0.3">
      <c r="A1903" s="1">
        <f t="shared" si="29"/>
        <v>1903</v>
      </c>
      <c r="B1903" t="s">
        <v>1902</v>
      </c>
      <c r="C1903">
        <v>0</v>
      </c>
      <c r="D1903">
        <v>1</v>
      </c>
      <c r="E1903">
        <v>1</v>
      </c>
    </row>
    <row r="1904" spans="1:5" x14ac:dyDescent="0.3">
      <c r="A1904" s="1">
        <f t="shared" si="29"/>
        <v>1904</v>
      </c>
      <c r="B1904" t="s">
        <v>1903</v>
      </c>
      <c r="C1904">
        <v>0</v>
      </c>
      <c r="D1904">
        <v>1</v>
      </c>
      <c r="E1904">
        <v>1</v>
      </c>
    </row>
    <row r="1905" spans="1:5" x14ac:dyDescent="0.3">
      <c r="A1905" s="1">
        <f t="shared" si="29"/>
        <v>1905</v>
      </c>
      <c r="B1905" t="s">
        <v>1904</v>
      </c>
      <c r="C1905">
        <v>1</v>
      </c>
      <c r="D1905">
        <v>1</v>
      </c>
      <c r="E1905">
        <v>0</v>
      </c>
    </row>
    <row r="1906" spans="1:5" x14ac:dyDescent="0.3">
      <c r="A1906" s="1">
        <f t="shared" si="29"/>
        <v>1906</v>
      </c>
      <c r="B1906" t="s">
        <v>1905</v>
      </c>
      <c r="C1906">
        <v>0</v>
      </c>
      <c r="D1906">
        <v>1</v>
      </c>
      <c r="E1906">
        <v>1</v>
      </c>
    </row>
    <row r="1907" spans="1:5" x14ac:dyDescent="0.3">
      <c r="A1907" s="1">
        <f t="shared" si="29"/>
        <v>1907</v>
      </c>
      <c r="B1907" t="s">
        <v>1906</v>
      </c>
      <c r="C1907">
        <v>0</v>
      </c>
      <c r="D1907">
        <v>1</v>
      </c>
      <c r="E1907">
        <v>1</v>
      </c>
    </row>
    <row r="1908" spans="1:5" x14ac:dyDescent="0.3">
      <c r="A1908" s="1">
        <f t="shared" si="29"/>
        <v>1908</v>
      </c>
      <c r="B1908" t="s">
        <v>1907</v>
      </c>
      <c r="C1908">
        <v>0</v>
      </c>
      <c r="D1908">
        <v>1</v>
      </c>
      <c r="E1908">
        <v>1</v>
      </c>
    </row>
    <row r="1909" spans="1:5" x14ac:dyDescent="0.3">
      <c r="A1909" s="1">
        <f t="shared" si="29"/>
        <v>1909</v>
      </c>
      <c r="B1909" t="s">
        <v>1908</v>
      </c>
      <c r="C1909">
        <v>1</v>
      </c>
      <c r="D1909">
        <v>1</v>
      </c>
      <c r="E1909">
        <v>1</v>
      </c>
    </row>
    <row r="1910" spans="1:5" x14ac:dyDescent="0.3">
      <c r="A1910" s="1">
        <f t="shared" si="29"/>
        <v>1910</v>
      </c>
      <c r="B1910" t="s">
        <v>1909</v>
      </c>
      <c r="C1910">
        <v>0</v>
      </c>
      <c r="D1910">
        <v>1</v>
      </c>
      <c r="E1910">
        <v>1</v>
      </c>
    </row>
    <row r="1911" spans="1:5" x14ac:dyDescent="0.3">
      <c r="A1911" s="1">
        <f t="shared" si="29"/>
        <v>1911</v>
      </c>
      <c r="B1911" t="s">
        <v>1910</v>
      </c>
      <c r="C1911">
        <v>0</v>
      </c>
      <c r="D1911">
        <v>1</v>
      </c>
      <c r="E1911">
        <v>1</v>
      </c>
    </row>
    <row r="1912" spans="1:5" x14ac:dyDescent="0.3">
      <c r="A1912" s="1">
        <f t="shared" si="29"/>
        <v>1912</v>
      </c>
      <c r="B1912" t="s">
        <v>1911</v>
      </c>
      <c r="C1912">
        <v>1</v>
      </c>
      <c r="D1912">
        <v>1</v>
      </c>
      <c r="E1912">
        <v>1</v>
      </c>
    </row>
    <row r="1913" spans="1:5" x14ac:dyDescent="0.3">
      <c r="A1913" s="1">
        <f t="shared" si="29"/>
        <v>1913</v>
      </c>
      <c r="B1913" t="s">
        <v>1912</v>
      </c>
      <c r="C1913">
        <v>1</v>
      </c>
      <c r="D1913">
        <v>1</v>
      </c>
      <c r="E1913">
        <v>1</v>
      </c>
    </row>
    <row r="1914" spans="1:5" x14ac:dyDescent="0.3">
      <c r="A1914" s="1">
        <f t="shared" si="29"/>
        <v>1914</v>
      </c>
      <c r="B1914" t="s">
        <v>1913</v>
      </c>
      <c r="C1914">
        <v>0</v>
      </c>
      <c r="D1914">
        <v>1</v>
      </c>
      <c r="E1914">
        <v>1</v>
      </c>
    </row>
    <row r="1915" spans="1:5" x14ac:dyDescent="0.3">
      <c r="A1915" s="1">
        <f t="shared" si="29"/>
        <v>1915</v>
      </c>
      <c r="B1915" t="s">
        <v>1914</v>
      </c>
      <c r="C1915">
        <v>0</v>
      </c>
      <c r="D1915">
        <v>1</v>
      </c>
      <c r="E1915">
        <v>2</v>
      </c>
    </row>
    <row r="1916" spans="1:5" x14ac:dyDescent="0.3">
      <c r="A1916" s="1">
        <f t="shared" si="29"/>
        <v>1916</v>
      </c>
      <c r="B1916" t="s">
        <v>1915</v>
      </c>
      <c r="C1916">
        <v>0</v>
      </c>
      <c r="D1916">
        <v>1</v>
      </c>
      <c r="E1916">
        <v>1</v>
      </c>
    </row>
    <row r="1917" spans="1:5" x14ac:dyDescent="0.3">
      <c r="A1917" s="1">
        <f t="shared" si="29"/>
        <v>1917</v>
      </c>
      <c r="B1917" t="s">
        <v>1916</v>
      </c>
      <c r="C1917">
        <v>1</v>
      </c>
      <c r="D1917">
        <v>0</v>
      </c>
      <c r="E1917">
        <v>0</v>
      </c>
    </row>
    <row r="1918" spans="1:5" x14ac:dyDescent="0.3">
      <c r="A1918" s="1">
        <f t="shared" si="29"/>
        <v>1918</v>
      </c>
      <c r="B1918" t="s">
        <v>1917</v>
      </c>
      <c r="C1918">
        <v>0</v>
      </c>
      <c r="D1918">
        <v>1</v>
      </c>
      <c r="E1918">
        <v>1</v>
      </c>
    </row>
    <row r="1919" spans="1:5" x14ac:dyDescent="0.3">
      <c r="A1919" s="1">
        <f t="shared" si="29"/>
        <v>1919</v>
      </c>
      <c r="B1919" t="s">
        <v>1918</v>
      </c>
      <c r="C1919">
        <v>0</v>
      </c>
      <c r="D1919">
        <v>1</v>
      </c>
      <c r="E1919">
        <v>1</v>
      </c>
    </row>
    <row r="1920" spans="1:5" x14ac:dyDescent="0.3">
      <c r="A1920" s="1">
        <f t="shared" si="29"/>
        <v>1920</v>
      </c>
      <c r="B1920" t="s">
        <v>1919</v>
      </c>
      <c r="C1920">
        <v>0</v>
      </c>
      <c r="D1920">
        <v>1</v>
      </c>
      <c r="E1920">
        <v>2</v>
      </c>
    </row>
    <row r="1921" spans="1:5" x14ac:dyDescent="0.3">
      <c r="A1921" s="1">
        <f t="shared" si="29"/>
        <v>1921</v>
      </c>
      <c r="B1921" t="s">
        <v>1920</v>
      </c>
      <c r="C1921">
        <v>0</v>
      </c>
      <c r="D1921">
        <v>1</v>
      </c>
      <c r="E1921">
        <v>1</v>
      </c>
    </row>
    <row r="1922" spans="1:5" x14ac:dyDescent="0.3">
      <c r="A1922" s="1">
        <f t="shared" si="29"/>
        <v>1922</v>
      </c>
      <c r="B1922" t="s">
        <v>1921</v>
      </c>
      <c r="C1922">
        <v>0</v>
      </c>
      <c r="D1922">
        <v>1</v>
      </c>
      <c r="E1922">
        <v>0</v>
      </c>
    </row>
    <row r="1923" spans="1:5" x14ac:dyDescent="0.3">
      <c r="A1923" s="1">
        <f t="shared" ref="A1923:A1986" si="30">A1922+1</f>
        <v>1923</v>
      </c>
      <c r="B1923" t="s">
        <v>1922</v>
      </c>
      <c r="C1923">
        <v>0</v>
      </c>
      <c r="D1923">
        <v>1</v>
      </c>
      <c r="E1923">
        <v>0</v>
      </c>
    </row>
    <row r="1924" spans="1:5" x14ac:dyDescent="0.3">
      <c r="A1924" s="1">
        <f t="shared" si="30"/>
        <v>1924</v>
      </c>
      <c r="B1924" t="s">
        <v>1923</v>
      </c>
      <c r="C1924">
        <v>0</v>
      </c>
      <c r="D1924">
        <v>1</v>
      </c>
      <c r="E1924">
        <v>1</v>
      </c>
    </row>
    <row r="1925" spans="1:5" x14ac:dyDescent="0.3">
      <c r="A1925" s="1">
        <f t="shared" si="30"/>
        <v>1925</v>
      </c>
      <c r="B1925" t="s">
        <v>1924</v>
      </c>
      <c r="C1925">
        <v>0</v>
      </c>
      <c r="D1925">
        <v>1</v>
      </c>
      <c r="E1925">
        <v>1</v>
      </c>
    </row>
    <row r="1926" spans="1:5" x14ac:dyDescent="0.3">
      <c r="A1926" s="1">
        <f t="shared" si="30"/>
        <v>1926</v>
      </c>
      <c r="B1926" t="s">
        <v>1925</v>
      </c>
      <c r="C1926">
        <v>2</v>
      </c>
      <c r="D1926">
        <v>0</v>
      </c>
      <c r="E1926">
        <v>1</v>
      </c>
    </row>
    <row r="1927" spans="1:5" x14ac:dyDescent="0.3">
      <c r="A1927" s="1">
        <f t="shared" si="30"/>
        <v>1927</v>
      </c>
      <c r="B1927" t="s">
        <v>1926</v>
      </c>
      <c r="C1927">
        <v>0</v>
      </c>
      <c r="D1927">
        <v>1</v>
      </c>
      <c r="E1927">
        <v>1</v>
      </c>
    </row>
    <row r="1928" spans="1:5" x14ac:dyDescent="0.3">
      <c r="A1928" s="1">
        <f t="shared" si="30"/>
        <v>1928</v>
      </c>
      <c r="B1928" t="s">
        <v>1927</v>
      </c>
      <c r="C1928">
        <v>0</v>
      </c>
      <c r="D1928">
        <v>1</v>
      </c>
      <c r="E1928">
        <v>1</v>
      </c>
    </row>
    <row r="1929" spans="1:5" x14ac:dyDescent="0.3">
      <c r="A1929" s="1">
        <f t="shared" si="30"/>
        <v>1929</v>
      </c>
      <c r="B1929" t="s">
        <v>1928</v>
      </c>
      <c r="C1929">
        <v>0</v>
      </c>
      <c r="D1929">
        <v>1</v>
      </c>
      <c r="E1929">
        <v>0</v>
      </c>
    </row>
    <row r="1930" spans="1:5" x14ac:dyDescent="0.3">
      <c r="A1930" s="1">
        <f t="shared" si="30"/>
        <v>1930</v>
      </c>
      <c r="B1930" t="s">
        <v>1929</v>
      </c>
      <c r="C1930">
        <v>0</v>
      </c>
      <c r="D1930">
        <v>1</v>
      </c>
      <c r="E1930">
        <v>1</v>
      </c>
    </row>
    <row r="1931" spans="1:5" x14ac:dyDescent="0.3">
      <c r="A1931" s="1">
        <f t="shared" si="30"/>
        <v>1931</v>
      </c>
      <c r="B1931" t="s">
        <v>1930</v>
      </c>
      <c r="C1931">
        <v>1</v>
      </c>
      <c r="D1931">
        <v>0</v>
      </c>
      <c r="E1931">
        <v>0</v>
      </c>
    </row>
    <row r="1932" spans="1:5" x14ac:dyDescent="0.3">
      <c r="A1932" s="1">
        <f t="shared" si="30"/>
        <v>1932</v>
      </c>
      <c r="B1932" t="s">
        <v>1931</v>
      </c>
      <c r="C1932">
        <v>0</v>
      </c>
      <c r="D1932">
        <v>1</v>
      </c>
      <c r="E1932">
        <v>0</v>
      </c>
    </row>
    <row r="1933" spans="1:5" x14ac:dyDescent="0.3">
      <c r="A1933" s="1">
        <f t="shared" si="30"/>
        <v>1933</v>
      </c>
      <c r="B1933" t="s">
        <v>1932</v>
      </c>
      <c r="C1933">
        <v>0</v>
      </c>
      <c r="D1933">
        <v>1</v>
      </c>
      <c r="E1933">
        <v>1</v>
      </c>
    </row>
    <row r="1934" spans="1:5" x14ac:dyDescent="0.3">
      <c r="A1934" s="1">
        <f t="shared" si="30"/>
        <v>1934</v>
      </c>
      <c r="B1934" t="s">
        <v>1933</v>
      </c>
      <c r="C1934">
        <v>0</v>
      </c>
      <c r="D1934">
        <v>0</v>
      </c>
      <c r="E1934">
        <v>2</v>
      </c>
    </row>
    <row r="1935" spans="1:5" x14ac:dyDescent="0.3">
      <c r="A1935" s="1">
        <f t="shared" si="30"/>
        <v>1935</v>
      </c>
      <c r="B1935" t="s">
        <v>1934</v>
      </c>
      <c r="C1935">
        <v>0</v>
      </c>
      <c r="D1935">
        <v>1</v>
      </c>
      <c r="E1935">
        <v>0</v>
      </c>
    </row>
    <row r="1936" spans="1:5" x14ac:dyDescent="0.3">
      <c r="A1936" s="1">
        <f t="shared" si="30"/>
        <v>1936</v>
      </c>
      <c r="B1936" t="s">
        <v>1935</v>
      </c>
      <c r="C1936">
        <v>0</v>
      </c>
      <c r="D1936">
        <v>1</v>
      </c>
      <c r="E1936">
        <v>1</v>
      </c>
    </row>
    <row r="1937" spans="1:5" x14ac:dyDescent="0.3">
      <c r="A1937" s="1">
        <f t="shared" si="30"/>
        <v>1937</v>
      </c>
      <c r="B1937" t="s">
        <v>1936</v>
      </c>
      <c r="C1937">
        <v>0</v>
      </c>
      <c r="D1937">
        <v>1</v>
      </c>
      <c r="E1937">
        <v>1</v>
      </c>
    </row>
    <row r="1938" spans="1:5" x14ac:dyDescent="0.3">
      <c r="A1938" s="1">
        <f t="shared" si="30"/>
        <v>1938</v>
      </c>
      <c r="B1938" t="s">
        <v>1937</v>
      </c>
      <c r="C1938">
        <v>1</v>
      </c>
      <c r="D1938">
        <v>1</v>
      </c>
      <c r="E1938">
        <v>0</v>
      </c>
    </row>
    <row r="1939" spans="1:5" x14ac:dyDescent="0.3">
      <c r="A1939" s="1">
        <f t="shared" si="30"/>
        <v>1939</v>
      </c>
      <c r="B1939" t="s">
        <v>1938</v>
      </c>
      <c r="C1939">
        <v>0</v>
      </c>
      <c r="D1939">
        <v>1</v>
      </c>
      <c r="E1939">
        <v>0</v>
      </c>
    </row>
    <row r="1940" spans="1:5" x14ac:dyDescent="0.3">
      <c r="A1940" s="1">
        <f t="shared" si="30"/>
        <v>1940</v>
      </c>
      <c r="B1940" t="s">
        <v>1939</v>
      </c>
      <c r="C1940">
        <v>0</v>
      </c>
      <c r="D1940">
        <v>0</v>
      </c>
      <c r="E1940">
        <v>2</v>
      </c>
    </row>
    <row r="1941" spans="1:5" x14ac:dyDescent="0.3">
      <c r="A1941" s="1">
        <f t="shared" si="30"/>
        <v>1941</v>
      </c>
      <c r="B1941" t="s">
        <v>1940</v>
      </c>
      <c r="C1941">
        <v>0</v>
      </c>
      <c r="D1941">
        <v>1</v>
      </c>
      <c r="E1941">
        <v>1</v>
      </c>
    </row>
    <row r="1942" spans="1:5" x14ac:dyDescent="0.3">
      <c r="A1942" s="1">
        <f t="shared" si="30"/>
        <v>1942</v>
      </c>
      <c r="B1942" t="s">
        <v>1941</v>
      </c>
      <c r="C1942">
        <v>1</v>
      </c>
      <c r="D1942">
        <v>1</v>
      </c>
      <c r="E1942">
        <v>1</v>
      </c>
    </row>
    <row r="1943" spans="1:5" x14ac:dyDescent="0.3">
      <c r="A1943" s="1">
        <f t="shared" si="30"/>
        <v>1943</v>
      </c>
      <c r="B1943" t="s">
        <v>1942</v>
      </c>
      <c r="C1943">
        <v>0</v>
      </c>
      <c r="D1943">
        <v>1</v>
      </c>
      <c r="E1943">
        <v>1</v>
      </c>
    </row>
    <row r="1944" spans="1:5" x14ac:dyDescent="0.3">
      <c r="A1944" s="1">
        <f t="shared" si="30"/>
        <v>1944</v>
      </c>
      <c r="B1944" t="s">
        <v>1943</v>
      </c>
      <c r="C1944">
        <v>0</v>
      </c>
      <c r="D1944">
        <v>1</v>
      </c>
      <c r="E1944">
        <v>1</v>
      </c>
    </row>
    <row r="1945" spans="1:5" x14ac:dyDescent="0.3">
      <c r="A1945" s="1">
        <f t="shared" si="30"/>
        <v>1945</v>
      </c>
      <c r="B1945" t="s">
        <v>1944</v>
      </c>
      <c r="C1945">
        <v>0</v>
      </c>
      <c r="D1945">
        <v>0</v>
      </c>
      <c r="E1945">
        <v>1</v>
      </c>
    </row>
    <row r="1946" spans="1:5" x14ac:dyDescent="0.3">
      <c r="A1946" s="1">
        <f t="shared" si="30"/>
        <v>1946</v>
      </c>
      <c r="B1946" t="s">
        <v>1945</v>
      </c>
      <c r="C1946">
        <v>0</v>
      </c>
      <c r="D1946">
        <v>1</v>
      </c>
      <c r="E1946">
        <v>0</v>
      </c>
    </row>
    <row r="1947" spans="1:5" x14ac:dyDescent="0.3">
      <c r="A1947" s="1">
        <f t="shared" si="30"/>
        <v>1947</v>
      </c>
      <c r="B1947" t="s">
        <v>1946</v>
      </c>
      <c r="C1947">
        <v>1</v>
      </c>
      <c r="D1947">
        <v>1</v>
      </c>
      <c r="E1947">
        <v>1</v>
      </c>
    </row>
    <row r="1948" spans="1:5" x14ac:dyDescent="0.3">
      <c r="A1948" s="1">
        <f t="shared" si="30"/>
        <v>1948</v>
      </c>
      <c r="B1948" t="s">
        <v>1947</v>
      </c>
      <c r="C1948">
        <v>0</v>
      </c>
      <c r="D1948">
        <v>1</v>
      </c>
      <c r="E1948">
        <v>1</v>
      </c>
    </row>
    <row r="1949" spans="1:5" x14ac:dyDescent="0.3">
      <c r="A1949" s="1">
        <f t="shared" si="30"/>
        <v>1949</v>
      </c>
      <c r="B1949" t="s">
        <v>1948</v>
      </c>
      <c r="C1949">
        <v>1</v>
      </c>
      <c r="D1949">
        <v>1</v>
      </c>
      <c r="E1949">
        <v>1</v>
      </c>
    </row>
    <row r="1950" spans="1:5" x14ac:dyDescent="0.3">
      <c r="A1950" s="1">
        <f t="shared" si="30"/>
        <v>1950</v>
      </c>
      <c r="B1950" t="s">
        <v>1949</v>
      </c>
      <c r="C1950">
        <v>0</v>
      </c>
      <c r="D1950">
        <v>1</v>
      </c>
      <c r="E1950">
        <v>1</v>
      </c>
    </row>
    <row r="1951" spans="1:5" x14ac:dyDescent="0.3">
      <c r="A1951" s="1">
        <f t="shared" si="30"/>
        <v>1951</v>
      </c>
      <c r="B1951" t="s">
        <v>1950</v>
      </c>
      <c r="C1951">
        <v>0</v>
      </c>
      <c r="D1951">
        <v>0</v>
      </c>
      <c r="E1951">
        <v>1</v>
      </c>
    </row>
    <row r="1952" spans="1:5" x14ac:dyDescent="0.3">
      <c r="A1952" s="1">
        <f t="shared" si="30"/>
        <v>1952</v>
      </c>
      <c r="B1952" t="s">
        <v>1951</v>
      </c>
      <c r="C1952">
        <v>0</v>
      </c>
      <c r="D1952">
        <v>1</v>
      </c>
      <c r="E1952">
        <v>0</v>
      </c>
    </row>
    <row r="1953" spans="1:5" x14ac:dyDescent="0.3">
      <c r="A1953" s="1">
        <f t="shared" si="30"/>
        <v>1953</v>
      </c>
      <c r="B1953" t="s">
        <v>1952</v>
      </c>
      <c r="C1953">
        <v>1</v>
      </c>
      <c r="D1953">
        <v>1</v>
      </c>
      <c r="E1953">
        <v>1</v>
      </c>
    </row>
    <row r="1954" spans="1:5" x14ac:dyDescent="0.3">
      <c r="A1954" s="1">
        <f t="shared" si="30"/>
        <v>1954</v>
      </c>
      <c r="B1954" t="s">
        <v>1953</v>
      </c>
      <c r="C1954">
        <v>0</v>
      </c>
      <c r="D1954">
        <v>0</v>
      </c>
      <c r="E1954">
        <v>1</v>
      </c>
    </row>
    <row r="1955" spans="1:5" x14ac:dyDescent="0.3">
      <c r="A1955" s="1">
        <f t="shared" si="30"/>
        <v>1955</v>
      </c>
      <c r="B1955" t="s">
        <v>1954</v>
      </c>
      <c r="C1955">
        <v>0</v>
      </c>
      <c r="D1955">
        <v>0</v>
      </c>
      <c r="E1955">
        <v>1</v>
      </c>
    </row>
    <row r="1956" spans="1:5" x14ac:dyDescent="0.3">
      <c r="A1956" s="1">
        <f t="shared" si="30"/>
        <v>1956</v>
      </c>
      <c r="B1956" t="s">
        <v>1955</v>
      </c>
      <c r="C1956">
        <v>1</v>
      </c>
      <c r="D1956">
        <v>1</v>
      </c>
      <c r="E1956">
        <v>1</v>
      </c>
    </row>
    <row r="1957" spans="1:5" x14ac:dyDescent="0.3">
      <c r="A1957" s="1">
        <f t="shared" si="30"/>
        <v>1957</v>
      </c>
      <c r="B1957" t="s">
        <v>1956</v>
      </c>
      <c r="C1957">
        <v>0</v>
      </c>
      <c r="D1957">
        <v>1</v>
      </c>
      <c r="E1957">
        <v>0</v>
      </c>
    </row>
    <row r="1958" spans="1:5" x14ac:dyDescent="0.3">
      <c r="A1958" s="1">
        <f t="shared" si="30"/>
        <v>1958</v>
      </c>
      <c r="B1958" t="s">
        <v>1957</v>
      </c>
      <c r="C1958">
        <v>0</v>
      </c>
      <c r="D1958">
        <v>1</v>
      </c>
      <c r="E1958">
        <v>0</v>
      </c>
    </row>
    <row r="1959" spans="1:5" x14ac:dyDescent="0.3">
      <c r="A1959" s="1">
        <f t="shared" si="30"/>
        <v>1959</v>
      </c>
      <c r="B1959" t="s">
        <v>1958</v>
      </c>
      <c r="C1959">
        <v>0</v>
      </c>
      <c r="D1959">
        <v>1</v>
      </c>
      <c r="E1959">
        <v>0</v>
      </c>
    </row>
    <row r="1960" spans="1:5" x14ac:dyDescent="0.3">
      <c r="A1960" s="1">
        <f t="shared" si="30"/>
        <v>1960</v>
      </c>
      <c r="B1960" t="s">
        <v>1959</v>
      </c>
      <c r="C1960">
        <v>0</v>
      </c>
      <c r="D1960">
        <v>1</v>
      </c>
      <c r="E1960">
        <v>1</v>
      </c>
    </row>
    <row r="1961" spans="1:5" x14ac:dyDescent="0.3">
      <c r="A1961" s="1">
        <f t="shared" si="30"/>
        <v>1961</v>
      </c>
      <c r="B1961" t="s">
        <v>1960</v>
      </c>
      <c r="C1961">
        <v>0</v>
      </c>
      <c r="D1961">
        <v>1</v>
      </c>
      <c r="E1961">
        <v>1</v>
      </c>
    </row>
    <row r="1962" spans="1:5" x14ac:dyDescent="0.3">
      <c r="A1962" s="1">
        <f t="shared" si="30"/>
        <v>1962</v>
      </c>
      <c r="B1962" t="s">
        <v>1961</v>
      </c>
      <c r="C1962">
        <v>0</v>
      </c>
      <c r="D1962">
        <v>1</v>
      </c>
      <c r="E1962">
        <v>1</v>
      </c>
    </row>
    <row r="1963" spans="1:5" x14ac:dyDescent="0.3">
      <c r="A1963" s="1">
        <f t="shared" si="30"/>
        <v>1963</v>
      </c>
      <c r="B1963" t="s">
        <v>1962</v>
      </c>
      <c r="C1963">
        <v>1</v>
      </c>
      <c r="D1963">
        <v>1</v>
      </c>
      <c r="E1963">
        <v>1</v>
      </c>
    </row>
    <row r="1964" spans="1:5" x14ac:dyDescent="0.3">
      <c r="A1964" s="1">
        <f t="shared" si="30"/>
        <v>1964</v>
      </c>
      <c r="B1964" t="s">
        <v>1963</v>
      </c>
      <c r="C1964">
        <v>0</v>
      </c>
      <c r="D1964">
        <v>1</v>
      </c>
      <c r="E1964">
        <v>0</v>
      </c>
    </row>
    <row r="1965" spans="1:5" x14ac:dyDescent="0.3">
      <c r="A1965" s="1">
        <f t="shared" si="30"/>
        <v>1965</v>
      </c>
      <c r="B1965" t="s">
        <v>1964</v>
      </c>
      <c r="C1965">
        <v>0</v>
      </c>
      <c r="D1965">
        <v>0</v>
      </c>
      <c r="E1965">
        <v>1</v>
      </c>
    </row>
    <row r="1966" spans="1:5" x14ac:dyDescent="0.3">
      <c r="A1966" s="1">
        <f t="shared" si="30"/>
        <v>1966</v>
      </c>
      <c r="B1966" t="s">
        <v>1965</v>
      </c>
      <c r="C1966">
        <v>0</v>
      </c>
      <c r="D1966">
        <v>1</v>
      </c>
      <c r="E1966">
        <v>0</v>
      </c>
    </row>
    <row r="1967" spans="1:5" x14ac:dyDescent="0.3">
      <c r="A1967" s="1">
        <f t="shared" si="30"/>
        <v>1967</v>
      </c>
      <c r="B1967" t="s">
        <v>1966</v>
      </c>
      <c r="C1967">
        <v>0</v>
      </c>
      <c r="D1967">
        <v>1</v>
      </c>
      <c r="E1967">
        <v>1</v>
      </c>
    </row>
    <row r="1968" spans="1:5" x14ac:dyDescent="0.3">
      <c r="A1968" s="1">
        <f t="shared" si="30"/>
        <v>1968</v>
      </c>
      <c r="B1968" t="s">
        <v>1967</v>
      </c>
      <c r="C1968">
        <v>1</v>
      </c>
      <c r="D1968">
        <v>1</v>
      </c>
      <c r="E1968">
        <v>1</v>
      </c>
    </row>
    <row r="1969" spans="1:5" x14ac:dyDescent="0.3">
      <c r="A1969" s="1">
        <f t="shared" si="30"/>
        <v>1969</v>
      </c>
      <c r="B1969" t="s">
        <v>1968</v>
      </c>
      <c r="C1969">
        <v>1</v>
      </c>
      <c r="D1969">
        <v>0</v>
      </c>
      <c r="E1969">
        <v>1</v>
      </c>
    </row>
    <row r="1970" spans="1:5" x14ac:dyDescent="0.3">
      <c r="A1970" s="1">
        <f t="shared" si="30"/>
        <v>1970</v>
      </c>
      <c r="B1970" t="s">
        <v>1969</v>
      </c>
      <c r="C1970">
        <v>0</v>
      </c>
      <c r="D1970">
        <v>1</v>
      </c>
      <c r="E1970">
        <v>2</v>
      </c>
    </row>
    <row r="1971" spans="1:5" x14ac:dyDescent="0.3">
      <c r="A1971" s="1">
        <f t="shared" si="30"/>
        <v>1971</v>
      </c>
      <c r="B1971" t="s">
        <v>1970</v>
      </c>
      <c r="C1971">
        <v>0</v>
      </c>
      <c r="D1971">
        <v>1</v>
      </c>
      <c r="E1971">
        <v>0</v>
      </c>
    </row>
    <row r="1972" spans="1:5" x14ac:dyDescent="0.3">
      <c r="A1972" s="1">
        <f t="shared" si="30"/>
        <v>1972</v>
      </c>
      <c r="B1972" t="s">
        <v>1971</v>
      </c>
      <c r="C1972">
        <v>0</v>
      </c>
      <c r="D1972">
        <v>1</v>
      </c>
      <c r="E1972">
        <v>1</v>
      </c>
    </row>
    <row r="1973" spans="1:5" x14ac:dyDescent="0.3">
      <c r="A1973" s="1">
        <f t="shared" si="30"/>
        <v>1973</v>
      </c>
      <c r="B1973" t="s">
        <v>1972</v>
      </c>
      <c r="C1973">
        <v>0</v>
      </c>
      <c r="D1973">
        <v>1</v>
      </c>
      <c r="E1973">
        <v>1</v>
      </c>
    </row>
    <row r="1974" spans="1:5" x14ac:dyDescent="0.3">
      <c r="A1974" s="1">
        <f t="shared" si="30"/>
        <v>1974</v>
      </c>
      <c r="B1974" t="s">
        <v>1973</v>
      </c>
      <c r="C1974">
        <v>0</v>
      </c>
      <c r="D1974">
        <v>1</v>
      </c>
      <c r="E1974">
        <v>1</v>
      </c>
    </row>
    <row r="1975" spans="1:5" x14ac:dyDescent="0.3">
      <c r="A1975" s="1">
        <f t="shared" si="30"/>
        <v>1975</v>
      </c>
      <c r="B1975" t="s">
        <v>1974</v>
      </c>
      <c r="C1975">
        <v>0</v>
      </c>
      <c r="D1975">
        <v>1</v>
      </c>
      <c r="E1975">
        <v>1</v>
      </c>
    </row>
    <row r="1976" spans="1:5" x14ac:dyDescent="0.3">
      <c r="A1976" s="1">
        <f t="shared" si="30"/>
        <v>1976</v>
      </c>
      <c r="B1976" t="s">
        <v>1975</v>
      </c>
      <c r="C1976">
        <v>0</v>
      </c>
      <c r="D1976">
        <v>1</v>
      </c>
      <c r="E1976">
        <v>0</v>
      </c>
    </row>
    <row r="1977" spans="1:5" x14ac:dyDescent="0.3">
      <c r="A1977" s="1">
        <f t="shared" si="30"/>
        <v>1977</v>
      </c>
      <c r="B1977" t="s">
        <v>1976</v>
      </c>
      <c r="C1977">
        <v>0</v>
      </c>
      <c r="D1977">
        <v>1</v>
      </c>
      <c r="E1977">
        <v>1</v>
      </c>
    </row>
    <row r="1978" spans="1:5" x14ac:dyDescent="0.3">
      <c r="A1978" s="1">
        <f t="shared" si="30"/>
        <v>1978</v>
      </c>
      <c r="B1978" t="s">
        <v>1977</v>
      </c>
      <c r="C1978">
        <v>1</v>
      </c>
      <c r="D1978">
        <v>1</v>
      </c>
      <c r="E1978">
        <v>1</v>
      </c>
    </row>
    <row r="1979" spans="1:5" x14ac:dyDescent="0.3">
      <c r="A1979" s="1">
        <f t="shared" si="30"/>
        <v>1979</v>
      </c>
      <c r="B1979" t="s">
        <v>1978</v>
      </c>
      <c r="C1979">
        <v>1</v>
      </c>
      <c r="D1979">
        <v>1</v>
      </c>
      <c r="E1979">
        <v>0</v>
      </c>
    </row>
    <row r="1980" spans="1:5" x14ac:dyDescent="0.3">
      <c r="A1980" s="1">
        <f t="shared" si="30"/>
        <v>1980</v>
      </c>
      <c r="B1980" t="s">
        <v>1979</v>
      </c>
      <c r="C1980">
        <v>0</v>
      </c>
      <c r="D1980">
        <v>1</v>
      </c>
      <c r="E1980">
        <v>0</v>
      </c>
    </row>
    <row r="1981" spans="1:5" x14ac:dyDescent="0.3">
      <c r="A1981" s="1">
        <f t="shared" si="30"/>
        <v>1981</v>
      </c>
      <c r="B1981" t="s">
        <v>1980</v>
      </c>
      <c r="C1981">
        <v>0</v>
      </c>
      <c r="D1981">
        <v>0</v>
      </c>
      <c r="E1981">
        <v>1</v>
      </c>
    </row>
    <row r="1982" spans="1:5" x14ac:dyDescent="0.3">
      <c r="A1982" s="1">
        <f t="shared" si="30"/>
        <v>1982</v>
      </c>
      <c r="B1982" t="s">
        <v>1981</v>
      </c>
      <c r="C1982">
        <v>1</v>
      </c>
      <c r="D1982">
        <v>1</v>
      </c>
      <c r="E1982">
        <v>1</v>
      </c>
    </row>
    <row r="1983" spans="1:5" x14ac:dyDescent="0.3">
      <c r="A1983" s="1">
        <f t="shared" si="30"/>
        <v>1983</v>
      </c>
      <c r="B1983" t="s">
        <v>1982</v>
      </c>
      <c r="C1983">
        <v>0</v>
      </c>
      <c r="D1983">
        <v>1</v>
      </c>
      <c r="E1983">
        <v>1</v>
      </c>
    </row>
    <row r="1984" spans="1:5" x14ac:dyDescent="0.3">
      <c r="A1984" s="1">
        <f t="shared" si="30"/>
        <v>1984</v>
      </c>
      <c r="B1984" t="s">
        <v>1983</v>
      </c>
      <c r="C1984">
        <v>0</v>
      </c>
      <c r="D1984">
        <v>0</v>
      </c>
      <c r="E1984">
        <v>1</v>
      </c>
    </row>
    <row r="1985" spans="1:5" x14ac:dyDescent="0.3">
      <c r="A1985" s="1">
        <f t="shared" si="30"/>
        <v>1985</v>
      </c>
      <c r="B1985" t="s">
        <v>1984</v>
      </c>
      <c r="C1985">
        <v>0</v>
      </c>
      <c r="D1985">
        <v>1</v>
      </c>
      <c r="E1985">
        <v>1</v>
      </c>
    </row>
    <row r="1986" spans="1:5" x14ac:dyDescent="0.3">
      <c r="A1986" s="1">
        <f t="shared" si="30"/>
        <v>1986</v>
      </c>
      <c r="B1986" t="s">
        <v>1985</v>
      </c>
      <c r="C1986">
        <v>0</v>
      </c>
      <c r="D1986">
        <v>1</v>
      </c>
      <c r="E1986">
        <v>0</v>
      </c>
    </row>
    <row r="1987" spans="1:5" x14ac:dyDescent="0.3">
      <c r="A1987" s="1">
        <f t="shared" ref="A1987:A2050" si="31">A1986+1</f>
        <v>1987</v>
      </c>
      <c r="B1987" t="s">
        <v>1986</v>
      </c>
      <c r="C1987">
        <v>0</v>
      </c>
      <c r="D1987">
        <v>1</v>
      </c>
      <c r="E1987">
        <v>1</v>
      </c>
    </row>
    <row r="1988" spans="1:5" x14ac:dyDescent="0.3">
      <c r="A1988" s="1">
        <f t="shared" si="31"/>
        <v>1988</v>
      </c>
      <c r="B1988" t="s">
        <v>1987</v>
      </c>
      <c r="C1988">
        <v>0</v>
      </c>
      <c r="D1988">
        <v>0</v>
      </c>
      <c r="E1988">
        <v>2</v>
      </c>
    </row>
    <row r="1989" spans="1:5" x14ac:dyDescent="0.3">
      <c r="A1989" s="1">
        <f t="shared" si="31"/>
        <v>1989</v>
      </c>
      <c r="B1989" t="s">
        <v>1988</v>
      </c>
      <c r="C1989">
        <v>1</v>
      </c>
      <c r="D1989">
        <v>0</v>
      </c>
      <c r="E1989">
        <v>1</v>
      </c>
    </row>
    <row r="1990" spans="1:5" x14ac:dyDescent="0.3">
      <c r="A1990" s="1">
        <f t="shared" si="31"/>
        <v>1990</v>
      </c>
      <c r="B1990" t="s">
        <v>1989</v>
      </c>
      <c r="C1990">
        <v>1</v>
      </c>
      <c r="D1990">
        <v>1</v>
      </c>
      <c r="E1990">
        <v>1</v>
      </c>
    </row>
    <row r="1991" spans="1:5" x14ac:dyDescent="0.3">
      <c r="A1991" s="1">
        <f t="shared" si="31"/>
        <v>1991</v>
      </c>
      <c r="B1991" t="s">
        <v>1990</v>
      </c>
      <c r="C1991">
        <v>0</v>
      </c>
      <c r="D1991">
        <v>1</v>
      </c>
      <c r="E1991">
        <v>1</v>
      </c>
    </row>
    <row r="1992" spans="1:5" x14ac:dyDescent="0.3">
      <c r="A1992" s="1">
        <f t="shared" si="31"/>
        <v>1992</v>
      </c>
      <c r="B1992" t="s">
        <v>1991</v>
      </c>
      <c r="C1992">
        <v>0</v>
      </c>
      <c r="D1992">
        <v>0</v>
      </c>
      <c r="E1992">
        <v>1</v>
      </c>
    </row>
    <row r="1993" spans="1:5" x14ac:dyDescent="0.3">
      <c r="A1993" s="1">
        <f t="shared" si="31"/>
        <v>1993</v>
      </c>
      <c r="B1993" t="s">
        <v>1992</v>
      </c>
      <c r="C1993">
        <v>0</v>
      </c>
      <c r="D1993">
        <v>0</v>
      </c>
      <c r="E1993">
        <v>1</v>
      </c>
    </row>
    <row r="1994" spans="1:5" x14ac:dyDescent="0.3">
      <c r="A1994" s="1">
        <f t="shared" si="31"/>
        <v>1994</v>
      </c>
      <c r="B1994" t="s">
        <v>1993</v>
      </c>
      <c r="C1994">
        <v>1</v>
      </c>
      <c r="D1994">
        <v>1</v>
      </c>
      <c r="E1994">
        <v>0</v>
      </c>
    </row>
    <row r="1995" spans="1:5" x14ac:dyDescent="0.3">
      <c r="A1995" s="1">
        <f t="shared" si="31"/>
        <v>1995</v>
      </c>
      <c r="B1995" t="s">
        <v>1994</v>
      </c>
      <c r="C1995">
        <v>0</v>
      </c>
      <c r="D1995">
        <v>1</v>
      </c>
      <c r="E1995">
        <v>1</v>
      </c>
    </row>
    <row r="1996" spans="1:5" x14ac:dyDescent="0.3">
      <c r="A1996" s="1">
        <f t="shared" si="31"/>
        <v>1996</v>
      </c>
      <c r="B1996" t="s">
        <v>1995</v>
      </c>
      <c r="C1996">
        <v>1</v>
      </c>
      <c r="D1996">
        <v>1</v>
      </c>
      <c r="E1996">
        <v>1</v>
      </c>
    </row>
    <row r="1997" spans="1:5" x14ac:dyDescent="0.3">
      <c r="A1997" s="1">
        <f t="shared" si="31"/>
        <v>1997</v>
      </c>
      <c r="B1997" t="s">
        <v>1996</v>
      </c>
      <c r="C1997">
        <v>0</v>
      </c>
      <c r="D1997">
        <v>1</v>
      </c>
      <c r="E1997">
        <v>1</v>
      </c>
    </row>
    <row r="1998" spans="1:5" x14ac:dyDescent="0.3">
      <c r="A1998" s="1">
        <f t="shared" si="31"/>
        <v>1998</v>
      </c>
      <c r="B1998" t="s">
        <v>1997</v>
      </c>
      <c r="C1998">
        <v>0</v>
      </c>
      <c r="D1998">
        <v>1</v>
      </c>
      <c r="E1998">
        <v>1</v>
      </c>
    </row>
    <row r="1999" spans="1:5" x14ac:dyDescent="0.3">
      <c r="A1999" s="1">
        <f t="shared" si="31"/>
        <v>1999</v>
      </c>
      <c r="B1999" t="s">
        <v>1998</v>
      </c>
      <c r="C1999">
        <v>0</v>
      </c>
      <c r="D1999">
        <v>0</v>
      </c>
      <c r="E1999">
        <v>2</v>
      </c>
    </row>
    <row r="2000" spans="1:5" x14ac:dyDescent="0.3">
      <c r="A2000" s="1">
        <f t="shared" si="31"/>
        <v>2000</v>
      </c>
      <c r="B2000" t="s">
        <v>1999</v>
      </c>
      <c r="C2000">
        <v>1</v>
      </c>
      <c r="D2000">
        <v>1</v>
      </c>
      <c r="E2000">
        <v>0</v>
      </c>
    </row>
    <row r="2001" spans="1:5" x14ac:dyDescent="0.3">
      <c r="A2001" s="1">
        <f t="shared" si="31"/>
        <v>2001</v>
      </c>
      <c r="B2001" t="s">
        <v>2000</v>
      </c>
      <c r="C2001">
        <v>0</v>
      </c>
      <c r="D2001">
        <v>1</v>
      </c>
      <c r="E2001">
        <v>1</v>
      </c>
    </row>
    <row r="2002" spans="1:5" x14ac:dyDescent="0.3">
      <c r="A2002" s="1">
        <f t="shared" si="31"/>
        <v>2002</v>
      </c>
      <c r="B2002" t="s">
        <v>2001</v>
      </c>
      <c r="C2002">
        <v>0</v>
      </c>
      <c r="D2002">
        <v>0</v>
      </c>
      <c r="E2002">
        <v>2</v>
      </c>
    </row>
    <row r="2003" spans="1:5" x14ac:dyDescent="0.3">
      <c r="A2003" s="1">
        <f t="shared" si="31"/>
        <v>2003</v>
      </c>
      <c r="B2003" t="s">
        <v>2002</v>
      </c>
      <c r="C2003">
        <v>0</v>
      </c>
      <c r="D2003">
        <v>1</v>
      </c>
      <c r="E2003">
        <v>1</v>
      </c>
    </row>
    <row r="2004" spans="1:5" x14ac:dyDescent="0.3">
      <c r="A2004" s="1">
        <f t="shared" si="31"/>
        <v>2004</v>
      </c>
      <c r="B2004" t="s">
        <v>2003</v>
      </c>
      <c r="C2004">
        <v>1</v>
      </c>
      <c r="D2004">
        <v>1</v>
      </c>
      <c r="E2004">
        <v>1</v>
      </c>
    </row>
    <row r="2005" spans="1:5" x14ac:dyDescent="0.3">
      <c r="A2005" s="1">
        <f t="shared" si="31"/>
        <v>2005</v>
      </c>
      <c r="B2005" t="s">
        <v>2004</v>
      </c>
      <c r="C2005">
        <v>0</v>
      </c>
      <c r="D2005">
        <v>1</v>
      </c>
      <c r="E2005">
        <v>0</v>
      </c>
    </row>
    <row r="2006" spans="1:5" x14ac:dyDescent="0.3">
      <c r="A2006" s="1">
        <f t="shared" si="31"/>
        <v>2006</v>
      </c>
      <c r="B2006" t="s">
        <v>2005</v>
      </c>
      <c r="C2006">
        <v>0</v>
      </c>
      <c r="D2006">
        <v>1</v>
      </c>
      <c r="E2006">
        <v>1</v>
      </c>
    </row>
    <row r="2007" spans="1:5" x14ac:dyDescent="0.3">
      <c r="A2007" s="1">
        <f t="shared" si="31"/>
        <v>2007</v>
      </c>
      <c r="B2007" t="s">
        <v>2006</v>
      </c>
      <c r="C2007">
        <v>0</v>
      </c>
      <c r="D2007">
        <v>0</v>
      </c>
      <c r="E2007">
        <v>1</v>
      </c>
    </row>
    <row r="2008" spans="1:5" x14ac:dyDescent="0.3">
      <c r="A2008" s="1">
        <f t="shared" si="31"/>
        <v>2008</v>
      </c>
      <c r="B2008" t="s">
        <v>2007</v>
      </c>
      <c r="C2008">
        <v>0</v>
      </c>
      <c r="D2008">
        <v>1</v>
      </c>
      <c r="E2008">
        <v>1</v>
      </c>
    </row>
    <row r="2009" spans="1:5" x14ac:dyDescent="0.3">
      <c r="A2009" s="1">
        <f t="shared" si="31"/>
        <v>2009</v>
      </c>
      <c r="B2009" t="s">
        <v>2008</v>
      </c>
      <c r="C2009">
        <v>0</v>
      </c>
      <c r="D2009">
        <v>1</v>
      </c>
      <c r="E2009">
        <v>0</v>
      </c>
    </row>
    <row r="2010" spans="1:5" x14ac:dyDescent="0.3">
      <c r="A2010" s="1">
        <f t="shared" si="31"/>
        <v>2010</v>
      </c>
      <c r="B2010" t="s">
        <v>2009</v>
      </c>
      <c r="C2010">
        <v>1</v>
      </c>
      <c r="D2010">
        <v>0</v>
      </c>
      <c r="E2010">
        <v>1</v>
      </c>
    </row>
    <row r="2011" spans="1:5" x14ac:dyDescent="0.3">
      <c r="A2011" s="1">
        <f t="shared" si="31"/>
        <v>2011</v>
      </c>
      <c r="B2011" t="s">
        <v>2010</v>
      </c>
      <c r="C2011">
        <v>1</v>
      </c>
      <c r="D2011">
        <v>0</v>
      </c>
      <c r="E2011">
        <v>1</v>
      </c>
    </row>
    <row r="2012" spans="1:5" x14ac:dyDescent="0.3">
      <c r="A2012" s="1">
        <f t="shared" si="31"/>
        <v>2012</v>
      </c>
      <c r="B2012" t="s">
        <v>2011</v>
      </c>
      <c r="C2012">
        <v>1</v>
      </c>
      <c r="D2012">
        <v>1</v>
      </c>
      <c r="E2012">
        <v>1</v>
      </c>
    </row>
    <row r="2013" spans="1:5" x14ac:dyDescent="0.3">
      <c r="A2013" s="1">
        <f t="shared" si="31"/>
        <v>2013</v>
      </c>
      <c r="B2013" t="s">
        <v>2012</v>
      </c>
      <c r="C2013">
        <v>1</v>
      </c>
      <c r="D2013">
        <v>1</v>
      </c>
      <c r="E2013">
        <v>1</v>
      </c>
    </row>
    <row r="2014" spans="1:5" x14ac:dyDescent="0.3">
      <c r="A2014" s="1">
        <f t="shared" si="31"/>
        <v>2014</v>
      </c>
      <c r="B2014" t="s">
        <v>2013</v>
      </c>
      <c r="C2014">
        <v>0</v>
      </c>
      <c r="D2014">
        <v>1</v>
      </c>
      <c r="E2014">
        <v>1</v>
      </c>
    </row>
    <row r="2015" spans="1:5" x14ac:dyDescent="0.3">
      <c r="A2015" s="1">
        <f t="shared" si="31"/>
        <v>2015</v>
      </c>
      <c r="B2015" t="s">
        <v>2014</v>
      </c>
      <c r="C2015">
        <v>1</v>
      </c>
      <c r="D2015">
        <v>1</v>
      </c>
      <c r="E2015">
        <v>1</v>
      </c>
    </row>
    <row r="2016" spans="1:5" x14ac:dyDescent="0.3">
      <c r="A2016" s="1">
        <f t="shared" si="31"/>
        <v>2016</v>
      </c>
      <c r="B2016" t="s">
        <v>2015</v>
      </c>
      <c r="C2016">
        <v>1</v>
      </c>
      <c r="D2016">
        <v>1</v>
      </c>
      <c r="E2016">
        <v>1</v>
      </c>
    </row>
    <row r="2017" spans="1:5" x14ac:dyDescent="0.3">
      <c r="A2017" s="1">
        <f t="shared" si="31"/>
        <v>2017</v>
      </c>
      <c r="B2017" t="s">
        <v>2016</v>
      </c>
      <c r="C2017">
        <v>0</v>
      </c>
      <c r="D2017">
        <v>0</v>
      </c>
      <c r="E2017">
        <v>1</v>
      </c>
    </row>
    <row r="2018" spans="1:5" x14ac:dyDescent="0.3">
      <c r="A2018" s="1">
        <f t="shared" si="31"/>
        <v>2018</v>
      </c>
      <c r="B2018" t="s">
        <v>2017</v>
      </c>
      <c r="C2018">
        <v>1</v>
      </c>
      <c r="D2018">
        <v>1</v>
      </c>
      <c r="E2018">
        <v>1</v>
      </c>
    </row>
    <row r="2019" spans="1:5" x14ac:dyDescent="0.3">
      <c r="A2019" s="1">
        <f t="shared" si="31"/>
        <v>2019</v>
      </c>
      <c r="B2019" t="s">
        <v>2018</v>
      </c>
      <c r="C2019">
        <v>0</v>
      </c>
      <c r="D2019">
        <v>1</v>
      </c>
      <c r="E2019">
        <v>0</v>
      </c>
    </row>
    <row r="2020" spans="1:5" x14ac:dyDescent="0.3">
      <c r="A2020" s="1">
        <f t="shared" si="31"/>
        <v>2020</v>
      </c>
      <c r="B2020" t="s">
        <v>2019</v>
      </c>
      <c r="C2020">
        <v>1</v>
      </c>
      <c r="D2020">
        <v>0</v>
      </c>
      <c r="E2020">
        <v>1</v>
      </c>
    </row>
    <row r="2021" spans="1:5" x14ac:dyDescent="0.3">
      <c r="A2021" s="1">
        <f t="shared" si="31"/>
        <v>2021</v>
      </c>
      <c r="B2021" t="s">
        <v>2020</v>
      </c>
      <c r="C2021">
        <v>0</v>
      </c>
      <c r="D2021">
        <v>1</v>
      </c>
      <c r="E2021">
        <v>0</v>
      </c>
    </row>
    <row r="2022" spans="1:5" x14ac:dyDescent="0.3">
      <c r="A2022" s="1">
        <f t="shared" si="31"/>
        <v>2022</v>
      </c>
      <c r="B2022" t="s">
        <v>2021</v>
      </c>
      <c r="C2022">
        <v>0</v>
      </c>
      <c r="D2022">
        <v>0</v>
      </c>
      <c r="E2022">
        <v>1</v>
      </c>
    </row>
    <row r="2023" spans="1:5" x14ac:dyDescent="0.3">
      <c r="A2023" s="1">
        <f t="shared" si="31"/>
        <v>2023</v>
      </c>
      <c r="B2023" t="s">
        <v>2022</v>
      </c>
      <c r="C2023">
        <v>0</v>
      </c>
      <c r="D2023">
        <v>1</v>
      </c>
      <c r="E2023">
        <v>1</v>
      </c>
    </row>
    <row r="2024" spans="1:5" x14ac:dyDescent="0.3">
      <c r="A2024" s="1">
        <f t="shared" si="31"/>
        <v>2024</v>
      </c>
      <c r="B2024" t="s">
        <v>2023</v>
      </c>
      <c r="C2024">
        <v>0</v>
      </c>
      <c r="D2024">
        <v>1</v>
      </c>
      <c r="E2024">
        <v>0</v>
      </c>
    </row>
    <row r="2025" spans="1:5" x14ac:dyDescent="0.3">
      <c r="A2025" s="1">
        <f t="shared" si="31"/>
        <v>2025</v>
      </c>
      <c r="B2025" t="s">
        <v>2024</v>
      </c>
      <c r="C2025">
        <v>0</v>
      </c>
      <c r="D2025">
        <v>1</v>
      </c>
      <c r="E2025">
        <v>1</v>
      </c>
    </row>
    <row r="2026" spans="1:5" x14ac:dyDescent="0.3">
      <c r="A2026" s="1">
        <f t="shared" si="31"/>
        <v>2026</v>
      </c>
      <c r="B2026" t="s">
        <v>2025</v>
      </c>
      <c r="C2026">
        <v>0</v>
      </c>
      <c r="D2026">
        <v>0</v>
      </c>
      <c r="E2026">
        <v>1</v>
      </c>
    </row>
    <row r="2027" spans="1:5" x14ac:dyDescent="0.3">
      <c r="A2027" s="1">
        <f t="shared" si="31"/>
        <v>2027</v>
      </c>
      <c r="B2027" t="s">
        <v>2026</v>
      </c>
      <c r="C2027">
        <v>0</v>
      </c>
      <c r="D2027">
        <v>0</v>
      </c>
      <c r="E2027">
        <v>1</v>
      </c>
    </row>
    <row r="2028" spans="1:5" x14ac:dyDescent="0.3">
      <c r="A2028" s="1">
        <f t="shared" si="31"/>
        <v>2028</v>
      </c>
      <c r="B2028" t="s">
        <v>2027</v>
      </c>
      <c r="C2028">
        <v>0</v>
      </c>
      <c r="D2028">
        <v>1</v>
      </c>
      <c r="E2028">
        <v>1</v>
      </c>
    </row>
    <row r="2029" spans="1:5" x14ac:dyDescent="0.3">
      <c r="A2029" s="1">
        <f t="shared" si="31"/>
        <v>2029</v>
      </c>
      <c r="B2029" t="s">
        <v>2028</v>
      </c>
      <c r="C2029">
        <v>0</v>
      </c>
      <c r="D2029">
        <v>1</v>
      </c>
      <c r="E2029">
        <v>1</v>
      </c>
    </row>
    <row r="2030" spans="1:5" x14ac:dyDescent="0.3">
      <c r="A2030" s="1">
        <f t="shared" si="31"/>
        <v>2030</v>
      </c>
      <c r="B2030" t="s">
        <v>2029</v>
      </c>
      <c r="C2030">
        <v>0</v>
      </c>
      <c r="D2030">
        <v>1</v>
      </c>
      <c r="E2030">
        <v>1</v>
      </c>
    </row>
    <row r="2031" spans="1:5" x14ac:dyDescent="0.3">
      <c r="A2031" s="1">
        <f t="shared" si="31"/>
        <v>2031</v>
      </c>
      <c r="B2031" t="s">
        <v>2030</v>
      </c>
      <c r="C2031">
        <v>0</v>
      </c>
      <c r="D2031">
        <v>1</v>
      </c>
      <c r="E2031">
        <v>1</v>
      </c>
    </row>
    <row r="2032" spans="1:5" x14ac:dyDescent="0.3">
      <c r="A2032" s="1">
        <f t="shared" si="31"/>
        <v>2032</v>
      </c>
      <c r="B2032" t="s">
        <v>2031</v>
      </c>
      <c r="C2032">
        <v>0</v>
      </c>
      <c r="D2032">
        <v>1</v>
      </c>
      <c r="E2032">
        <v>1</v>
      </c>
    </row>
    <row r="2033" spans="1:5" x14ac:dyDescent="0.3">
      <c r="A2033" s="1">
        <f t="shared" si="31"/>
        <v>2033</v>
      </c>
      <c r="B2033" t="s">
        <v>2032</v>
      </c>
      <c r="C2033">
        <v>0</v>
      </c>
      <c r="D2033">
        <v>1</v>
      </c>
      <c r="E2033">
        <v>1</v>
      </c>
    </row>
    <row r="2034" spans="1:5" x14ac:dyDescent="0.3">
      <c r="A2034" s="1">
        <f t="shared" si="31"/>
        <v>2034</v>
      </c>
      <c r="B2034" t="s">
        <v>2033</v>
      </c>
      <c r="C2034">
        <v>0</v>
      </c>
      <c r="D2034">
        <v>1</v>
      </c>
      <c r="E2034">
        <v>1</v>
      </c>
    </row>
    <row r="2035" spans="1:5" x14ac:dyDescent="0.3">
      <c r="A2035" s="1">
        <f t="shared" si="31"/>
        <v>2035</v>
      </c>
      <c r="B2035" t="s">
        <v>2034</v>
      </c>
      <c r="C2035">
        <v>1</v>
      </c>
      <c r="D2035">
        <v>1</v>
      </c>
      <c r="E2035">
        <v>1</v>
      </c>
    </row>
    <row r="2036" spans="1:5" x14ac:dyDescent="0.3">
      <c r="A2036" s="1">
        <f t="shared" si="31"/>
        <v>2036</v>
      </c>
      <c r="B2036" t="s">
        <v>2035</v>
      </c>
      <c r="C2036">
        <v>1</v>
      </c>
      <c r="D2036">
        <v>0</v>
      </c>
      <c r="E2036">
        <v>1</v>
      </c>
    </row>
    <row r="2037" spans="1:5" x14ac:dyDescent="0.3">
      <c r="A2037" s="1">
        <f t="shared" si="31"/>
        <v>2037</v>
      </c>
      <c r="B2037" t="s">
        <v>2036</v>
      </c>
      <c r="C2037">
        <v>0</v>
      </c>
      <c r="D2037">
        <v>1</v>
      </c>
      <c r="E2037">
        <v>1</v>
      </c>
    </row>
    <row r="2038" spans="1:5" x14ac:dyDescent="0.3">
      <c r="A2038" s="1">
        <f t="shared" si="31"/>
        <v>2038</v>
      </c>
      <c r="B2038" t="s">
        <v>2037</v>
      </c>
      <c r="C2038">
        <v>1</v>
      </c>
      <c r="D2038">
        <v>1</v>
      </c>
      <c r="E2038">
        <v>1</v>
      </c>
    </row>
    <row r="2039" spans="1:5" x14ac:dyDescent="0.3">
      <c r="A2039" s="1">
        <f t="shared" si="31"/>
        <v>2039</v>
      </c>
      <c r="B2039" t="s">
        <v>2038</v>
      </c>
      <c r="C2039">
        <v>0</v>
      </c>
      <c r="D2039">
        <v>1</v>
      </c>
      <c r="E2039">
        <v>0</v>
      </c>
    </row>
    <row r="2040" spans="1:5" x14ac:dyDescent="0.3">
      <c r="A2040" s="1">
        <f t="shared" si="31"/>
        <v>2040</v>
      </c>
      <c r="B2040" t="s">
        <v>2039</v>
      </c>
      <c r="C2040">
        <v>0</v>
      </c>
      <c r="D2040">
        <v>0</v>
      </c>
      <c r="E2040">
        <v>1</v>
      </c>
    </row>
    <row r="2041" spans="1:5" x14ac:dyDescent="0.3">
      <c r="A2041" s="1">
        <f t="shared" si="31"/>
        <v>2041</v>
      </c>
      <c r="B2041" t="s">
        <v>2040</v>
      </c>
      <c r="C2041">
        <v>1</v>
      </c>
      <c r="D2041">
        <v>0</v>
      </c>
      <c r="E2041">
        <v>1</v>
      </c>
    </row>
    <row r="2042" spans="1:5" x14ac:dyDescent="0.3">
      <c r="A2042" s="1">
        <f t="shared" si="31"/>
        <v>2042</v>
      </c>
      <c r="B2042" t="s">
        <v>2041</v>
      </c>
      <c r="C2042">
        <v>0</v>
      </c>
      <c r="D2042">
        <v>1</v>
      </c>
      <c r="E2042">
        <v>0</v>
      </c>
    </row>
    <row r="2043" spans="1:5" x14ac:dyDescent="0.3">
      <c r="A2043" s="1">
        <f t="shared" si="31"/>
        <v>2043</v>
      </c>
      <c r="B2043" t="s">
        <v>2042</v>
      </c>
      <c r="C2043">
        <v>0</v>
      </c>
      <c r="D2043">
        <v>1</v>
      </c>
      <c r="E2043">
        <v>1</v>
      </c>
    </row>
    <row r="2044" spans="1:5" x14ac:dyDescent="0.3">
      <c r="A2044" s="1">
        <f t="shared" si="31"/>
        <v>2044</v>
      </c>
      <c r="B2044" t="s">
        <v>2043</v>
      </c>
      <c r="C2044">
        <v>0</v>
      </c>
      <c r="D2044">
        <v>1</v>
      </c>
      <c r="E2044">
        <v>1</v>
      </c>
    </row>
    <row r="2045" spans="1:5" x14ac:dyDescent="0.3">
      <c r="A2045" s="1">
        <f t="shared" si="31"/>
        <v>2045</v>
      </c>
      <c r="B2045" t="s">
        <v>2044</v>
      </c>
      <c r="C2045">
        <v>1</v>
      </c>
      <c r="D2045">
        <v>1</v>
      </c>
      <c r="E2045">
        <v>1</v>
      </c>
    </row>
    <row r="2046" spans="1:5" x14ac:dyDescent="0.3">
      <c r="A2046" s="1">
        <f t="shared" si="31"/>
        <v>2046</v>
      </c>
      <c r="B2046" t="s">
        <v>2045</v>
      </c>
      <c r="C2046">
        <v>1</v>
      </c>
      <c r="D2046">
        <v>1</v>
      </c>
      <c r="E2046">
        <v>0</v>
      </c>
    </row>
    <row r="2047" spans="1:5" x14ac:dyDescent="0.3">
      <c r="A2047" s="1">
        <f t="shared" si="31"/>
        <v>2047</v>
      </c>
      <c r="B2047" t="s">
        <v>2046</v>
      </c>
      <c r="C2047">
        <v>1</v>
      </c>
      <c r="D2047">
        <v>0</v>
      </c>
      <c r="E2047">
        <v>1</v>
      </c>
    </row>
    <row r="2048" spans="1:5" x14ac:dyDescent="0.3">
      <c r="A2048" s="1">
        <f t="shared" si="31"/>
        <v>2048</v>
      </c>
      <c r="B2048" t="s">
        <v>2047</v>
      </c>
      <c r="C2048">
        <v>0</v>
      </c>
      <c r="D2048">
        <v>1</v>
      </c>
      <c r="E2048">
        <v>1</v>
      </c>
    </row>
    <row r="2049" spans="1:5" x14ac:dyDescent="0.3">
      <c r="A2049" s="1">
        <f t="shared" si="31"/>
        <v>2049</v>
      </c>
      <c r="B2049" t="s">
        <v>2048</v>
      </c>
      <c r="C2049">
        <v>0</v>
      </c>
      <c r="D2049">
        <v>1</v>
      </c>
      <c r="E2049">
        <v>1</v>
      </c>
    </row>
    <row r="2050" spans="1:5" x14ac:dyDescent="0.3">
      <c r="A2050" s="1">
        <f t="shared" si="31"/>
        <v>2050</v>
      </c>
      <c r="B2050" t="s">
        <v>2049</v>
      </c>
      <c r="C2050">
        <v>0</v>
      </c>
      <c r="D2050">
        <v>1</v>
      </c>
      <c r="E2050">
        <v>1</v>
      </c>
    </row>
    <row r="2051" spans="1:5" x14ac:dyDescent="0.3">
      <c r="A2051" s="1">
        <f t="shared" ref="A2051:A2114" si="32">A2050+1</f>
        <v>2051</v>
      </c>
      <c r="B2051" t="s">
        <v>2050</v>
      </c>
      <c r="C2051">
        <v>0</v>
      </c>
      <c r="D2051">
        <v>1</v>
      </c>
      <c r="E2051">
        <v>1</v>
      </c>
    </row>
    <row r="2052" spans="1:5" x14ac:dyDescent="0.3">
      <c r="A2052" s="1">
        <f t="shared" si="32"/>
        <v>2052</v>
      </c>
      <c r="B2052" t="s">
        <v>2051</v>
      </c>
      <c r="C2052">
        <v>0</v>
      </c>
      <c r="D2052">
        <v>1</v>
      </c>
      <c r="E2052">
        <v>0</v>
      </c>
    </row>
    <row r="2053" spans="1:5" x14ac:dyDescent="0.3">
      <c r="A2053" s="1">
        <f t="shared" si="32"/>
        <v>2053</v>
      </c>
      <c r="B2053" t="s">
        <v>2052</v>
      </c>
      <c r="C2053">
        <v>0</v>
      </c>
      <c r="D2053">
        <v>1</v>
      </c>
      <c r="E2053">
        <v>1</v>
      </c>
    </row>
    <row r="2054" spans="1:5" x14ac:dyDescent="0.3">
      <c r="A2054" s="1">
        <f t="shared" si="32"/>
        <v>2054</v>
      </c>
      <c r="B2054" t="s">
        <v>2053</v>
      </c>
      <c r="C2054">
        <v>1</v>
      </c>
      <c r="D2054">
        <v>0</v>
      </c>
      <c r="E2054">
        <v>1</v>
      </c>
    </row>
    <row r="2055" spans="1:5" x14ac:dyDescent="0.3">
      <c r="A2055" s="1">
        <f t="shared" si="32"/>
        <v>2055</v>
      </c>
      <c r="B2055" t="s">
        <v>2054</v>
      </c>
      <c r="C2055">
        <v>0</v>
      </c>
      <c r="D2055">
        <v>0</v>
      </c>
      <c r="E2055">
        <v>1</v>
      </c>
    </row>
    <row r="2056" spans="1:5" x14ac:dyDescent="0.3">
      <c r="A2056" s="1">
        <f t="shared" si="32"/>
        <v>2056</v>
      </c>
      <c r="B2056" t="s">
        <v>2055</v>
      </c>
      <c r="C2056">
        <v>0</v>
      </c>
      <c r="D2056">
        <v>1</v>
      </c>
      <c r="E2056">
        <v>1</v>
      </c>
    </row>
    <row r="2057" spans="1:5" x14ac:dyDescent="0.3">
      <c r="A2057" s="1">
        <f t="shared" si="32"/>
        <v>2057</v>
      </c>
      <c r="B2057" t="s">
        <v>2056</v>
      </c>
      <c r="C2057">
        <v>1</v>
      </c>
      <c r="D2057">
        <v>0</v>
      </c>
      <c r="E2057">
        <v>1</v>
      </c>
    </row>
    <row r="2058" spans="1:5" x14ac:dyDescent="0.3">
      <c r="A2058" s="1">
        <f t="shared" si="32"/>
        <v>2058</v>
      </c>
      <c r="B2058" t="s">
        <v>2057</v>
      </c>
      <c r="C2058">
        <v>0</v>
      </c>
      <c r="D2058">
        <v>1</v>
      </c>
      <c r="E2058">
        <v>0</v>
      </c>
    </row>
    <row r="2059" spans="1:5" x14ac:dyDescent="0.3">
      <c r="A2059" s="1">
        <f t="shared" si="32"/>
        <v>2059</v>
      </c>
      <c r="B2059" t="s">
        <v>2058</v>
      </c>
      <c r="C2059">
        <v>0</v>
      </c>
      <c r="D2059">
        <v>1</v>
      </c>
      <c r="E2059">
        <v>1</v>
      </c>
    </row>
    <row r="2060" spans="1:5" x14ac:dyDescent="0.3">
      <c r="A2060" s="1">
        <f t="shared" si="32"/>
        <v>2060</v>
      </c>
      <c r="B2060" t="s">
        <v>2059</v>
      </c>
      <c r="C2060">
        <v>0</v>
      </c>
      <c r="D2060">
        <v>1</v>
      </c>
      <c r="E2060">
        <v>0</v>
      </c>
    </row>
    <row r="2061" spans="1:5" x14ac:dyDescent="0.3">
      <c r="A2061" s="1">
        <f t="shared" si="32"/>
        <v>2061</v>
      </c>
      <c r="B2061" t="s">
        <v>2060</v>
      </c>
      <c r="C2061">
        <v>0</v>
      </c>
      <c r="D2061">
        <v>0</v>
      </c>
      <c r="E2061">
        <v>2</v>
      </c>
    </row>
    <row r="2062" spans="1:5" x14ac:dyDescent="0.3">
      <c r="A2062" s="1">
        <f t="shared" si="32"/>
        <v>2062</v>
      </c>
      <c r="B2062" t="s">
        <v>2061</v>
      </c>
      <c r="C2062">
        <v>0</v>
      </c>
      <c r="D2062">
        <v>0</v>
      </c>
      <c r="E2062">
        <v>1</v>
      </c>
    </row>
    <row r="2063" spans="1:5" x14ac:dyDescent="0.3">
      <c r="A2063" s="1">
        <f t="shared" si="32"/>
        <v>2063</v>
      </c>
      <c r="B2063" t="s">
        <v>2062</v>
      </c>
      <c r="C2063">
        <v>0</v>
      </c>
      <c r="D2063">
        <v>0</v>
      </c>
      <c r="E2063">
        <v>2</v>
      </c>
    </row>
    <row r="2064" spans="1:5" x14ac:dyDescent="0.3">
      <c r="A2064" s="1">
        <f t="shared" si="32"/>
        <v>2064</v>
      </c>
      <c r="B2064" t="s">
        <v>2063</v>
      </c>
      <c r="C2064">
        <v>0</v>
      </c>
      <c r="D2064">
        <v>0</v>
      </c>
      <c r="E2064">
        <v>1</v>
      </c>
    </row>
    <row r="2065" spans="1:5" x14ac:dyDescent="0.3">
      <c r="A2065" s="1">
        <f t="shared" si="32"/>
        <v>2065</v>
      </c>
      <c r="B2065" t="s">
        <v>2064</v>
      </c>
      <c r="C2065">
        <v>0</v>
      </c>
      <c r="D2065">
        <v>1</v>
      </c>
      <c r="E2065">
        <v>2</v>
      </c>
    </row>
    <row r="2066" spans="1:5" x14ac:dyDescent="0.3">
      <c r="A2066" s="1">
        <f t="shared" si="32"/>
        <v>2066</v>
      </c>
      <c r="B2066" t="s">
        <v>2065</v>
      </c>
      <c r="C2066">
        <v>0</v>
      </c>
      <c r="D2066">
        <v>1</v>
      </c>
      <c r="E2066">
        <v>0</v>
      </c>
    </row>
    <row r="2067" spans="1:5" x14ac:dyDescent="0.3">
      <c r="A2067" s="1">
        <f t="shared" si="32"/>
        <v>2067</v>
      </c>
      <c r="B2067" t="s">
        <v>2066</v>
      </c>
      <c r="C2067">
        <v>1</v>
      </c>
      <c r="D2067">
        <v>0</v>
      </c>
      <c r="E2067">
        <v>0</v>
      </c>
    </row>
    <row r="2068" spans="1:5" x14ac:dyDescent="0.3">
      <c r="A2068" s="1">
        <f t="shared" si="32"/>
        <v>2068</v>
      </c>
      <c r="B2068" t="s">
        <v>2067</v>
      </c>
      <c r="C2068">
        <v>0</v>
      </c>
      <c r="D2068">
        <v>1</v>
      </c>
      <c r="E2068">
        <v>1</v>
      </c>
    </row>
    <row r="2069" spans="1:5" x14ac:dyDescent="0.3">
      <c r="A2069" s="1">
        <f t="shared" si="32"/>
        <v>2069</v>
      </c>
      <c r="B2069" t="s">
        <v>2068</v>
      </c>
      <c r="C2069">
        <v>1</v>
      </c>
      <c r="D2069">
        <v>1</v>
      </c>
      <c r="E2069">
        <v>0</v>
      </c>
    </row>
    <row r="2070" spans="1:5" x14ac:dyDescent="0.3">
      <c r="A2070" s="1">
        <f t="shared" si="32"/>
        <v>2070</v>
      </c>
      <c r="B2070" t="s">
        <v>2069</v>
      </c>
      <c r="C2070">
        <v>0</v>
      </c>
      <c r="D2070">
        <v>1</v>
      </c>
      <c r="E2070">
        <v>0</v>
      </c>
    </row>
    <row r="2071" spans="1:5" x14ac:dyDescent="0.3">
      <c r="A2071" s="1">
        <f t="shared" si="32"/>
        <v>2071</v>
      </c>
      <c r="B2071" t="s">
        <v>2070</v>
      </c>
      <c r="C2071">
        <v>0</v>
      </c>
      <c r="D2071">
        <v>1</v>
      </c>
      <c r="E2071">
        <v>0</v>
      </c>
    </row>
    <row r="2072" spans="1:5" x14ac:dyDescent="0.3">
      <c r="A2072" s="1">
        <f t="shared" si="32"/>
        <v>2072</v>
      </c>
      <c r="B2072" t="s">
        <v>2071</v>
      </c>
      <c r="C2072">
        <v>1</v>
      </c>
      <c r="D2072">
        <v>1</v>
      </c>
      <c r="E2072">
        <v>0</v>
      </c>
    </row>
    <row r="2073" spans="1:5" x14ac:dyDescent="0.3">
      <c r="A2073" s="1">
        <f t="shared" si="32"/>
        <v>2073</v>
      </c>
      <c r="B2073" t="s">
        <v>2072</v>
      </c>
      <c r="C2073">
        <v>0</v>
      </c>
      <c r="D2073">
        <v>1</v>
      </c>
      <c r="E2073">
        <v>0</v>
      </c>
    </row>
    <row r="2074" spans="1:5" x14ac:dyDescent="0.3">
      <c r="A2074" s="1">
        <f t="shared" si="32"/>
        <v>2074</v>
      </c>
      <c r="B2074" t="s">
        <v>2073</v>
      </c>
      <c r="C2074">
        <v>0</v>
      </c>
      <c r="D2074">
        <v>1</v>
      </c>
      <c r="E2074">
        <v>0</v>
      </c>
    </row>
    <row r="2075" spans="1:5" x14ac:dyDescent="0.3">
      <c r="A2075" s="1">
        <f t="shared" si="32"/>
        <v>2075</v>
      </c>
      <c r="B2075" t="s">
        <v>2074</v>
      </c>
      <c r="C2075">
        <v>1</v>
      </c>
      <c r="D2075">
        <v>1</v>
      </c>
      <c r="E2075">
        <v>1</v>
      </c>
    </row>
    <row r="2076" spans="1:5" x14ac:dyDescent="0.3">
      <c r="A2076" s="1">
        <f t="shared" si="32"/>
        <v>2076</v>
      </c>
      <c r="B2076" t="s">
        <v>2075</v>
      </c>
      <c r="C2076">
        <v>0</v>
      </c>
      <c r="D2076">
        <v>1</v>
      </c>
      <c r="E2076">
        <v>0</v>
      </c>
    </row>
    <row r="2077" spans="1:5" x14ac:dyDescent="0.3">
      <c r="A2077" s="1">
        <f t="shared" si="32"/>
        <v>2077</v>
      </c>
      <c r="B2077" t="s">
        <v>2076</v>
      </c>
      <c r="C2077">
        <v>0</v>
      </c>
      <c r="D2077">
        <v>1</v>
      </c>
      <c r="E2077">
        <v>1</v>
      </c>
    </row>
    <row r="2078" spans="1:5" x14ac:dyDescent="0.3">
      <c r="A2078" s="1">
        <f t="shared" si="32"/>
        <v>2078</v>
      </c>
      <c r="B2078" t="s">
        <v>2077</v>
      </c>
      <c r="C2078">
        <v>0</v>
      </c>
      <c r="D2078">
        <v>1</v>
      </c>
      <c r="E2078">
        <v>1</v>
      </c>
    </row>
    <row r="2079" spans="1:5" x14ac:dyDescent="0.3">
      <c r="A2079" s="1">
        <f t="shared" si="32"/>
        <v>2079</v>
      </c>
      <c r="B2079" t="s">
        <v>2078</v>
      </c>
      <c r="C2079">
        <v>1</v>
      </c>
      <c r="D2079">
        <v>1</v>
      </c>
      <c r="E2079">
        <v>1</v>
      </c>
    </row>
    <row r="2080" spans="1:5" x14ac:dyDescent="0.3">
      <c r="A2080" s="1">
        <f t="shared" si="32"/>
        <v>2080</v>
      </c>
      <c r="B2080" t="s">
        <v>2079</v>
      </c>
      <c r="C2080">
        <v>1</v>
      </c>
      <c r="D2080">
        <v>1</v>
      </c>
      <c r="E2080">
        <v>1</v>
      </c>
    </row>
    <row r="2081" spans="1:5" x14ac:dyDescent="0.3">
      <c r="A2081" s="1">
        <f t="shared" si="32"/>
        <v>2081</v>
      </c>
      <c r="B2081" t="s">
        <v>2080</v>
      </c>
      <c r="C2081">
        <v>0</v>
      </c>
      <c r="D2081">
        <v>1</v>
      </c>
      <c r="E2081">
        <v>1</v>
      </c>
    </row>
    <row r="2082" spans="1:5" x14ac:dyDescent="0.3">
      <c r="A2082" s="1">
        <f t="shared" si="32"/>
        <v>2082</v>
      </c>
      <c r="B2082" t="s">
        <v>2081</v>
      </c>
      <c r="C2082">
        <v>1</v>
      </c>
      <c r="D2082">
        <v>0</v>
      </c>
      <c r="E2082">
        <v>1</v>
      </c>
    </row>
    <row r="2083" spans="1:5" x14ac:dyDescent="0.3">
      <c r="A2083" s="1">
        <f t="shared" si="32"/>
        <v>2083</v>
      </c>
      <c r="B2083" t="s">
        <v>2082</v>
      </c>
      <c r="C2083">
        <v>0</v>
      </c>
      <c r="D2083">
        <v>1</v>
      </c>
      <c r="E2083">
        <v>1</v>
      </c>
    </row>
    <row r="2084" spans="1:5" x14ac:dyDescent="0.3">
      <c r="A2084" s="1">
        <f t="shared" si="32"/>
        <v>2084</v>
      </c>
      <c r="B2084" t="s">
        <v>2083</v>
      </c>
      <c r="C2084">
        <v>1</v>
      </c>
      <c r="D2084">
        <v>1</v>
      </c>
      <c r="E2084">
        <v>1</v>
      </c>
    </row>
    <row r="2085" spans="1:5" x14ac:dyDescent="0.3">
      <c r="A2085" s="1">
        <f t="shared" si="32"/>
        <v>2085</v>
      </c>
      <c r="B2085" t="s">
        <v>2084</v>
      </c>
      <c r="C2085">
        <v>0</v>
      </c>
      <c r="D2085">
        <v>1</v>
      </c>
      <c r="E2085">
        <v>1</v>
      </c>
    </row>
    <row r="2086" spans="1:5" x14ac:dyDescent="0.3">
      <c r="A2086" s="1">
        <f t="shared" si="32"/>
        <v>2086</v>
      </c>
      <c r="B2086" t="s">
        <v>2085</v>
      </c>
      <c r="C2086">
        <v>1</v>
      </c>
      <c r="D2086">
        <v>1</v>
      </c>
      <c r="E2086">
        <v>1</v>
      </c>
    </row>
    <row r="2087" spans="1:5" x14ac:dyDescent="0.3">
      <c r="A2087" s="1">
        <f t="shared" si="32"/>
        <v>2087</v>
      </c>
      <c r="B2087" t="s">
        <v>2086</v>
      </c>
      <c r="C2087">
        <v>0</v>
      </c>
      <c r="D2087">
        <v>2</v>
      </c>
      <c r="E2087">
        <v>0</v>
      </c>
    </row>
    <row r="2088" spans="1:5" x14ac:dyDescent="0.3">
      <c r="A2088" s="1">
        <f t="shared" si="32"/>
        <v>2088</v>
      </c>
      <c r="B2088" t="s">
        <v>2087</v>
      </c>
      <c r="C2088">
        <v>0</v>
      </c>
      <c r="D2088">
        <v>1</v>
      </c>
      <c r="E2088">
        <v>0</v>
      </c>
    </row>
    <row r="2089" spans="1:5" x14ac:dyDescent="0.3">
      <c r="A2089" s="1">
        <f t="shared" si="32"/>
        <v>2089</v>
      </c>
      <c r="B2089" t="s">
        <v>2088</v>
      </c>
      <c r="C2089">
        <v>1</v>
      </c>
      <c r="D2089">
        <v>1</v>
      </c>
      <c r="E2089">
        <v>1</v>
      </c>
    </row>
    <row r="2090" spans="1:5" x14ac:dyDescent="0.3">
      <c r="A2090" s="1">
        <f t="shared" si="32"/>
        <v>2090</v>
      </c>
      <c r="B2090" t="s">
        <v>2089</v>
      </c>
      <c r="C2090">
        <v>0</v>
      </c>
      <c r="D2090">
        <v>0</v>
      </c>
      <c r="E2090">
        <v>1</v>
      </c>
    </row>
    <row r="2091" spans="1:5" x14ac:dyDescent="0.3">
      <c r="A2091" s="1">
        <f t="shared" si="32"/>
        <v>2091</v>
      </c>
      <c r="B2091" t="s">
        <v>2090</v>
      </c>
      <c r="C2091">
        <v>0</v>
      </c>
      <c r="D2091">
        <v>1</v>
      </c>
      <c r="E2091">
        <v>1</v>
      </c>
    </row>
    <row r="2092" spans="1:5" x14ac:dyDescent="0.3">
      <c r="A2092" s="1">
        <f t="shared" si="32"/>
        <v>2092</v>
      </c>
      <c r="B2092" t="s">
        <v>2091</v>
      </c>
      <c r="C2092">
        <v>0</v>
      </c>
      <c r="D2092">
        <v>1</v>
      </c>
      <c r="E2092">
        <v>0</v>
      </c>
    </row>
    <row r="2093" spans="1:5" x14ac:dyDescent="0.3">
      <c r="A2093" s="1">
        <f t="shared" si="32"/>
        <v>2093</v>
      </c>
      <c r="B2093" t="s">
        <v>2092</v>
      </c>
      <c r="C2093">
        <v>0</v>
      </c>
      <c r="D2093">
        <v>1</v>
      </c>
      <c r="E2093">
        <v>1</v>
      </c>
    </row>
    <row r="2094" spans="1:5" x14ac:dyDescent="0.3">
      <c r="A2094" s="1">
        <f t="shared" si="32"/>
        <v>2094</v>
      </c>
      <c r="B2094" t="s">
        <v>2093</v>
      </c>
      <c r="C2094">
        <v>0</v>
      </c>
      <c r="D2094">
        <v>1</v>
      </c>
      <c r="E2094">
        <v>2</v>
      </c>
    </row>
    <row r="2095" spans="1:5" x14ac:dyDescent="0.3">
      <c r="A2095" s="1">
        <f t="shared" si="32"/>
        <v>2095</v>
      </c>
      <c r="B2095" t="s">
        <v>2094</v>
      </c>
      <c r="C2095">
        <v>0</v>
      </c>
      <c r="D2095">
        <v>1</v>
      </c>
      <c r="E2095">
        <v>0</v>
      </c>
    </row>
    <row r="2096" spans="1:5" x14ac:dyDescent="0.3">
      <c r="A2096" s="1">
        <f t="shared" si="32"/>
        <v>2096</v>
      </c>
      <c r="B2096" t="s">
        <v>2095</v>
      </c>
      <c r="C2096">
        <v>0</v>
      </c>
      <c r="D2096">
        <v>1</v>
      </c>
      <c r="E2096">
        <v>1</v>
      </c>
    </row>
    <row r="2097" spans="1:5" x14ac:dyDescent="0.3">
      <c r="A2097" s="1">
        <f t="shared" si="32"/>
        <v>2097</v>
      </c>
      <c r="B2097" t="s">
        <v>2096</v>
      </c>
      <c r="C2097">
        <v>0</v>
      </c>
      <c r="D2097">
        <v>0</v>
      </c>
      <c r="E2097">
        <v>1</v>
      </c>
    </row>
    <row r="2098" spans="1:5" x14ac:dyDescent="0.3">
      <c r="A2098" s="1">
        <f t="shared" si="32"/>
        <v>2098</v>
      </c>
      <c r="B2098" t="s">
        <v>2097</v>
      </c>
      <c r="C2098">
        <v>0</v>
      </c>
      <c r="D2098">
        <v>1</v>
      </c>
      <c r="E2098">
        <v>1</v>
      </c>
    </row>
    <row r="2099" spans="1:5" x14ac:dyDescent="0.3">
      <c r="A2099" s="1">
        <f t="shared" si="32"/>
        <v>2099</v>
      </c>
      <c r="B2099" t="s">
        <v>2098</v>
      </c>
      <c r="C2099">
        <v>0</v>
      </c>
      <c r="D2099">
        <v>0</v>
      </c>
      <c r="E2099">
        <v>2</v>
      </c>
    </row>
    <row r="2100" spans="1:5" x14ac:dyDescent="0.3">
      <c r="A2100" s="1">
        <f t="shared" si="32"/>
        <v>2100</v>
      </c>
      <c r="B2100" t="s">
        <v>2099</v>
      </c>
      <c r="C2100">
        <v>0</v>
      </c>
      <c r="D2100">
        <v>1</v>
      </c>
      <c r="E2100">
        <v>0</v>
      </c>
    </row>
    <row r="2101" spans="1:5" x14ac:dyDescent="0.3">
      <c r="A2101" s="1">
        <f t="shared" si="32"/>
        <v>2101</v>
      </c>
      <c r="B2101" t="s">
        <v>2100</v>
      </c>
      <c r="C2101">
        <v>1</v>
      </c>
      <c r="D2101">
        <v>1</v>
      </c>
      <c r="E2101">
        <v>0</v>
      </c>
    </row>
    <row r="2102" spans="1:5" x14ac:dyDescent="0.3">
      <c r="A2102" s="1">
        <f t="shared" si="32"/>
        <v>2102</v>
      </c>
      <c r="B2102" t="s">
        <v>2101</v>
      </c>
      <c r="C2102">
        <v>0</v>
      </c>
      <c r="D2102">
        <v>1</v>
      </c>
      <c r="E2102">
        <v>0</v>
      </c>
    </row>
    <row r="2103" spans="1:5" x14ac:dyDescent="0.3">
      <c r="A2103" s="1">
        <f t="shared" si="32"/>
        <v>2103</v>
      </c>
      <c r="B2103" t="s">
        <v>2102</v>
      </c>
      <c r="C2103">
        <v>0</v>
      </c>
      <c r="D2103">
        <v>1</v>
      </c>
      <c r="E2103">
        <v>1</v>
      </c>
    </row>
    <row r="2104" spans="1:5" x14ac:dyDescent="0.3">
      <c r="A2104" s="1">
        <f t="shared" si="32"/>
        <v>2104</v>
      </c>
      <c r="B2104" t="s">
        <v>2103</v>
      </c>
      <c r="C2104">
        <v>0</v>
      </c>
      <c r="D2104">
        <v>1</v>
      </c>
      <c r="E2104">
        <v>1</v>
      </c>
    </row>
    <row r="2105" spans="1:5" x14ac:dyDescent="0.3">
      <c r="A2105" s="1">
        <f t="shared" si="32"/>
        <v>2105</v>
      </c>
      <c r="B2105" t="s">
        <v>2104</v>
      </c>
      <c r="C2105">
        <v>0</v>
      </c>
      <c r="D2105">
        <v>1</v>
      </c>
      <c r="E2105">
        <v>1</v>
      </c>
    </row>
    <row r="2106" spans="1:5" x14ac:dyDescent="0.3">
      <c r="A2106" s="1">
        <f t="shared" si="32"/>
        <v>2106</v>
      </c>
      <c r="B2106" t="s">
        <v>2105</v>
      </c>
      <c r="C2106">
        <v>1</v>
      </c>
      <c r="D2106">
        <v>0</v>
      </c>
      <c r="E2106">
        <v>1</v>
      </c>
    </row>
    <row r="2107" spans="1:5" x14ac:dyDescent="0.3">
      <c r="A2107" s="1">
        <f t="shared" si="32"/>
        <v>2107</v>
      </c>
      <c r="B2107" t="s">
        <v>2106</v>
      </c>
      <c r="C2107">
        <v>0</v>
      </c>
      <c r="D2107">
        <v>1</v>
      </c>
      <c r="E2107">
        <v>1</v>
      </c>
    </row>
    <row r="2108" spans="1:5" x14ac:dyDescent="0.3">
      <c r="A2108" s="1">
        <f t="shared" si="32"/>
        <v>2108</v>
      </c>
      <c r="B2108" t="s">
        <v>2107</v>
      </c>
      <c r="C2108">
        <v>1</v>
      </c>
      <c r="D2108">
        <v>1</v>
      </c>
      <c r="E2108">
        <v>1</v>
      </c>
    </row>
    <row r="2109" spans="1:5" x14ac:dyDescent="0.3">
      <c r="A2109" s="1">
        <f t="shared" si="32"/>
        <v>2109</v>
      </c>
      <c r="B2109" t="s">
        <v>2108</v>
      </c>
      <c r="C2109">
        <v>0</v>
      </c>
      <c r="D2109">
        <v>1</v>
      </c>
      <c r="E2109">
        <v>1</v>
      </c>
    </row>
    <row r="2110" spans="1:5" x14ac:dyDescent="0.3">
      <c r="A2110" s="1">
        <f t="shared" si="32"/>
        <v>2110</v>
      </c>
      <c r="B2110" t="s">
        <v>2109</v>
      </c>
      <c r="C2110">
        <v>0</v>
      </c>
      <c r="D2110">
        <v>0</v>
      </c>
      <c r="E2110">
        <v>1</v>
      </c>
    </row>
    <row r="2111" spans="1:5" x14ac:dyDescent="0.3">
      <c r="A2111" s="1">
        <f t="shared" si="32"/>
        <v>2111</v>
      </c>
      <c r="B2111" t="s">
        <v>2110</v>
      </c>
      <c r="C2111">
        <v>1</v>
      </c>
      <c r="D2111">
        <v>1</v>
      </c>
      <c r="E2111">
        <v>1</v>
      </c>
    </row>
    <row r="2112" spans="1:5" x14ac:dyDescent="0.3">
      <c r="A2112" s="1">
        <f t="shared" si="32"/>
        <v>2112</v>
      </c>
      <c r="B2112" t="s">
        <v>2111</v>
      </c>
      <c r="C2112">
        <v>1</v>
      </c>
      <c r="D2112">
        <v>0</v>
      </c>
      <c r="E2112">
        <v>1</v>
      </c>
    </row>
    <row r="2113" spans="1:5" x14ac:dyDescent="0.3">
      <c r="A2113" s="1">
        <f t="shared" si="32"/>
        <v>2113</v>
      </c>
      <c r="B2113" t="s">
        <v>2112</v>
      </c>
      <c r="C2113">
        <v>0</v>
      </c>
      <c r="D2113">
        <v>1</v>
      </c>
      <c r="E2113">
        <v>1</v>
      </c>
    </row>
    <row r="2114" spans="1:5" x14ac:dyDescent="0.3">
      <c r="A2114" s="1">
        <f t="shared" si="32"/>
        <v>2114</v>
      </c>
      <c r="B2114" t="s">
        <v>2113</v>
      </c>
      <c r="C2114">
        <v>0</v>
      </c>
      <c r="D2114">
        <v>0</v>
      </c>
      <c r="E2114">
        <v>1</v>
      </c>
    </row>
    <row r="2115" spans="1:5" x14ac:dyDescent="0.3">
      <c r="A2115" s="1">
        <f t="shared" ref="A2115:A2178" si="33">A2114+1</f>
        <v>2115</v>
      </c>
      <c r="B2115" t="s">
        <v>2114</v>
      </c>
      <c r="C2115">
        <v>0</v>
      </c>
      <c r="D2115">
        <v>1</v>
      </c>
      <c r="E2115">
        <v>0</v>
      </c>
    </row>
    <row r="2116" spans="1:5" x14ac:dyDescent="0.3">
      <c r="A2116" s="1">
        <f t="shared" si="33"/>
        <v>2116</v>
      </c>
      <c r="B2116" t="s">
        <v>2115</v>
      </c>
      <c r="C2116">
        <v>0</v>
      </c>
      <c r="D2116">
        <v>0</v>
      </c>
      <c r="E2116">
        <v>1</v>
      </c>
    </row>
    <row r="2117" spans="1:5" x14ac:dyDescent="0.3">
      <c r="A2117" s="1">
        <f t="shared" si="33"/>
        <v>2117</v>
      </c>
      <c r="B2117" t="s">
        <v>2116</v>
      </c>
      <c r="C2117">
        <v>0</v>
      </c>
      <c r="D2117">
        <v>1</v>
      </c>
      <c r="E2117">
        <v>1</v>
      </c>
    </row>
    <row r="2118" spans="1:5" x14ac:dyDescent="0.3">
      <c r="A2118" s="1">
        <f t="shared" si="33"/>
        <v>2118</v>
      </c>
      <c r="B2118" t="s">
        <v>2117</v>
      </c>
      <c r="C2118">
        <v>0</v>
      </c>
      <c r="D2118">
        <v>1</v>
      </c>
      <c r="E2118">
        <v>1</v>
      </c>
    </row>
    <row r="2119" spans="1:5" x14ac:dyDescent="0.3">
      <c r="A2119" s="1">
        <f t="shared" si="33"/>
        <v>2119</v>
      </c>
      <c r="B2119" t="s">
        <v>2118</v>
      </c>
      <c r="C2119">
        <v>0</v>
      </c>
      <c r="D2119">
        <v>1</v>
      </c>
      <c r="E2119">
        <v>1</v>
      </c>
    </row>
    <row r="2120" spans="1:5" x14ac:dyDescent="0.3">
      <c r="A2120" s="1">
        <f t="shared" si="33"/>
        <v>2120</v>
      </c>
      <c r="B2120" t="s">
        <v>2119</v>
      </c>
      <c r="C2120">
        <v>0</v>
      </c>
      <c r="D2120">
        <v>0</v>
      </c>
      <c r="E2120">
        <v>1</v>
      </c>
    </row>
    <row r="2121" spans="1:5" x14ac:dyDescent="0.3">
      <c r="A2121" s="1">
        <f t="shared" si="33"/>
        <v>2121</v>
      </c>
      <c r="B2121" t="s">
        <v>2120</v>
      </c>
      <c r="C2121">
        <v>0</v>
      </c>
      <c r="D2121">
        <v>0</v>
      </c>
      <c r="E2121">
        <v>1</v>
      </c>
    </row>
    <row r="2122" spans="1:5" x14ac:dyDescent="0.3">
      <c r="A2122" s="1">
        <f t="shared" si="33"/>
        <v>2122</v>
      </c>
      <c r="B2122" t="s">
        <v>2121</v>
      </c>
      <c r="C2122">
        <v>1</v>
      </c>
      <c r="D2122">
        <v>1</v>
      </c>
      <c r="E2122">
        <v>1</v>
      </c>
    </row>
    <row r="2123" spans="1:5" x14ac:dyDescent="0.3">
      <c r="A2123" s="1">
        <f t="shared" si="33"/>
        <v>2123</v>
      </c>
      <c r="B2123" t="s">
        <v>2122</v>
      </c>
      <c r="C2123">
        <v>0</v>
      </c>
      <c r="D2123">
        <v>1</v>
      </c>
      <c r="E2123">
        <v>2</v>
      </c>
    </row>
    <row r="2124" spans="1:5" x14ac:dyDescent="0.3">
      <c r="A2124" s="1">
        <f t="shared" si="33"/>
        <v>2124</v>
      </c>
      <c r="B2124" t="s">
        <v>2123</v>
      </c>
      <c r="C2124">
        <v>1</v>
      </c>
      <c r="D2124">
        <v>0</v>
      </c>
      <c r="E2124">
        <v>0</v>
      </c>
    </row>
    <row r="2125" spans="1:5" x14ac:dyDescent="0.3">
      <c r="A2125" s="1">
        <f t="shared" si="33"/>
        <v>2125</v>
      </c>
      <c r="B2125" t="s">
        <v>2124</v>
      </c>
      <c r="C2125">
        <v>1</v>
      </c>
      <c r="D2125">
        <v>1</v>
      </c>
      <c r="E2125">
        <v>1</v>
      </c>
    </row>
    <row r="2126" spans="1:5" x14ac:dyDescent="0.3">
      <c r="A2126" s="1">
        <f t="shared" si="33"/>
        <v>2126</v>
      </c>
      <c r="B2126" t="s">
        <v>2125</v>
      </c>
      <c r="C2126">
        <v>1</v>
      </c>
      <c r="D2126">
        <v>1</v>
      </c>
      <c r="E2126">
        <v>1</v>
      </c>
    </row>
    <row r="2127" spans="1:5" x14ac:dyDescent="0.3">
      <c r="A2127" s="1">
        <f t="shared" si="33"/>
        <v>2127</v>
      </c>
      <c r="B2127" t="s">
        <v>2126</v>
      </c>
      <c r="C2127">
        <v>0</v>
      </c>
      <c r="D2127">
        <v>0</v>
      </c>
      <c r="E2127">
        <v>1</v>
      </c>
    </row>
    <row r="2128" spans="1:5" x14ac:dyDescent="0.3">
      <c r="A2128" s="1">
        <f t="shared" si="33"/>
        <v>2128</v>
      </c>
      <c r="B2128" t="s">
        <v>2127</v>
      </c>
      <c r="C2128">
        <v>1</v>
      </c>
      <c r="D2128">
        <v>1</v>
      </c>
      <c r="E2128">
        <v>1</v>
      </c>
    </row>
    <row r="2129" spans="1:5" x14ac:dyDescent="0.3">
      <c r="A2129" s="1">
        <f t="shared" si="33"/>
        <v>2129</v>
      </c>
      <c r="B2129" t="s">
        <v>2128</v>
      </c>
      <c r="C2129">
        <v>1</v>
      </c>
      <c r="D2129">
        <v>1</v>
      </c>
      <c r="E2129">
        <v>1</v>
      </c>
    </row>
    <row r="2130" spans="1:5" x14ac:dyDescent="0.3">
      <c r="A2130" s="1">
        <f t="shared" si="33"/>
        <v>2130</v>
      </c>
      <c r="B2130" t="s">
        <v>2129</v>
      </c>
      <c r="C2130">
        <v>0</v>
      </c>
      <c r="D2130">
        <v>1</v>
      </c>
      <c r="E2130">
        <v>1</v>
      </c>
    </row>
    <row r="2131" spans="1:5" x14ac:dyDescent="0.3">
      <c r="A2131" s="1">
        <f t="shared" si="33"/>
        <v>2131</v>
      </c>
      <c r="B2131" t="s">
        <v>2130</v>
      </c>
      <c r="C2131">
        <v>0</v>
      </c>
      <c r="D2131">
        <v>0</v>
      </c>
      <c r="E2131">
        <v>1</v>
      </c>
    </row>
    <row r="2132" spans="1:5" x14ac:dyDescent="0.3">
      <c r="A2132" s="1">
        <f t="shared" si="33"/>
        <v>2132</v>
      </c>
      <c r="B2132" t="s">
        <v>2131</v>
      </c>
      <c r="C2132">
        <v>0</v>
      </c>
      <c r="D2132">
        <v>1</v>
      </c>
      <c r="E2132">
        <v>1</v>
      </c>
    </row>
    <row r="2133" spans="1:5" x14ac:dyDescent="0.3">
      <c r="A2133" s="1">
        <f t="shared" si="33"/>
        <v>2133</v>
      </c>
      <c r="B2133" t="s">
        <v>2132</v>
      </c>
      <c r="C2133">
        <v>0</v>
      </c>
      <c r="D2133">
        <v>1</v>
      </c>
      <c r="E2133">
        <v>1</v>
      </c>
    </row>
    <row r="2134" spans="1:5" x14ac:dyDescent="0.3">
      <c r="A2134" s="1">
        <f t="shared" si="33"/>
        <v>2134</v>
      </c>
      <c r="B2134" t="s">
        <v>2133</v>
      </c>
      <c r="C2134">
        <v>0</v>
      </c>
      <c r="D2134">
        <v>1</v>
      </c>
      <c r="E2134">
        <v>1</v>
      </c>
    </row>
    <row r="2135" spans="1:5" x14ac:dyDescent="0.3">
      <c r="A2135" s="1">
        <f t="shared" si="33"/>
        <v>2135</v>
      </c>
      <c r="B2135" t="s">
        <v>2134</v>
      </c>
      <c r="C2135">
        <v>1</v>
      </c>
      <c r="D2135">
        <v>1</v>
      </c>
      <c r="E2135">
        <v>1</v>
      </c>
    </row>
    <row r="2136" spans="1:5" x14ac:dyDescent="0.3">
      <c r="A2136" s="1">
        <f t="shared" si="33"/>
        <v>2136</v>
      </c>
      <c r="B2136" t="s">
        <v>2135</v>
      </c>
      <c r="C2136">
        <v>0</v>
      </c>
      <c r="D2136">
        <v>1</v>
      </c>
      <c r="E2136">
        <v>0</v>
      </c>
    </row>
    <row r="2137" spans="1:5" x14ac:dyDescent="0.3">
      <c r="A2137" s="1">
        <f t="shared" si="33"/>
        <v>2137</v>
      </c>
      <c r="B2137" t="s">
        <v>2136</v>
      </c>
      <c r="C2137">
        <v>0</v>
      </c>
      <c r="D2137">
        <v>1</v>
      </c>
      <c r="E2137">
        <v>1</v>
      </c>
    </row>
    <row r="2138" spans="1:5" x14ac:dyDescent="0.3">
      <c r="A2138" s="1">
        <f t="shared" si="33"/>
        <v>2138</v>
      </c>
      <c r="B2138" t="s">
        <v>2137</v>
      </c>
      <c r="C2138">
        <v>0</v>
      </c>
      <c r="D2138">
        <v>1</v>
      </c>
      <c r="E2138">
        <v>0</v>
      </c>
    </row>
    <row r="2139" spans="1:5" x14ac:dyDescent="0.3">
      <c r="A2139" s="1">
        <f t="shared" si="33"/>
        <v>2139</v>
      </c>
      <c r="B2139" t="s">
        <v>2138</v>
      </c>
      <c r="C2139">
        <v>0</v>
      </c>
      <c r="D2139">
        <v>2</v>
      </c>
      <c r="E2139">
        <v>0</v>
      </c>
    </row>
    <row r="2140" spans="1:5" x14ac:dyDescent="0.3">
      <c r="A2140" s="1">
        <f t="shared" si="33"/>
        <v>2140</v>
      </c>
      <c r="B2140" t="s">
        <v>2139</v>
      </c>
      <c r="C2140">
        <v>0</v>
      </c>
      <c r="D2140">
        <v>1</v>
      </c>
      <c r="E2140">
        <v>1</v>
      </c>
    </row>
    <row r="2141" spans="1:5" x14ac:dyDescent="0.3">
      <c r="A2141" s="1">
        <f t="shared" si="33"/>
        <v>2141</v>
      </c>
      <c r="B2141" t="s">
        <v>2140</v>
      </c>
      <c r="C2141">
        <v>0</v>
      </c>
      <c r="D2141">
        <v>0</v>
      </c>
      <c r="E2141">
        <v>1</v>
      </c>
    </row>
    <row r="2142" spans="1:5" x14ac:dyDescent="0.3">
      <c r="A2142" s="1">
        <f t="shared" si="33"/>
        <v>2142</v>
      </c>
      <c r="B2142" t="s">
        <v>2141</v>
      </c>
      <c r="C2142">
        <v>0</v>
      </c>
      <c r="D2142">
        <v>0</v>
      </c>
      <c r="E2142">
        <v>1</v>
      </c>
    </row>
    <row r="2143" spans="1:5" x14ac:dyDescent="0.3">
      <c r="A2143" s="1">
        <f t="shared" si="33"/>
        <v>2143</v>
      </c>
      <c r="B2143" t="s">
        <v>2142</v>
      </c>
      <c r="C2143">
        <v>0</v>
      </c>
      <c r="D2143">
        <v>1</v>
      </c>
      <c r="E2143">
        <v>1</v>
      </c>
    </row>
    <row r="2144" spans="1:5" x14ac:dyDescent="0.3">
      <c r="A2144" s="1">
        <f t="shared" si="33"/>
        <v>2144</v>
      </c>
      <c r="B2144" t="s">
        <v>2143</v>
      </c>
      <c r="C2144">
        <v>0</v>
      </c>
      <c r="D2144">
        <v>1</v>
      </c>
      <c r="E2144">
        <v>0</v>
      </c>
    </row>
    <row r="2145" spans="1:5" x14ac:dyDescent="0.3">
      <c r="A2145" s="1">
        <f t="shared" si="33"/>
        <v>2145</v>
      </c>
      <c r="B2145" t="s">
        <v>2144</v>
      </c>
      <c r="C2145">
        <v>0</v>
      </c>
      <c r="D2145">
        <v>0</v>
      </c>
      <c r="E2145">
        <v>1</v>
      </c>
    </row>
    <row r="2146" spans="1:5" x14ac:dyDescent="0.3">
      <c r="A2146" s="1">
        <f t="shared" si="33"/>
        <v>2146</v>
      </c>
      <c r="B2146" t="s">
        <v>2145</v>
      </c>
      <c r="C2146">
        <v>0</v>
      </c>
      <c r="D2146">
        <v>0</v>
      </c>
      <c r="E2146">
        <v>1</v>
      </c>
    </row>
    <row r="2147" spans="1:5" x14ac:dyDescent="0.3">
      <c r="A2147" s="1">
        <f t="shared" si="33"/>
        <v>2147</v>
      </c>
      <c r="B2147" t="s">
        <v>2146</v>
      </c>
      <c r="C2147">
        <v>0</v>
      </c>
      <c r="D2147">
        <v>1</v>
      </c>
      <c r="E2147">
        <v>1</v>
      </c>
    </row>
    <row r="2148" spans="1:5" x14ac:dyDescent="0.3">
      <c r="A2148" s="1">
        <f t="shared" si="33"/>
        <v>2148</v>
      </c>
      <c r="B2148" t="s">
        <v>2147</v>
      </c>
      <c r="C2148">
        <v>0</v>
      </c>
      <c r="D2148">
        <v>1</v>
      </c>
      <c r="E2148">
        <v>1</v>
      </c>
    </row>
    <row r="2149" spans="1:5" x14ac:dyDescent="0.3">
      <c r="A2149" s="1">
        <f t="shared" si="33"/>
        <v>2149</v>
      </c>
      <c r="B2149" t="s">
        <v>2148</v>
      </c>
      <c r="C2149">
        <v>0</v>
      </c>
      <c r="D2149">
        <v>0</v>
      </c>
      <c r="E2149">
        <v>1</v>
      </c>
    </row>
    <row r="2150" spans="1:5" x14ac:dyDescent="0.3">
      <c r="A2150" s="1">
        <f t="shared" si="33"/>
        <v>2150</v>
      </c>
      <c r="B2150" t="s">
        <v>2149</v>
      </c>
      <c r="C2150">
        <v>0</v>
      </c>
      <c r="D2150">
        <v>1</v>
      </c>
      <c r="E2150">
        <v>0</v>
      </c>
    </row>
    <row r="2151" spans="1:5" x14ac:dyDescent="0.3">
      <c r="A2151" s="1">
        <f t="shared" si="33"/>
        <v>2151</v>
      </c>
      <c r="B2151" t="s">
        <v>2150</v>
      </c>
      <c r="C2151">
        <v>0</v>
      </c>
      <c r="D2151">
        <v>1</v>
      </c>
      <c r="E2151">
        <v>1</v>
      </c>
    </row>
    <row r="2152" spans="1:5" x14ac:dyDescent="0.3">
      <c r="A2152" s="1">
        <f t="shared" si="33"/>
        <v>2152</v>
      </c>
      <c r="B2152" t="s">
        <v>2151</v>
      </c>
      <c r="C2152">
        <v>0</v>
      </c>
      <c r="D2152">
        <v>1</v>
      </c>
      <c r="E2152">
        <v>1</v>
      </c>
    </row>
    <row r="2153" spans="1:5" x14ac:dyDescent="0.3">
      <c r="A2153" s="1">
        <f t="shared" si="33"/>
        <v>2153</v>
      </c>
      <c r="B2153" t="s">
        <v>2152</v>
      </c>
      <c r="C2153">
        <v>0</v>
      </c>
      <c r="D2153">
        <v>1</v>
      </c>
      <c r="E2153">
        <v>0</v>
      </c>
    </row>
    <row r="2154" spans="1:5" x14ac:dyDescent="0.3">
      <c r="A2154" s="1">
        <f t="shared" si="33"/>
        <v>2154</v>
      </c>
      <c r="B2154" t="s">
        <v>2153</v>
      </c>
      <c r="C2154">
        <v>0</v>
      </c>
      <c r="D2154">
        <v>1</v>
      </c>
      <c r="E2154">
        <v>1</v>
      </c>
    </row>
    <row r="2155" spans="1:5" x14ac:dyDescent="0.3">
      <c r="A2155" s="1">
        <f t="shared" si="33"/>
        <v>2155</v>
      </c>
      <c r="B2155" t="s">
        <v>2154</v>
      </c>
      <c r="C2155">
        <v>0</v>
      </c>
      <c r="D2155">
        <v>0</v>
      </c>
      <c r="E2155">
        <v>1</v>
      </c>
    </row>
    <row r="2156" spans="1:5" x14ac:dyDescent="0.3">
      <c r="A2156" s="1">
        <f t="shared" si="33"/>
        <v>2156</v>
      </c>
      <c r="B2156" t="s">
        <v>2155</v>
      </c>
      <c r="C2156">
        <v>0</v>
      </c>
      <c r="D2156">
        <v>1</v>
      </c>
      <c r="E2156">
        <v>1</v>
      </c>
    </row>
    <row r="2157" spans="1:5" x14ac:dyDescent="0.3">
      <c r="A2157" s="1">
        <f t="shared" si="33"/>
        <v>2157</v>
      </c>
      <c r="B2157" t="s">
        <v>2156</v>
      </c>
      <c r="C2157">
        <v>0</v>
      </c>
      <c r="D2157">
        <v>1</v>
      </c>
      <c r="E2157">
        <v>1</v>
      </c>
    </row>
    <row r="2158" spans="1:5" x14ac:dyDescent="0.3">
      <c r="A2158" s="1">
        <f t="shared" si="33"/>
        <v>2158</v>
      </c>
      <c r="B2158" t="s">
        <v>2157</v>
      </c>
      <c r="C2158">
        <v>0</v>
      </c>
      <c r="D2158">
        <v>0</v>
      </c>
      <c r="E2158">
        <v>1</v>
      </c>
    </row>
    <row r="2159" spans="1:5" x14ac:dyDescent="0.3">
      <c r="A2159" s="1">
        <f t="shared" si="33"/>
        <v>2159</v>
      </c>
      <c r="B2159" t="s">
        <v>2158</v>
      </c>
      <c r="C2159">
        <v>1</v>
      </c>
      <c r="D2159">
        <v>0</v>
      </c>
      <c r="E2159">
        <v>1</v>
      </c>
    </row>
    <row r="2160" spans="1:5" x14ac:dyDescent="0.3">
      <c r="A2160" s="1">
        <f t="shared" si="33"/>
        <v>2160</v>
      </c>
      <c r="B2160" t="s">
        <v>2159</v>
      </c>
      <c r="C2160">
        <v>0</v>
      </c>
      <c r="D2160">
        <v>1</v>
      </c>
      <c r="E2160">
        <v>1</v>
      </c>
    </row>
    <row r="2161" spans="1:5" x14ac:dyDescent="0.3">
      <c r="A2161" s="1">
        <f t="shared" si="33"/>
        <v>2161</v>
      </c>
      <c r="B2161" t="s">
        <v>2160</v>
      </c>
      <c r="C2161">
        <v>0</v>
      </c>
      <c r="D2161">
        <v>1</v>
      </c>
      <c r="E2161">
        <v>1</v>
      </c>
    </row>
    <row r="2162" spans="1:5" x14ac:dyDescent="0.3">
      <c r="A2162" s="1">
        <f t="shared" si="33"/>
        <v>2162</v>
      </c>
      <c r="B2162" t="s">
        <v>2161</v>
      </c>
      <c r="C2162">
        <v>0</v>
      </c>
      <c r="D2162">
        <v>1</v>
      </c>
      <c r="E2162">
        <v>1</v>
      </c>
    </row>
    <row r="2163" spans="1:5" x14ac:dyDescent="0.3">
      <c r="A2163" s="1">
        <f t="shared" si="33"/>
        <v>2163</v>
      </c>
      <c r="B2163" t="s">
        <v>2162</v>
      </c>
      <c r="C2163">
        <v>0</v>
      </c>
      <c r="D2163">
        <v>1</v>
      </c>
      <c r="E2163">
        <v>1</v>
      </c>
    </row>
    <row r="2164" spans="1:5" x14ac:dyDescent="0.3">
      <c r="A2164" s="1">
        <f t="shared" si="33"/>
        <v>2164</v>
      </c>
      <c r="B2164" t="s">
        <v>2163</v>
      </c>
      <c r="C2164">
        <v>1</v>
      </c>
      <c r="D2164">
        <v>0</v>
      </c>
      <c r="E2164">
        <v>1</v>
      </c>
    </row>
    <row r="2165" spans="1:5" x14ac:dyDescent="0.3">
      <c r="A2165" s="1">
        <f t="shared" si="33"/>
        <v>2165</v>
      </c>
      <c r="B2165" t="s">
        <v>2164</v>
      </c>
      <c r="C2165">
        <v>1</v>
      </c>
      <c r="D2165">
        <v>1</v>
      </c>
      <c r="E2165">
        <v>0</v>
      </c>
    </row>
    <row r="2166" spans="1:5" x14ac:dyDescent="0.3">
      <c r="A2166" s="1">
        <f t="shared" si="33"/>
        <v>2166</v>
      </c>
      <c r="B2166" t="s">
        <v>2165</v>
      </c>
      <c r="C2166">
        <v>1</v>
      </c>
      <c r="D2166">
        <v>1</v>
      </c>
      <c r="E2166">
        <v>1</v>
      </c>
    </row>
    <row r="2167" spans="1:5" x14ac:dyDescent="0.3">
      <c r="A2167" s="1">
        <f t="shared" si="33"/>
        <v>2167</v>
      </c>
      <c r="B2167" t="s">
        <v>2166</v>
      </c>
      <c r="C2167">
        <v>0</v>
      </c>
      <c r="D2167">
        <v>1</v>
      </c>
      <c r="E2167">
        <v>1</v>
      </c>
    </row>
    <row r="2168" spans="1:5" x14ac:dyDescent="0.3">
      <c r="A2168" s="1">
        <f t="shared" si="33"/>
        <v>2168</v>
      </c>
      <c r="B2168" t="s">
        <v>2167</v>
      </c>
      <c r="C2168">
        <v>0</v>
      </c>
      <c r="D2168">
        <v>1</v>
      </c>
      <c r="E2168">
        <v>1</v>
      </c>
    </row>
    <row r="2169" spans="1:5" x14ac:dyDescent="0.3">
      <c r="A2169" s="1">
        <f t="shared" si="33"/>
        <v>2169</v>
      </c>
      <c r="B2169" t="s">
        <v>2168</v>
      </c>
      <c r="C2169">
        <v>0</v>
      </c>
      <c r="D2169">
        <v>0</v>
      </c>
      <c r="E2169">
        <v>1</v>
      </c>
    </row>
    <row r="2170" spans="1:5" x14ac:dyDescent="0.3">
      <c r="A2170" s="1">
        <f t="shared" si="33"/>
        <v>2170</v>
      </c>
      <c r="B2170" t="s">
        <v>2169</v>
      </c>
      <c r="C2170">
        <v>0</v>
      </c>
      <c r="D2170">
        <v>1</v>
      </c>
      <c r="E2170">
        <v>1</v>
      </c>
    </row>
    <row r="2171" spans="1:5" x14ac:dyDescent="0.3">
      <c r="A2171" s="1">
        <f t="shared" si="33"/>
        <v>2171</v>
      </c>
      <c r="B2171" t="s">
        <v>2170</v>
      </c>
      <c r="C2171">
        <v>0</v>
      </c>
      <c r="D2171">
        <v>1</v>
      </c>
      <c r="E2171">
        <v>1</v>
      </c>
    </row>
    <row r="2172" spans="1:5" x14ac:dyDescent="0.3">
      <c r="A2172" s="1">
        <f t="shared" si="33"/>
        <v>2172</v>
      </c>
      <c r="B2172" t="s">
        <v>2171</v>
      </c>
      <c r="C2172">
        <v>0</v>
      </c>
      <c r="D2172">
        <v>1</v>
      </c>
      <c r="E2172">
        <v>0</v>
      </c>
    </row>
    <row r="2173" spans="1:5" x14ac:dyDescent="0.3">
      <c r="A2173" s="1">
        <f t="shared" si="33"/>
        <v>2173</v>
      </c>
      <c r="B2173" t="s">
        <v>2172</v>
      </c>
      <c r="C2173">
        <v>0</v>
      </c>
      <c r="D2173">
        <v>1</v>
      </c>
      <c r="E2173">
        <v>1</v>
      </c>
    </row>
    <row r="2174" spans="1:5" x14ac:dyDescent="0.3">
      <c r="A2174" s="1">
        <f t="shared" si="33"/>
        <v>2174</v>
      </c>
      <c r="B2174" t="s">
        <v>2173</v>
      </c>
      <c r="C2174">
        <v>0</v>
      </c>
      <c r="D2174">
        <v>1</v>
      </c>
      <c r="E2174">
        <v>1</v>
      </c>
    </row>
    <row r="2175" spans="1:5" x14ac:dyDescent="0.3">
      <c r="A2175" s="1">
        <f t="shared" si="33"/>
        <v>2175</v>
      </c>
      <c r="B2175" t="s">
        <v>2174</v>
      </c>
      <c r="C2175">
        <v>0</v>
      </c>
      <c r="D2175">
        <v>1</v>
      </c>
      <c r="E2175">
        <v>1</v>
      </c>
    </row>
    <row r="2176" spans="1:5" x14ac:dyDescent="0.3">
      <c r="A2176" s="1">
        <f t="shared" si="33"/>
        <v>2176</v>
      </c>
      <c r="B2176" t="s">
        <v>2175</v>
      </c>
      <c r="C2176">
        <v>1</v>
      </c>
      <c r="D2176">
        <v>1</v>
      </c>
      <c r="E2176">
        <v>1</v>
      </c>
    </row>
    <row r="2177" spans="1:5" x14ac:dyDescent="0.3">
      <c r="A2177" s="1">
        <f t="shared" si="33"/>
        <v>2177</v>
      </c>
      <c r="B2177" t="s">
        <v>2176</v>
      </c>
      <c r="C2177">
        <v>0</v>
      </c>
      <c r="D2177">
        <v>1</v>
      </c>
      <c r="E2177">
        <v>1</v>
      </c>
    </row>
    <row r="2178" spans="1:5" x14ac:dyDescent="0.3">
      <c r="A2178" s="1">
        <f t="shared" si="33"/>
        <v>2178</v>
      </c>
      <c r="B2178" t="s">
        <v>2177</v>
      </c>
      <c r="C2178">
        <v>0</v>
      </c>
      <c r="D2178">
        <v>1</v>
      </c>
      <c r="E2178">
        <v>1</v>
      </c>
    </row>
    <row r="2179" spans="1:5" x14ac:dyDescent="0.3">
      <c r="A2179" s="1">
        <f t="shared" ref="A2179:A2242" si="34">A2178+1</f>
        <v>2179</v>
      </c>
      <c r="B2179" t="s">
        <v>2178</v>
      </c>
      <c r="C2179">
        <v>0</v>
      </c>
      <c r="D2179">
        <v>0</v>
      </c>
      <c r="E2179">
        <v>1</v>
      </c>
    </row>
    <row r="2180" spans="1:5" x14ac:dyDescent="0.3">
      <c r="A2180" s="1">
        <f t="shared" si="34"/>
        <v>2180</v>
      </c>
      <c r="B2180" t="s">
        <v>2179</v>
      </c>
      <c r="C2180">
        <v>0</v>
      </c>
      <c r="D2180">
        <v>1</v>
      </c>
      <c r="E2180">
        <v>1</v>
      </c>
    </row>
    <row r="2181" spans="1:5" x14ac:dyDescent="0.3">
      <c r="A2181" s="1">
        <f t="shared" si="34"/>
        <v>2181</v>
      </c>
      <c r="B2181" t="s">
        <v>2180</v>
      </c>
      <c r="C2181">
        <v>0</v>
      </c>
      <c r="D2181">
        <v>1</v>
      </c>
      <c r="E2181">
        <v>1</v>
      </c>
    </row>
    <row r="2182" spans="1:5" x14ac:dyDescent="0.3">
      <c r="A2182" s="1">
        <f t="shared" si="34"/>
        <v>2182</v>
      </c>
      <c r="B2182" t="s">
        <v>2181</v>
      </c>
      <c r="C2182">
        <v>0</v>
      </c>
      <c r="D2182">
        <v>1</v>
      </c>
      <c r="E2182">
        <v>0</v>
      </c>
    </row>
    <row r="2183" spans="1:5" x14ac:dyDescent="0.3">
      <c r="A2183" s="1">
        <f t="shared" si="34"/>
        <v>2183</v>
      </c>
      <c r="B2183" t="s">
        <v>2182</v>
      </c>
      <c r="C2183">
        <v>0</v>
      </c>
      <c r="D2183">
        <v>1</v>
      </c>
      <c r="E2183">
        <v>1</v>
      </c>
    </row>
    <row r="2184" spans="1:5" x14ac:dyDescent="0.3">
      <c r="A2184" s="1">
        <f t="shared" si="34"/>
        <v>2184</v>
      </c>
      <c r="B2184" t="s">
        <v>2183</v>
      </c>
      <c r="C2184">
        <v>0</v>
      </c>
      <c r="D2184">
        <v>1</v>
      </c>
      <c r="E2184">
        <v>1</v>
      </c>
    </row>
    <row r="2185" spans="1:5" x14ac:dyDescent="0.3">
      <c r="A2185" s="1">
        <f t="shared" si="34"/>
        <v>2185</v>
      </c>
      <c r="B2185" t="s">
        <v>2184</v>
      </c>
      <c r="C2185">
        <v>1</v>
      </c>
      <c r="D2185">
        <v>1</v>
      </c>
      <c r="E2185">
        <v>1</v>
      </c>
    </row>
    <row r="2186" spans="1:5" x14ac:dyDescent="0.3">
      <c r="A2186" s="1">
        <f t="shared" si="34"/>
        <v>2186</v>
      </c>
      <c r="B2186" t="s">
        <v>2185</v>
      </c>
      <c r="C2186">
        <v>0</v>
      </c>
      <c r="D2186">
        <v>1</v>
      </c>
      <c r="E2186">
        <v>0</v>
      </c>
    </row>
    <row r="2187" spans="1:5" x14ac:dyDescent="0.3">
      <c r="A2187" s="1">
        <f t="shared" si="34"/>
        <v>2187</v>
      </c>
      <c r="B2187" t="s">
        <v>2186</v>
      </c>
      <c r="C2187">
        <v>1</v>
      </c>
      <c r="D2187">
        <v>1</v>
      </c>
      <c r="E2187">
        <v>0</v>
      </c>
    </row>
    <row r="2188" spans="1:5" x14ac:dyDescent="0.3">
      <c r="A2188" s="1">
        <f t="shared" si="34"/>
        <v>2188</v>
      </c>
      <c r="B2188" t="s">
        <v>2187</v>
      </c>
      <c r="C2188">
        <v>1</v>
      </c>
      <c r="D2188">
        <v>0</v>
      </c>
      <c r="E2188">
        <v>1</v>
      </c>
    </row>
    <row r="2189" spans="1:5" x14ac:dyDescent="0.3">
      <c r="A2189" s="1">
        <f t="shared" si="34"/>
        <v>2189</v>
      </c>
      <c r="B2189" t="s">
        <v>2188</v>
      </c>
      <c r="C2189">
        <v>1</v>
      </c>
      <c r="D2189">
        <v>1</v>
      </c>
      <c r="E2189">
        <v>1</v>
      </c>
    </row>
    <row r="2190" spans="1:5" x14ac:dyDescent="0.3">
      <c r="A2190" s="1">
        <f t="shared" si="34"/>
        <v>2190</v>
      </c>
      <c r="B2190" t="s">
        <v>2189</v>
      </c>
      <c r="C2190">
        <v>0</v>
      </c>
      <c r="D2190">
        <v>0</v>
      </c>
      <c r="E2190">
        <v>1</v>
      </c>
    </row>
    <row r="2191" spans="1:5" x14ac:dyDescent="0.3">
      <c r="A2191" s="1">
        <f t="shared" si="34"/>
        <v>2191</v>
      </c>
      <c r="B2191" t="s">
        <v>2190</v>
      </c>
      <c r="C2191">
        <v>0</v>
      </c>
      <c r="D2191">
        <v>1</v>
      </c>
      <c r="E2191">
        <v>0</v>
      </c>
    </row>
    <row r="2192" spans="1:5" x14ac:dyDescent="0.3">
      <c r="A2192" s="1">
        <f t="shared" si="34"/>
        <v>2192</v>
      </c>
      <c r="B2192" t="s">
        <v>2191</v>
      </c>
      <c r="C2192">
        <v>0</v>
      </c>
      <c r="D2192">
        <v>1</v>
      </c>
      <c r="E2192">
        <v>0</v>
      </c>
    </row>
    <row r="2193" spans="1:5" x14ac:dyDescent="0.3">
      <c r="A2193" s="1">
        <f t="shared" si="34"/>
        <v>2193</v>
      </c>
      <c r="B2193" t="s">
        <v>2192</v>
      </c>
      <c r="C2193">
        <v>1</v>
      </c>
      <c r="D2193">
        <v>1</v>
      </c>
      <c r="E2193">
        <v>1</v>
      </c>
    </row>
    <row r="2194" spans="1:5" x14ac:dyDescent="0.3">
      <c r="A2194" s="1">
        <f t="shared" si="34"/>
        <v>2194</v>
      </c>
      <c r="B2194" t="s">
        <v>2193</v>
      </c>
      <c r="C2194">
        <v>1</v>
      </c>
      <c r="D2194">
        <v>0</v>
      </c>
      <c r="E2194">
        <v>0</v>
      </c>
    </row>
    <row r="2195" spans="1:5" x14ac:dyDescent="0.3">
      <c r="A2195" s="1">
        <f t="shared" si="34"/>
        <v>2195</v>
      </c>
      <c r="B2195" t="s">
        <v>2194</v>
      </c>
      <c r="C2195">
        <v>0</v>
      </c>
      <c r="D2195">
        <v>0</v>
      </c>
      <c r="E2195">
        <v>2</v>
      </c>
    </row>
    <row r="2196" spans="1:5" x14ac:dyDescent="0.3">
      <c r="A2196" s="1">
        <f t="shared" si="34"/>
        <v>2196</v>
      </c>
      <c r="B2196" t="s">
        <v>2195</v>
      </c>
      <c r="C2196">
        <v>1</v>
      </c>
      <c r="D2196">
        <v>0</v>
      </c>
      <c r="E2196">
        <v>0</v>
      </c>
    </row>
    <row r="2197" spans="1:5" x14ac:dyDescent="0.3">
      <c r="A2197" s="1">
        <f t="shared" si="34"/>
        <v>2197</v>
      </c>
      <c r="B2197" t="s">
        <v>2196</v>
      </c>
      <c r="C2197">
        <v>1</v>
      </c>
      <c r="D2197">
        <v>1</v>
      </c>
      <c r="E2197">
        <v>0</v>
      </c>
    </row>
    <row r="2198" spans="1:5" x14ac:dyDescent="0.3">
      <c r="A2198" s="1">
        <f t="shared" si="34"/>
        <v>2198</v>
      </c>
      <c r="B2198" t="s">
        <v>2197</v>
      </c>
      <c r="C2198">
        <v>0</v>
      </c>
      <c r="D2198">
        <v>0</v>
      </c>
      <c r="E2198">
        <v>1</v>
      </c>
    </row>
    <row r="2199" spans="1:5" x14ac:dyDescent="0.3">
      <c r="A2199" s="1">
        <f t="shared" si="34"/>
        <v>2199</v>
      </c>
      <c r="B2199" t="s">
        <v>2198</v>
      </c>
      <c r="C2199">
        <v>1</v>
      </c>
      <c r="D2199">
        <v>1</v>
      </c>
      <c r="E2199">
        <v>0</v>
      </c>
    </row>
    <row r="2200" spans="1:5" x14ac:dyDescent="0.3">
      <c r="A2200" s="1">
        <f t="shared" si="34"/>
        <v>2200</v>
      </c>
      <c r="B2200" t="s">
        <v>2199</v>
      </c>
      <c r="C2200">
        <v>0</v>
      </c>
      <c r="D2200">
        <v>1</v>
      </c>
      <c r="E2200">
        <v>1</v>
      </c>
    </row>
    <row r="2201" spans="1:5" x14ac:dyDescent="0.3">
      <c r="A2201" s="1">
        <f t="shared" si="34"/>
        <v>2201</v>
      </c>
      <c r="B2201" t="s">
        <v>2200</v>
      </c>
      <c r="C2201">
        <v>0</v>
      </c>
      <c r="D2201">
        <v>0</v>
      </c>
      <c r="E2201">
        <v>1</v>
      </c>
    </row>
    <row r="2202" spans="1:5" x14ac:dyDescent="0.3">
      <c r="A2202" s="1">
        <f t="shared" si="34"/>
        <v>2202</v>
      </c>
      <c r="B2202" t="s">
        <v>2201</v>
      </c>
      <c r="C2202">
        <v>0</v>
      </c>
      <c r="D2202">
        <v>0</v>
      </c>
      <c r="E2202">
        <v>1</v>
      </c>
    </row>
    <row r="2203" spans="1:5" x14ac:dyDescent="0.3">
      <c r="A2203" s="1">
        <f t="shared" si="34"/>
        <v>2203</v>
      </c>
      <c r="B2203" t="s">
        <v>2202</v>
      </c>
      <c r="C2203">
        <v>0</v>
      </c>
      <c r="D2203">
        <v>1</v>
      </c>
      <c r="E2203">
        <v>1</v>
      </c>
    </row>
    <row r="2204" spans="1:5" x14ac:dyDescent="0.3">
      <c r="A2204" s="1">
        <f t="shared" si="34"/>
        <v>2204</v>
      </c>
      <c r="B2204" t="s">
        <v>2203</v>
      </c>
      <c r="C2204">
        <v>0</v>
      </c>
      <c r="D2204">
        <v>0</v>
      </c>
      <c r="E2204">
        <v>1</v>
      </c>
    </row>
    <row r="2205" spans="1:5" x14ac:dyDescent="0.3">
      <c r="A2205" s="1">
        <f t="shared" si="34"/>
        <v>2205</v>
      </c>
      <c r="B2205" t="s">
        <v>2204</v>
      </c>
      <c r="C2205">
        <v>1</v>
      </c>
      <c r="D2205">
        <v>1</v>
      </c>
      <c r="E2205">
        <v>1</v>
      </c>
    </row>
    <row r="2206" spans="1:5" x14ac:dyDescent="0.3">
      <c r="A2206" s="1">
        <f t="shared" si="34"/>
        <v>2206</v>
      </c>
      <c r="B2206" t="s">
        <v>2205</v>
      </c>
      <c r="C2206">
        <v>1</v>
      </c>
      <c r="D2206">
        <v>0</v>
      </c>
      <c r="E2206">
        <v>1</v>
      </c>
    </row>
    <row r="2207" spans="1:5" x14ac:dyDescent="0.3">
      <c r="A2207" s="1">
        <f t="shared" si="34"/>
        <v>2207</v>
      </c>
      <c r="B2207" t="s">
        <v>2206</v>
      </c>
      <c r="C2207">
        <v>1</v>
      </c>
      <c r="D2207">
        <v>1</v>
      </c>
      <c r="E2207">
        <v>0</v>
      </c>
    </row>
    <row r="2208" spans="1:5" x14ac:dyDescent="0.3">
      <c r="A2208" s="1">
        <f t="shared" si="34"/>
        <v>2208</v>
      </c>
      <c r="B2208" t="s">
        <v>2207</v>
      </c>
      <c r="C2208">
        <v>0</v>
      </c>
      <c r="D2208">
        <v>1</v>
      </c>
      <c r="E2208">
        <v>1</v>
      </c>
    </row>
    <row r="2209" spans="1:5" x14ac:dyDescent="0.3">
      <c r="A2209" s="1">
        <f t="shared" si="34"/>
        <v>2209</v>
      </c>
      <c r="B2209" t="s">
        <v>2208</v>
      </c>
      <c r="C2209">
        <v>0</v>
      </c>
      <c r="D2209">
        <v>1</v>
      </c>
      <c r="E2209">
        <v>0</v>
      </c>
    </row>
    <row r="2210" spans="1:5" x14ac:dyDescent="0.3">
      <c r="A2210" s="1">
        <f t="shared" si="34"/>
        <v>2210</v>
      </c>
      <c r="B2210" t="s">
        <v>2209</v>
      </c>
      <c r="C2210">
        <v>1</v>
      </c>
      <c r="D2210">
        <v>0</v>
      </c>
      <c r="E2210">
        <v>1</v>
      </c>
    </row>
    <row r="2211" spans="1:5" x14ac:dyDescent="0.3">
      <c r="A2211" s="1">
        <f t="shared" si="34"/>
        <v>2211</v>
      </c>
      <c r="B2211" t="s">
        <v>2210</v>
      </c>
      <c r="C2211">
        <v>0</v>
      </c>
      <c r="D2211">
        <v>1</v>
      </c>
      <c r="E2211">
        <v>1</v>
      </c>
    </row>
    <row r="2212" spans="1:5" x14ac:dyDescent="0.3">
      <c r="A2212" s="1">
        <f t="shared" si="34"/>
        <v>2212</v>
      </c>
      <c r="B2212" t="s">
        <v>2211</v>
      </c>
      <c r="C2212">
        <v>0</v>
      </c>
      <c r="D2212">
        <v>1</v>
      </c>
      <c r="E2212">
        <v>1</v>
      </c>
    </row>
    <row r="2213" spans="1:5" x14ac:dyDescent="0.3">
      <c r="A2213" s="1">
        <f t="shared" si="34"/>
        <v>2213</v>
      </c>
      <c r="B2213" t="s">
        <v>2212</v>
      </c>
      <c r="C2213">
        <v>0</v>
      </c>
      <c r="D2213">
        <v>0</v>
      </c>
      <c r="E2213">
        <v>2</v>
      </c>
    </row>
    <row r="2214" spans="1:5" x14ac:dyDescent="0.3">
      <c r="A2214" s="1">
        <f t="shared" si="34"/>
        <v>2214</v>
      </c>
      <c r="B2214" t="s">
        <v>2213</v>
      </c>
      <c r="C2214">
        <v>1</v>
      </c>
      <c r="D2214">
        <v>1</v>
      </c>
      <c r="E2214">
        <v>0</v>
      </c>
    </row>
    <row r="2215" spans="1:5" x14ac:dyDescent="0.3">
      <c r="A2215" s="1">
        <f t="shared" si="34"/>
        <v>2215</v>
      </c>
      <c r="B2215" t="s">
        <v>2214</v>
      </c>
      <c r="C2215">
        <v>0</v>
      </c>
      <c r="D2215">
        <v>1</v>
      </c>
      <c r="E2215">
        <v>1</v>
      </c>
    </row>
    <row r="2216" spans="1:5" x14ac:dyDescent="0.3">
      <c r="A2216" s="1">
        <f t="shared" si="34"/>
        <v>2216</v>
      </c>
      <c r="B2216" t="s">
        <v>2215</v>
      </c>
      <c r="C2216">
        <v>0</v>
      </c>
      <c r="D2216">
        <v>1</v>
      </c>
      <c r="E2216">
        <v>0</v>
      </c>
    </row>
    <row r="2217" spans="1:5" x14ac:dyDescent="0.3">
      <c r="A2217" s="1">
        <f t="shared" si="34"/>
        <v>2217</v>
      </c>
      <c r="B2217" t="s">
        <v>2216</v>
      </c>
      <c r="C2217">
        <v>0</v>
      </c>
      <c r="D2217">
        <v>0</v>
      </c>
      <c r="E2217">
        <v>1</v>
      </c>
    </row>
    <row r="2218" spans="1:5" x14ac:dyDescent="0.3">
      <c r="A2218" s="1">
        <f t="shared" si="34"/>
        <v>2218</v>
      </c>
      <c r="B2218" t="s">
        <v>2217</v>
      </c>
      <c r="C2218">
        <v>1</v>
      </c>
      <c r="D2218">
        <v>1</v>
      </c>
      <c r="E2218">
        <v>1</v>
      </c>
    </row>
    <row r="2219" spans="1:5" x14ac:dyDescent="0.3">
      <c r="A2219" s="1">
        <f t="shared" si="34"/>
        <v>2219</v>
      </c>
      <c r="B2219" t="s">
        <v>2218</v>
      </c>
      <c r="C2219">
        <v>0</v>
      </c>
      <c r="D2219">
        <v>0</v>
      </c>
      <c r="E2219">
        <v>1</v>
      </c>
    </row>
    <row r="2220" spans="1:5" x14ac:dyDescent="0.3">
      <c r="A2220" s="1">
        <f t="shared" si="34"/>
        <v>2220</v>
      </c>
      <c r="B2220" t="s">
        <v>2219</v>
      </c>
      <c r="C2220">
        <v>0</v>
      </c>
      <c r="D2220">
        <v>1</v>
      </c>
      <c r="E2220">
        <v>0</v>
      </c>
    </row>
    <row r="2221" spans="1:5" x14ac:dyDescent="0.3">
      <c r="A2221" s="1">
        <f t="shared" si="34"/>
        <v>2221</v>
      </c>
      <c r="B2221" t="s">
        <v>2220</v>
      </c>
      <c r="C2221">
        <v>0</v>
      </c>
      <c r="D2221">
        <v>1</v>
      </c>
      <c r="E2221">
        <v>0</v>
      </c>
    </row>
    <row r="2222" spans="1:5" x14ac:dyDescent="0.3">
      <c r="A2222" s="1">
        <f t="shared" si="34"/>
        <v>2222</v>
      </c>
      <c r="B2222" t="s">
        <v>2221</v>
      </c>
      <c r="C2222">
        <v>1</v>
      </c>
      <c r="D2222">
        <v>1</v>
      </c>
      <c r="E2222">
        <v>0</v>
      </c>
    </row>
    <row r="2223" spans="1:5" x14ac:dyDescent="0.3">
      <c r="A2223" s="1">
        <f t="shared" si="34"/>
        <v>2223</v>
      </c>
      <c r="B2223" t="s">
        <v>2222</v>
      </c>
      <c r="C2223">
        <v>0</v>
      </c>
      <c r="D2223">
        <v>1</v>
      </c>
      <c r="E2223">
        <v>1</v>
      </c>
    </row>
    <row r="2224" spans="1:5" x14ac:dyDescent="0.3">
      <c r="A2224" s="1">
        <f t="shared" si="34"/>
        <v>2224</v>
      </c>
      <c r="B2224" t="s">
        <v>2223</v>
      </c>
      <c r="C2224">
        <v>0</v>
      </c>
      <c r="D2224">
        <v>0</v>
      </c>
      <c r="E2224">
        <v>1</v>
      </c>
    </row>
    <row r="2225" spans="1:5" x14ac:dyDescent="0.3">
      <c r="A2225" s="1">
        <f t="shared" si="34"/>
        <v>2225</v>
      </c>
      <c r="B2225" t="s">
        <v>2224</v>
      </c>
      <c r="C2225">
        <v>0</v>
      </c>
      <c r="D2225">
        <v>1</v>
      </c>
      <c r="E2225">
        <v>0</v>
      </c>
    </row>
    <row r="2226" spans="1:5" x14ac:dyDescent="0.3">
      <c r="A2226" s="1">
        <f t="shared" si="34"/>
        <v>2226</v>
      </c>
      <c r="B2226" t="s">
        <v>2225</v>
      </c>
      <c r="C2226">
        <v>0</v>
      </c>
      <c r="D2226">
        <v>0</v>
      </c>
      <c r="E2226">
        <v>2</v>
      </c>
    </row>
    <row r="2227" spans="1:5" x14ac:dyDescent="0.3">
      <c r="A2227" s="1">
        <f t="shared" si="34"/>
        <v>2227</v>
      </c>
      <c r="B2227" t="s">
        <v>2226</v>
      </c>
      <c r="C2227">
        <v>0</v>
      </c>
      <c r="D2227">
        <v>1</v>
      </c>
      <c r="E2227">
        <v>0</v>
      </c>
    </row>
    <row r="2228" spans="1:5" x14ac:dyDescent="0.3">
      <c r="A2228" s="1">
        <f t="shared" si="34"/>
        <v>2228</v>
      </c>
      <c r="B2228" t="s">
        <v>2227</v>
      </c>
      <c r="C2228">
        <v>0</v>
      </c>
      <c r="D2228">
        <v>0</v>
      </c>
      <c r="E2228">
        <v>1</v>
      </c>
    </row>
    <row r="2229" spans="1:5" x14ac:dyDescent="0.3">
      <c r="A2229" s="1">
        <f t="shared" si="34"/>
        <v>2229</v>
      </c>
      <c r="B2229" t="s">
        <v>2228</v>
      </c>
      <c r="C2229">
        <v>0</v>
      </c>
      <c r="D2229">
        <v>1</v>
      </c>
      <c r="E2229">
        <v>1</v>
      </c>
    </row>
    <row r="2230" spans="1:5" x14ac:dyDescent="0.3">
      <c r="A2230" s="1">
        <f t="shared" si="34"/>
        <v>2230</v>
      </c>
      <c r="B2230" t="s">
        <v>2229</v>
      </c>
      <c r="C2230">
        <v>1</v>
      </c>
      <c r="D2230">
        <v>0</v>
      </c>
      <c r="E2230">
        <v>0</v>
      </c>
    </row>
    <row r="2231" spans="1:5" x14ac:dyDescent="0.3">
      <c r="A2231" s="1">
        <f t="shared" si="34"/>
        <v>2231</v>
      </c>
      <c r="B2231" t="s">
        <v>2230</v>
      </c>
      <c r="C2231">
        <v>0</v>
      </c>
      <c r="D2231">
        <v>1</v>
      </c>
      <c r="E2231">
        <v>1</v>
      </c>
    </row>
    <row r="2232" spans="1:5" x14ac:dyDescent="0.3">
      <c r="A2232" s="1">
        <f t="shared" si="34"/>
        <v>2232</v>
      </c>
      <c r="B2232" t="s">
        <v>2231</v>
      </c>
      <c r="C2232">
        <v>0</v>
      </c>
      <c r="D2232">
        <v>1</v>
      </c>
      <c r="E2232">
        <v>1</v>
      </c>
    </row>
    <row r="2233" spans="1:5" x14ac:dyDescent="0.3">
      <c r="A2233" s="1">
        <f t="shared" si="34"/>
        <v>2233</v>
      </c>
      <c r="B2233" t="s">
        <v>2232</v>
      </c>
      <c r="C2233">
        <v>1</v>
      </c>
      <c r="D2233">
        <v>0</v>
      </c>
      <c r="E2233">
        <v>0</v>
      </c>
    </row>
    <row r="2234" spans="1:5" x14ac:dyDescent="0.3">
      <c r="A2234" s="1">
        <f t="shared" si="34"/>
        <v>2234</v>
      </c>
      <c r="B2234" t="s">
        <v>2233</v>
      </c>
      <c r="C2234">
        <v>0</v>
      </c>
      <c r="D2234">
        <v>0</v>
      </c>
      <c r="E2234">
        <v>1</v>
      </c>
    </row>
    <row r="2235" spans="1:5" x14ac:dyDescent="0.3">
      <c r="A2235" s="1">
        <f t="shared" si="34"/>
        <v>2235</v>
      </c>
      <c r="B2235" t="s">
        <v>2234</v>
      </c>
      <c r="C2235">
        <v>0</v>
      </c>
      <c r="D2235">
        <v>1</v>
      </c>
      <c r="E2235">
        <v>0</v>
      </c>
    </row>
    <row r="2236" spans="1:5" x14ac:dyDescent="0.3">
      <c r="A2236" s="1">
        <f t="shared" si="34"/>
        <v>2236</v>
      </c>
      <c r="B2236" t="s">
        <v>2235</v>
      </c>
      <c r="C2236">
        <v>0</v>
      </c>
      <c r="D2236">
        <v>1</v>
      </c>
      <c r="E2236">
        <v>1</v>
      </c>
    </row>
    <row r="2237" spans="1:5" x14ac:dyDescent="0.3">
      <c r="A2237" s="1">
        <f t="shared" si="34"/>
        <v>2237</v>
      </c>
      <c r="B2237" t="s">
        <v>2236</v>
      </c>
      <c r="C2237">
        <v>0</v>
      </c>
      <c r="D2237">
        <v>1</v>
      </c>
      <c r="E2237">
        <v>0</v>
      </c>
    </row>
    <row r="2238" spans="1:5" x14ac:dyDescent="0.3">
      <c r="A2238" s="1">
        <f t="shared" si="34"/>
        <v>2238</v>
      </c>
      <c r="B2238" t="s">
        <v>2237</v>
      </c>
      <c r="C2238">
        <v>0</v>
      </c>
      <c r="D2238">
        <v>1</v>
      </c>
      <c r="E2238">
        <v>1</v>
      </c>
    </row>
    <row r="2239" spans="1:5" x14ac:dyDescent="0.3">
      <c r="A2239" s="1">
        <f t="shared" si="34"/>
        <v>2239</v>
      </c>
      <c r="B2239" t="s">
        <v>2238</v>
      </c>
      <c r="C2239">
        <v>0</v>
      </c>
      <c r="D2239">
        <v>1</v>
      </c>
      <c r="E2239">
        <v>1</v>
      </c>
    </row>
    <row r="2240" spans="1:5" x14ac:dyDescent="0.3">
      <c r="A2240" s="1">
        <f t="shared" si="34"/>
        <v>2240</v>
      </c>
      <c r="B2240" t="s">
        <v>2239</v>
      </c>
      <c r="C2240">
        <v>0</v>
      </c>
      <c r="D2240">
        <v>1</v>
      </c>
      <c r="E2240">
        <v>1</v>
      </c>
    </row>
    <row r="2241" spans="1:5" x14ac:dyDescent="0.3">
      <c r="A2241" s="1">
        <f t="shared" si="34"/>
        <v>2241</v>
      </c>
      <c r="B2241" t="s">
        <v>2240</v>
      </c>
      <c r="C2241">
        <v>0</v>
      </c>
      <c r="D2241">
        <v>1</v>
      </c>
      <c r="E2241">
        <v>1</v>
      </c>
    </row>
    <row r="2242" spans="1:5" x14ac:dyDescent="0.3">
      <c r="A2242" s="1">
        <f t="shared" si="34"/>
        <v>2242</v>
      </c>
      <c r="B2242" t="s">
        <v>2241</v>
      </c>
      <c r="C2242">
        <v>1</v>
      </c>
      <c r="D2242">
        <v>0</v>
      </c>
      <c r="E2242">
        <v>1</v>
      </c>
    </row>
    <row r="2243" spans="1:5" x14ac:dyDescent="0.3">
      <c r="A2243" s="1">
        <f t="shared" ref="A2243:A2306" si="35">A2242+1</f>
        <v>2243</v>
      </c>
      <c r="B2243" t="s">
        <v>2242</v>
      </c>
      <c r="C2243">
        <v>0</v>
      </c>
      <c r="D2243">
        <v>1</v>
      </c>
      <c r="E2243">
        <v>1</v>
      </c>
    </row>
    <row r="2244" spans="1:5" x14ac:dyDescent="0.3">
      <c r="A2244" s="1">
        <f t="shared" si="35"/>
        <v>2244</v>
      </c>
      <c r="B2244" t="s">
        <v>2243</v>
      </c>
      <c r="C2244">
        <v>0</v>
      </c>
      <c r="D2244">
        <v>1</v>
      </c>
      <c r="E2244">
        <v>1</v>
      </c>
    </row>
    <row r="2245" spans="1:5" x14ac:dyDescent="0.3">
      <c r="A2245" s="1">
        <f t="shared" si="35"/>
        <v>2245</v>
      </c>
      <c r="B2245" t="s">
        <v>2244</v>
      </c>
      <c r="C2245">
        <v>1</v>
      </c>
      <c r="D2245">
        <v>0</v>
      </c>
      <c r="E2245">
        <v>1</v>
      </c>
    </row>
    <row r="2246" spans="1:5" x14ac:dyDescent="0.3">
      <c r="A2246" s="1">
        <f t="shared" si="35"/>
        <v>2246</v>
      </c>
      <c r="B2246" t="s">
        <v>2245</v>
      </c>
      <c r="C2246">
        <v>0</v>
      </c>
      <c r="D2246">
        <v>1</v>
      </c>
      <c r="E2246">
        <v>1</v>
      </c>
    </row>
    <row r="2247" spans="1:5" x14ac:dyDescent="0.3">
      <c r="A2247" s="1">
        <f t="shared" si="35"/>
        <v>2247</v>
      </c>
      <c r="B2247" t="s">
        <v>2246</v>
      </c>
      <c r="C2247">
        <v>1</v>
      </c>
      <c r="D2247">
        <v>1</v>
      </c>
      <c r="E2247">
        <v>1</v>
      </c>
    </row>
    <row r="2248" spans="1:5" x14ac:dyDescent="0.3">
      <c r="A2248" s="1">
        <f t="shared" si="35"/>
        <v>2248</v>
      </c>
      <c r="B2248" t="s">
        <v>2247</v>
      </c>
      <c r="C2248">
        <v>0</v>
      </c>
      <c r="D2248">
        <v>1</v>
      </c>
      <c r="E2248">
        <v>0</v>
      </c>
    </row>
    <row r="2249" spans="1:5" x14ac:dyDescent="0.3">
      <c r="A2249" s="1">
        <f t="shared" si="35"/>
        <v>2249</v>
      </c>
      <c r="B2249" t="s">
        <v>2248</v>
      </c>
      <c r="C2249">
        <v>0</v>
      </c>
      <c r="D2249">
        <v>1</v>
      </c>
      <c r="E2249">
        <v>1</v>
      </c>
    </row>
    <row r="2250" spans="1:5" x14ac:dyDescent="0.3">
      <c r="A2250" s="1">
        <f t="shared" si="35"/>
        <v>2250</v>
      </c>
      <c r="B2250" t="s">
        <v>2249</v>
      </c>
      <c r="C2250">
        <v>1</v>
      </c>
      <c r="D2250">
        <v>1</v>
      </c>
      <c r="E2250">
        <v>1</v>
      </c>
    </row>
    <row r="2251" spans="1:5" x14ac:dyDescent="0.3">
      <c r="A2251" s="1">
        <f t="shared" si="35"/>
        <v>2251</v>
      </c>
      <c r="B2251" t="s">
        <v>2250</v>
      </c>
      <c r="C2251">
        <v>0</v>
      </c>
      <c r="D2251">
        <v>1</v>
      </c>
      <c r="E2251">
        <v>1</v>
      </c>
    </row>
    <row r="2252" spans="1:5" x14ac:dyDescent="0.3">
      <c r="A2252" s="1">
        <f t="shared" si="35"/>
        <v>2252</v>
      </c>
      <c r="B2252" t="s">
        <v>2251</v>
      </c>
      <c r="C2252">
        <v>0</v>
      </c>
      <c r="D2252">
        <v>0</v>
      </c>
      <c r="E2252">
        <v>1</v>
      </c>
    </row>
    <row r="2253" spans="1:5" x14ac:dyDescent="0.3">
      <c r="A2253" s="1">
        <f t="shared" si="35"/>
        <v>2253</v>
      </c>
      <c r="B2253" t="s">
        <v>2252</v>
      </c>
      <c r="C2253">
        <v>0</v>
      </c>
      <c r="D2253">
        <v>1</v>
      </c>
      <c r="E2253">
        <v>1</v>
      </c>
    </row>
    <row r="2254" spans="1:5" x14ac:dyDescent="0.3">
      <c r="A2254" s="1">
        <f t="shared" si="35"/>
        <v>2254</v>
      </c>
      <c r="B2254" t="s">
        <v>2253</v>
      </c>
      <c r="C2254">
        <v>0</v>
      </c>
      <c r="D2254">
        <v>1</v>
      </c>
      <c r="E2254">
        <v>0</v>
      </c>
    </row>
    <row r="2255" spans="1:5" x14ac:dyDescent="0.3">
      <c r="A2255" s="1">
        <f t="shared" si="35"/>
        <v>2255</v>
      </c>
      <c r="B2255" t="s">
        <v>2254</v>
      </c>
      <c r="C2255">
        <v>0</v>
      </c>
      <c r="D2255">
        <v>1</v>
      </c>
      <c r="E2255">
        <v>1</v>
      </c>
    </row>
    <row r="2256" spans="1:5" x14ac:dyDescent="0.3">
      <c r="A2256" s="1">
        <f t="shared" si="35"/>
        <v>2256</v>
      </c>
      <c r="B2256" t="s">
        <v>2255</v>
      </c>
      <c r="C2256">
        <v>0</v>
      </c>
      <c r="D2256">
        <v>1</v>
      </c>
      <c r="E2256">
        <v>0</v>
      </c>
    </row>
    <row r="2257" spans="1:5" x14ac:dyDescent="0.3">
      <c r="A2257" s="1">
        <f t="shared" si="35"/>
        <v>2257</v>
      </c>
      <c r="B2257" t="s">
        <v>2256</v>
      </c>
      <c r="C2257">
        <v>1</v>
      </c>
      <c r="D2257">
        <v>1</v>
      </c>
      <c r="E2257">
        <v>1</v>
      </c>
    </row>
    <row r="2258" spans="1:5" x14ac:dyDescent="0.3">
      <c r="A2258" s="1">
        <f t="shared" si="35"/>
        <v>2258</v>
      </c>
      <c r="B2258" t="s">
        <v>2257</v>
      </c>
      <c r="C2258">
        <v>0</v>
      </c>
      <c r="D2258">
        <v>1</v>
      </c>
      <c r="E2258">
        <v>1</v>
      </c>
    </row>
    <row r="2259" spans="1:5" x14ac:dyDescent="0.3">
      <c r="A2259" s="1">
        <f t="shared" si="35"/>
        <v>2259</v>
      </c>
      <c r="B2259" t="s">
        <v>2258</v>
      </c>
      <c r="C2259">
        <v>0</v>
      </c>
      <c r="D2259">
        <v>1</v>
      </c>
      <c r="E2259">
        <v>1</v>
      </c>
    </row>
    <row r="2260" spans="1:5" x14ac:dyDescent="0.3">
      <c r="A2260" s="1">
        <f t="shared" si="35"/>
        <v>2260</v>
      </c>
      <c r="B2260" t="s">
        <v>2259</v>
      </c>
      <c r="C2260">
        <v>0</v>
      </c>
      <c r="D2260">
        <v>1</v>
      </c>
      <c r="E2260">
        <v>1</v>
      </c>
    </row>
    <row r="2261" spans="1:5" x14ac:dyDescent="0.3">
      <c r="A2261" s="1">
        <f t="shared" si="35"/>
        <v>2261</v>
      </c>
      <c r="B2261" t="s">
        <v>2260</v>
      </c>
      <c r="C2261">
        <v>0</v>
      </c>
      <c r="D2261">
        <v>0</v>
      </c>
      <c r="E2261">
        <v>1</v>
      </c>
    </row>
    <row r="2262" spans="1:5" x14ac:dyDescent="0.3">
      <c r="A2262" s="1">
        <f t="shared" si="35"/>
        <v>2262</v>
      </c>
      <c r="B2262" t="s">
        <v>2261</v>
      </c>
      <c r="C2262">
        <v>0</v>
      </c>
      <c r="D2262">
        <v>1</v>
      </c>
      <c r="E2262">
        <v>1</v>
      </c>
    </row>
    <row r="2263" spans="1:5" x14ac:dyDescent="0.3">
      <c r="A2263" s="1">
        <f t="shared" si="35"/>
        <v>2263</v>
      </c>
      <c r="B2263" t="s">
        <v>2262</v>
      </c>
      <c r="C2263">
        <v>0</v>
      </c>
      <c r="D2263">
        <v>1</v>
      </c>
      <c r="E2263">
        <v>1</v>
      </c>
    </row>
    <row r="2264" spans="1:5" x14ac:dyDescent="0.3">
      <c r="A2264" s="1">
        <f t="shared" si="35"/>
        <v>2264</v>
      </c>
      <c r="B2264" t="s">
        <v>2263</v>
      </c>
      <c r="C2264">
        <v>0</v>
      </c>
      <c r="D2264">
        <v>1</v>
      </c>
      <c r="E2264">
        <v>0</v>
      </c>
    </row>
    <row r="2265" spans="1:5" x14ac:dyDescent="0.3">
      <c r="A2265" s="1">
        <f t="shared" si="35"/>
        <v>2265</v>
      </c>
      <c r="B2265" t="s">
        <v>2264</v>
      </c>
      <c r="C2265">
        <v>0</v>
      </c>
      <c r="D2265">
        <v>1</v>
      </c>
      <c r="E2265">
        <v>1</v>
      </c>
    </row>
    <row r="2266" spans="1:5" x14ac:dyDescent="0.3">
      <c r="A2266" s="1">
        <f t="shared" si="35"/>
        <v>2266</v>
      </c>
      <c r="B2266" t="s">
        <v>2265</v>
      </c>
      <c r="C2266">
        <v>0</v>
      </c>
      <c r="D2266">
        <v>1</v>
      </c>
      <c r="E2266">
        <v>0</v>
      </c>
    </row>
    <row r="2267" spans="1:5" x14ac:dyDescent="0.3">
      <c r="A2267" s="1">
        <f t="shared" si="35"/>
        <v>2267</v>
      </c>
      <c r="B2267" t="s">
        <v>2266</v>
      </c>
      <c r="C2267">
        <v>0</v>
      </c>
      <c r="D2267">
        <v>0</v>
      </c>
      <c r="E2267">
        <v>1</v>
      </c>
    </row>
    <row r="2268" spans="1:5" x14ac:dyDescent="0.3">
      <c r="A2268" s="1">
        <f t="shared" si="35"/>
        <v>2268</v>
      </c>
      <c r="B2268" t="s">
        <v>2267</v>
      </c>
      <c r="C2268">
        <v>1</v>
      </c>
      <c r="D2268">
        <v>1</v>
      </c>
      <c r="E2268">
        <v>0</v>
      </c>
    </row>
    <row r="2269" spans="1:5" x14ac:dyDescent="0.3">
      <c r="A2269" s="1">
        <f t="shared" si="35"/>
        <v>2269</v>
      </c>
      <c r="B2269" t="s">
        <v>2268</v>
      </c>
      <c r="C2269">
        <v>0</v>
      </c>
      <c r="D2269">
        <v>0</v>
      </c>
      <c r="E2269">
        <v>1</v>
      </c>
    </row>
    <row r="2270" spans="1:5" x14ac:dyDescent="0.3">
      <c r="A2270" s="1">
        <f t="shared" si="35"/>
        <v>2270</v>
      </c>
      <c r="B2270" t="s">
        <v>2269</v>
      </c>
      <c r="C2270">
        <v>0</v>
      </c>
      <c r="D2270">
        <v>1</v>
      </c>
      <c r="E2270">
        <v>1</v>
      </c>
    </row>
    <row r="2271" spans="1:5" x14ac:dyDescent="0.3">
      <c r="A2271" s="1">
        <f t="shared" si="35"/>
        <v>2271</v>
      </c>
      <c r="B2271" t="s">
        <v>2270</v>
      </c>
      <c r="C2271">
        <v>0</v>
      </c>
      <c r="D2271">
        <v>1</v>
      </c>
      <c r="E2271">
        <v>0</v>
      </c>
    </row>
    <row r="2272" spans="1:5" x14ac:dyDescent="0.3">
      <c r="A2272" s="1">
        <f t="shared" si="35"/>
        <v>2272</v>
      </c>
      <c r="B2272" t="s">
        <v>2271</v>
      </c>
      <c r="C2272">
        <v>0</v>
      </c>
      <c r="D2272">
        <v>1</v>
      </c>
      <c r="E2272">
        <v>1</v>
      </c>
    </row>
    <row r="2273" spans="1:5" x14ac:dyDescent="0.3">
      <c r="A2273" s="1">
        <f t="shared" si="35"/>
        <v>2273</v>
      </c>
      <c r="B2273" t="s">
        <v>2272</v>
      </c>
      <c r="C2273">
        <v>0</v>
      </c>
      <c r="D2273">
        <v>1</v>
      </c>
      <c r="E2273">
        <v>0</v>
      </c>
    </row>
    <row r="2274" spans="1:5" x14ac:dyDescent="0.3">
      <c r="A2274" s="1">
        <f t="shared" si="35"/>
        <v>2274</v>
      </c>
      <c r="B2274" t="s">
        <v>2273</v>
      </c>
      <c r="C2274">
        <v>1</v>
      </c>
      <c r="D2274">
        <v>1</v>
      </c>
      <c r="E2274">
        <v>0</v>
      </c>
    </row>
    <row r="2275" spans="1:5" x14ac:dyDescent="0.3">
      <c r="A2275" s="1">
        <f t="shared" si="35"/>
        <v>2275</v>
      </c>
      <c r="B2275" t="s">
        <v>2274</v>
      </c>
      <c r="C2275">
        <v>2</v>
      </c>
      <c r="D2275">
        <v>0</v>
      </c>
      <c r="E2275">
        <v>0</v>
      </c>
    </row>
    <row r="2276" spans="1:5" x14ac:dyDescent="0.3">
      <c r="A2276" s="1">
        <f t="shared" si="35"/>
        <v>2276</v>
      </c>
      <c r="B2276" t="s">
        <v>2275</v>
      </c>
      <c r="C2276">
        <v>1</v>
      </c>
      <c r="D2276">
        <v>0</v>
      </c>
      <c r="E2276">
        <v>0</v>
      </c>
    </row>
    <row r="2277" spans="1:5" x14ac:dyDescent="0.3">
      <c r="A2277" s="1">
        <f t="shared" si="35"/>
        <v>2277</v>
      </c>
      <c r="B2277" t="s">
        <v>2276</v>
      </c>
      <c r="C2277">
        <v>0</v>
      </c>
      <c r="D2277">
        <v>0</v>
      </c>
      <c r="E2277">
        <v>2</v>
      </c>
    </row>
    <row r="2278" spans="1:5" x14ac:dyDescent="0.3">
      <c r="A2278" s="1">
        <f t="shared" si="35"/>
        <v>2278</v>
      </c>
      <c r="B2278" t="s">
        <v>2277</v>
      </c>
      <c r="C2278">
        <v>0</v>
      </c>
      <c r="D2278">
        <v>1</v>
      </c>
      <c r="E2278">
        <v>1</v>
      </c>
    </row>
    <row r="2279" spans="1:5" x14ac:dyDescent="0.3">
      <c r="A2279" s="1">
        <f t="shared" si="35"/>
        <v>2279</v>
      </c>
      <c r="B2279" t="s">
        <v>2278</v>
      </c>
      <c r="C2279">
        <v>0</v>
      </c>
      <c r="D2279">
        <v>1</v>
      </c>
      <c r="E2279">
        <v>1</v>
      </c>
    </row>
    <row r="2280" spans="1:5" x14ac:dyDescent="0.3">
      <c r="A2280" s="1">
        <f t="shared" si="35"/>
        <v>2280</v>
      </c>
      <c r="B2280" t="s">
        <v>2279</v>
      </c>
      <c r="C2280">
        <v>0</v>
      </c>
      <c r="D2280">
        <v>2</v>
      </c>
      <c r="E2280">
        <v>1</v>
      </c>
    </row>
    <row r="2281" spans="1:5" x14ac:dyDescent="0.3">
      <c r="A2281" s="1">
        <f t="shared" si="35"/>
        <v>2281</v>
      </c>
      <c r="B2281" t="s">
        <v>2280</v>
      </c>
      <c r="C2281">
        <v>0</v>
      </c>
      <c r="D2281">
        <v>0</v>
      </c>
      <c r="E2281">
        <v>1</v>
      </c>
    </row>
    <row r="2282" spans="1:5" x14ac:dyDescent="0.3">
      <c r="A2282" s="1">
        <f t="shared" si="35"/>
        <v>2282</v>
      </c>
      <c r="B2282" t="s">
        <v>2281</v>
      </c>
      <c r="C2282">
        <v>0</v>
      </c>
      <c r="D2282">
        <v>1</v>
      </c>
      <c r="E2282">
        <v>1</v>
      </c>
    </row>
    <row r="2283" spans="1:5" x14ac:dyDescent="0.3">
      <c r="A2283" s="1">
        <f t="shared" si="35"/>
        <v>2283</v>
      </c>
      <c r="B2283" t="s">
        <v>2282</v>
      </c>
      <c r="C2283">
        <v>0</v>
      </c>
      <c r="D2283">
        <v>0</v>
      </c>
      <c r="E2283">
        <v>2</v>
      </c>
    </row>
    <row r="2284" spans="1:5" x14ac:dyDescent="0.3">
      <c r="A2284" s="1">
        <f t="shared" si="35"/>
        <v>2284</v>
      </c>
      <c r="B2284" t="s">
        <v>2283</v>
      </c>
      <c r="C2284">
        <v>1</v>
      </c>
      <c r="D2284">
        <v>1</v>
      </c>
      <c r="E2284">
        <v>1</v>
      </c>
    </row>
    <row r="2285" spans="1:5" x14ac:dyDescent="0.3">
      <c r="A2285" s="1">
        <f t="shared" si="35"/>
        <v>2285</v>
      </c>
      <c r="B2285" t="s">
        <v>2284</v>
      </c>
      <c r="C2285">
        <v>1</v>
      </c>
      <c r="D2285">
        <v>1</v>
      </c>
      <c r="E2285">
        <v>1</v>
      </c>
    </row>
    <row r="2286" spans="1:5" x14ac:dyDescent="0.3">
      <c r="A2286" s="1">
        <f t="shared" si="35"/>
        <v>2286</v>
      </c>
      <c r="B2286" t="s">
        <v>2285</v>
      </c>
      <c r="C2286">
        <v>1</v>
      </c>
      <c r="D2286">
        <v>0</v>
      </c>
      <c r="E2286">
        <v>1</v>
      </c>
    </row>
    <row r="2287" spans="1:5" x14ac:dyDescent="0.3">
      <c r="A2287" s="1">
        <f t="shared" si="35"/>
        <v>2287</v>
      </c>
      <c r="B2287" t="s">
        <v>2286</v>
      </c>
      <c r="C2287">
        <v>1</v>
      </c>
      <c r="D2287">
        <v>1</v>
      </c>
      <c r="E2287">
        <v>0</v>
      </c>
    </row>
    <row r="2288" spans="1:5" x14ac:dyDescent="0.3">
      <c r="A2288" s="1">
        <f t="shared" si="35"/>
        <v>2288</v>
      </c>
      <c r="B2288" t="s">
        <v>2287</v>
      </c>
      <c r="C2288">
        <v>0</v>
      </c>
      <c r="D2288">
        <v>1</v>
      </c>
      <c r="E2288">
        <v>1</v>
      </c>
    </row>
    <row r="2289" spans="1:5" x14ac:dyDescent="0.3">
      <c r="A2289" s="1">
        <f t="shared" si="35"/>
        <v>2289</v>
      </c>
      <c r="B2289" t="s">
        <v>2288</v>
      </c>
      <c r="C2289">
        <v>0</v>
      </c>
      <c r="D2289">
        <v>1</v>
      </c>
      <c r="E2289">
        <v>0</v>
      </c>
    </row>
    <row r="2290" spans="1:5" x14ac:dyDescent="0.3">
      <c r="A2290" s="1">
        <f t="shared" si="35"/>
        <v>2290</v>
      </c>
      <c r="B2290" t="s">
        <v>2289</v>
      </c>
      <c r="C2290">
        <v>0</v>
      </c>
      <c r="D2290">
        <v>1</v>
      </c>
      <c r="E2290">
        <v>1</v>
      </c>
    </row>
    <row r="2291" spans="1:5" x14ac:dyDescent="0.3">
      <c r="A2291" s="1">
        <f t="shared" si="35"/>
        <v>2291</v>
      </c>
      <c r="B2291" t="s">
        <v>2290</v>
      </c>
      <c r="C2291">
        <v>0</v>
      </c>
      <c r="D2291">
        <v>1</v>
      </c>
      <c r="E2291">
        <v>0</v>
      </c>
    </row>
    <row r="2292" spans="1:5" x14ac:dyDescent="0.3">
      <c r="A2292" s="1">
        <f t="shared" si="35"/>
        <v>2292</v>
      </c>
      <c r="B2292" t="s">
        <v>2291</v>
      </c>
      <c r="C2292">
        <v>1</v>
      </c>
      <c r="D2292">
        <v>1</v>
      </c>
      <c r="E2292">
        <v>1</v>
      </c>
    </row>
    <row r="2293" spans="1:5" x14ac:dyDescent="0.3">
      <c r="A2293" s="1">
        <f t="shared" si="35"/>
        <v>2293</v>
      </c>
      <c r="B2293" t="s">
        <v>2292</v>
      </c>
      <c r="C2293">
        <v>0</v>
      </c>
      <c r="D2293">
        <v>0</v>
      </c>
      <c r="E2293">
        <v>1</v>
      </c>
    </row>
    <row r="2294" spans="1:5" x14ac:dyDescent="0.3">
      <c r="A2294" s="1">
        <f t="shared" si="35"/>
        <v>2294</v>
      </c>
      <c r="B2294" t="s">
        <v>2293</v>
      </c>
      <c r="C2294">
        <v>0</v>
      </c>
      <c r="D2294">
        <v>1</v>
      </c>
      <c r="E2294">
        <v>1</v>
      </c>
    </row>
    <row r="2295" spans="1:5" x14ac:dyDescent="0.3">
      <c r="A2295" s="1">
        <f t="shared" si="35"/>
        <v>2295</v>
      </c>
      <c r="B2295" t="s">
        <v>2294</v>
      </c>
      <c r="C2295">
        <v>0</v>
      </c>
      <c r="D2295">
        <v>1</v>
      </c>
      <c r="E2295">
        <v>1</v>
      </c>
    </row>
    <row r="2296" spans="1:5" x14ac:dyDescent="0.3">
      <c r="A2296" s="1">
        <f t="shared" si="35"/>
        <v>2296</v>
      </c>
      <c r="B2296" t="s">
        <v>2295</v>
      </c>
      <c r="C2296">
        <v>0</v>
      </c>
      <c r="D2296">
        <v>0</v>
      </c>
      <c r="E2296">
        <v>2</v>
      </c>
    </row>
    <row r="2297" spans="1:5" x14ac:dyDescent="0.3">
      <c r="A2297" s="1">
        <f t="shared" si="35"/>
        <v>2297</v>
      </c>
      <c r="B2297" t="s">
        <v>2296</v>
      </c>
      <c r="C2297">
        <v>0</v>
      </c>
      <c r="D2297">
        <v>1</v>
      </c>
      <c r="E2297">
        <v>1</v>
      </c>
    </row>
    <row r="2298" spans="1:5" x14ac:dyDescent="0.3">
      <c r="A2298" s="1">
        <f t="shared" si="35"/>
        <v>2298</v>
      </c>
      <c r="B2298" t="s">
        <v>2297</v>
      </c>
      <c r="C2298">
        <v>0</v>
      </c>
      <c r="D2298">
        <v>1</v>
      </c>
      <c r="E2298">
        <v>0</v>
      </c>
    </row>
    <row r="2299" spans="1:5" x14ac:dyDescent="0.3">
      <c r="A2299" s="1">
        <f t="shared" si="35"/>
        <v>2299</v>
      </c>
      <c r="B2299" t="s">
        <v>2298</v>
      </c>
      <c r="C2299">
        <v>0</v>
      </c>
      <c r="D2299">
        <v>1</v>
      </c>
      <c r="E2299">
        <v>1</v>
      </c>
    </row>
    <row r="2300" spans="1:5" x14ac:dyDescent="0.3">
      <c r="A2300" s="1">
        <f t="shared" si="35"/>
        <v>2300</v>
      </c>
      <c r="B2300" t="s">
        <v>2299</v>
      </c>
      <c r="C2300">
        <v>0</v>
      </c>
      <c r="D2300">
        <v>1</v>
      </c>
      <c r="E2300">
        <v>1</v>
      </c>
    </row>
    <row r="2301" spans="1:5" x14ac:dyDescent="0.3">
      <c r="A2301" s="1">
        <f t="shared" si="35"/>
        <v>2301</v>
      </c>
      <c r="B2301" t="s">
        <v>2300</v>
      </c>
      <c r="C2301">
        <v>0</v>
      </c>
      <c r="D2301">
        <v>1</v>
      </c>
      <c r="E2301">
        <v>0</v>
      </c>
    </row>
    <row r="2302" spans="1:5" x14ac:dyDescent="0.3">
      <c r="A2302" s="1">
        <f t="shared" si="35"/>
        <v>2302</v>
      </c>
      <c r="B2302" t="s">
        <v>2301</v>
      </c>
      <c r="C2302">
        <v>0</v>
      </c>
      <c r="D2302">
        <v>1</v>
      </c>
      <c r="E2302">
        <v>1</v>
      </c>
    </row>
    <row r="2303" spans="1:5" x14ac:dyDescent="0.3">
      <c r="A2303" s="1">
        <f t="shared" si="35"/>
        <v>2303</v>
      </c>
      <c r="B2303" s="4" t="s">
        <v>2302</v>
      </c>
      <c r="C2303" s="1">
        <v>0</v>
      </c>
      <c r="D2303" s="1">
        <v>1</v>
      </c>
      <c r="E2303" s="1">
        <v>1</v>
      </c>
    </row>
    <row r="2304" spans="1:5" x14ac:dyDescent="0.3">
      <c r="A2304" s="1">
        <f t="shared" si="35"/>
        <v>2304</v>
      </c>
      <c r="B2304" t="s">
        <v>2303</v>
      </c>
      <c r="C2304">
        <v>0</v>
      </c>
      <c r="D2304">
        <v>1</v>
      </c>
      <c r="E2304">
        <v>0</v>
      </c>
    </row>
    <row r="2305" spans="1:5" x14ac:dyDescent="0.3">
      <c r="A2305" s="1">
        <f t="shared" si="35"/>
        <v>2305</v>
      </c>
      <c r="B2305" t="s">
        <v>2304</v>
      </c>
      <c r="C2305">
        <v>0</v>
      </c>
      <c r="D2305">
        <v>1</v>
      </c>
      <c r="E2305">
        <v>0</v>
      </c>
    </row>
    <row r="2306" spans="1:5" x14ac:dyDescent="0.3">
      <c r="A2306" s="1">
        <f t="shared" si="35"/>
        <v>2306</v>
      </c>
      <c r="B2306" t="s">
        <v>2305</v>
      </c>
      <c r="C2306">
        <v>0</v>
      </c>
      <c r="D2306">
        <v>1</v>
      </c>
      <c r="E2306">
        <v>1</v>
      </c>
    </row>
    <row r="2307" spans="1:5" x14ac:dyDescent="0.3">
      <c r="A2307" s="1">
        <f t="shared" ref="A2307:A2367" si="36">A2306+1</f>
        <v>2307</v>
      </c>
      <c r="B2307" t="s">
        <v>2703</v>
      </c>
      <c r="C2307">
        <v>0</v>
      </c>
      <c r="D2307">
        <v>1</v>
      </c>
      <c r="E2307">
        <v>0</v>
      </c>
    </row>
    <row r="2308" spans="1:5" x14ac:dyDescent="0.3">
      <c r="A2308" s="1">
        <f t="shared" si="36"/>
        <v>2308</v>
      </c>
      <c r="B2308" t="s">
        <v>2704</v>
      </c>
      <c r="C2308">
        <v>0</v>
      </c>
      <c r="D2308">
        <v>1</v>
      </c>
      <c r="E2308">
        <v>0</v>
      </c>
    </row>
    <row r="2309" spans="1:5" x14ac:dyDescent="0.3">
      <c r="A2309" s="1">
        <f t="shared" si="36"/>
        <v>2309</v>
      </c>
      <c r="B2309" t="s">
        <v>2306</v>
      </c>
      <c r="C2309">
        <v>0</v>
      </c>
      <c r="D2309">
        <v>1</v>
      </c>
      <c r="E2309">
        <v>0</v>
      </c>
    </row>
    <row r="2310" spans="1:5" x14ac:dyDescent="0.3">
      <c r="A2310" s="1">
        <f t="shared" si="36"/>
        <v>2310</v>
      </c>
      <c r="B2310" t="s">
        <v>2307</v>
      </c>
      <c r="C2310">
        <v>0</v>
      </c>
      <c r="D2310">
        <v>1</v>
      </c>
      <c r="E2310">
        <v>1</v>
      </c>
    </row>
    <row r="2311" spans="1:5" x14ac:dyDescent="0.3">
      <c r="A2311" s="1">
        <f t="shared" si="36"/>
        <v>2311</v>
      </c>
      <c r="B2311" t="s">
        <v>2308</v>
      </c>
      <c r="C2311">
        <v>0</v>
      </c>
      <c r="D2311">
        <v>0</v>
      </c>
      <c r="E2311">
        <v>1</v>
      </c>
    </row>
    <row r="2312" spans="1:5" x14ac:dyDescent="0.3">
      <c r="A2312" s="1" t="e">
        <f>#REF!+1</f>
        <v>#REF!</v>
      </c>
      <c r="B2312" t="s">
        <v>2705</v>
      </c>
      <c r="C2312">
        <v>0</v>
      </c>
      <c r="D2312">
        <v>1</v>
      </c>
      <c r="E2312">
        <v>0</v>
      </c>
    </row>
    <row r="2313" spans="1:5" x14ac:dyDescent="0.3">
      <c r="A2313" s="1" t="e">
        <f t="shared" si="36"/>
        <v>#REF!</v>
      </c>
      <c r="B2313" t="s">
        <v>2309</v>
      </c>
      <c r="C2313">
        <v>0</v>
      </c>
      <c r="D2313">
        <v>1</v>
      </c>
      <c r="E2313">
        <v>0</v>
      </c>
    </row>
    <row r="2314" spans="1:5" x14ac:dyDescent="0.3">
      <c r="A2314" s="1" t="e">
        <f t="shared" si="36"/>
        <v>#REF!</v>
      </c>
      <c r="B2314" t="s">
        <v>2310</v>
      </c>
      <c r="C2314">
        <v>0</v>
      </c>
      <c r="D2314">
        <v>1</v>
      </c>
      <c r="E2314">
        <v>1</v>
      </c>
    </row>
    <row r="2315" spans="1:5" x14ac:dyDescent="0.3">
      <c r="A2315" s="1" t="e">
        <f t="shared" si="36"/>
        <v>#REF!</v>
      </c>
      <c r="B2315" t="s">
        <v>2706</v>
      </c>
      <c r="C2315">
        <v>0</v>
      </c>
      <c r="D2315">
        <v>0</v>
      </c>
      <c r="E2315">
        <v>1</v>
      </c>
    </row>
    <row r="2316" spans="1:5" x14ac:dyDescent="0.3">
      <c r="A2316" s="1" t="e">
        <f t="shared" si="36"/>
        <v>#REF!</v>
      </c>
      <c r="B2316" t="s">
        <v>2311</v>
      </c>
      <c r="C2316">
        <v>0</v>
      </c>
      <c r="D2316">
        <v>1</v>
      </c>
      <c r="E2316">
        <v>1</v>
      </c>
    </row>
    <row r="2317" spans="1:5" x14ac:dyDescent="0.3">
      <c r="A2317" s="1" t="e">
        <f t="shared" si="36"/>
        <v>#REF!</v>
      </c>
      <c r="B2317" t="s">
        <v>2312</v>
      </c>
      <c r="C2317">
        <v>0</v>
      </c>
      <c r="D2317">
        <v>1</v>
      </c>
      <c r="E2317">
        <v>0</v>
      </c>
    </row>
    <row r="2318" spans="1:5" x14ac:dyDescent="0.3">
      <c r="A2318" s="1" t="e">
        <f t="shared" si="36"/>
        <v>#REF!</v>
      </c>
      <c r="B2318" t="s">
        <v>2313</v>
      </c>
      <c r="C2318">
        <v>0</v>
      </c>
      <c r="D2318">
        <v>1</v>
      </c>
      <c r="E2318">
        <v>0</v>
      </c>
    </row>
    <row r="2319" spans="1:5" x14ac:dyDescent="0.3">
      <c r="A2319" s="1" t="e">
        <f t="shared" si="36"/>
        <v>#REF!</v>
      </c>
      <c r="B2319" t="s">
        <v>2314</v>
      </c>
      <c r="C2319">
        <v>0</v>
      </c>
      <c r="D2319">
        <v>1</v>
      </c>
      <c r="E2319">
        <v>0</v>
      </c>
    </row>
    <row r="2320" spans="1:5" x14ac:dyDescent="0.3">
      <c r="A2320" s="1" t="e">
        <f t="shared" si="36"/>
        <v>#REF!</v>
      </c>
      <c r="B2320" t="s">
        <v>2315</v>
      </c>
      <c r="C2320">
        <v>0</v>
      </c>
      <c r="D2320">
        <v>1</v>
      </c>
      <c r="E2320">
        <v>0</v>
      </c>
    </row>
    <row r="2321" spans="1:5" x14ac:dyDescent="0.3">
      <c r="A2321" s="1" t="e">
        <f t="shared" si="36"/>
        <v>#REF!</v>
      </c>
      <c r="B2321" t="s">
        <v>2316</v>
      </c>
      <c r="C2321">
        <v>0</v>
      </c>
      <c r="D2321">
        <v>1</v>
      </c>
      <c r="E2321">
        <v>0</v>
      </c>
    </row>
    <row r="2322" spans="1:5" x14ac:dyDescent="0.3">
      <c r="A2322" s="1" t="e">
        <f t="shared" si="36"/>
        <v>#REF!</v>
      </c>
      <c r="B2322" t="s">
        <v>2317</v>
      </c>
      <c r="C2322">
        <v>0</v>
      </c>
      <c r="D2322">
        <v>1</v>
      </c>
      <c r="E2322">
        <v>0</v>
      </c>
    </row>
    <row r="2323" spans="1:5" x14ac:dyDescent="0.3">
      <c r="A2323" s="1" t="e">
        <f t="shared" si="36"/>
        <v>#REF!</v>
      </c>
      <c r="B2323" t="s">
        <v>2707</v>
      </c>
      <c r="C2323">
        <v>0</v>
      </c>
      <c r="D2323">
        <v>1</v>
      </c>
      <c r="E2323">
        <v>0</v>
      </c>
    </row>
    <row r="2324" spans="1:5" x14ac:dyDescent="0.3">
      <c r="A2324" s="1" t="e">
        <f t="shared" si="36"/>
        <v>#REF!</v>
      </c>
      <c r="B2324" t="s">
        <v>2318</v>
      </c>
      <c r="C2324">
        <v>0</v>
      </c>
      <c r="D2324">
        <v>1</v>
      </c>
      <c r="E2324">
        <v>0</v>
      </c>
    </row>
    <row r="2325" spans="1:5" x14ac:dyDescent="0.3">
      <c r="A2325" s="1" t="e">
        <f t="shared" si="36"/>
        <v>#REF!</v>
      </c>
      <c r="B2325" t="s">
        <v>2319</v>
      </c>
      <c r="C2325">
        <v>0</v>
      </c>
      <c r="D2325">
        <v>1</v>
      </c>
      <c r="E2325">
        <v>0</v>
      </c>
    </row>
    <row r="2326" spans="1:5" x14ac:dyDescent="0.3">
      <c r="A2326" s="1" t="e">
        <f t="shared" si="36"/>
        <v>#REF!</v>
      </c>
      <c r="B2326" t="s">
        <v>2320</v>
      </c>
      <c r="C2326">
        <v>0</v>
      </c>
      <c r="D2326">
        <v>1</v>
      </c>
      <c r="E2326">
        <v>0</v>
      </c>
    </row>
    <row r="2327" spans="1:5" x14ac:dyDescent="0.3">
      <c r="A2327" s="1" t="e">
        <f t="shared" si="36"/>
        <v>#REF!</v>
      </c>
      <c r="B2327" t="s">
        <v>2321</v>
      </c>
      <c r="C2327">
        <v>0</v>
      </c>
      <c r="D2327">
        <v>1</v>
      </c>
      <c r="E2327">
        <v>0</v>
      </c>
    </row>
    <row r="2328" spans="1:5" x14ac:dyDescent="0.3">
      <c r="A2328" s="1" t="e">
        <f t="shared" si="36"/>
        <v>#REF!</v>
      </c>
      <c r="B2328" t="s">
        <v>2322</v>
      </c>
      <c r="C2328">
        <v>0</v>
      </c>
      <c r="D2328">
        <v>1</v>
      </c>
      <c r="E2328">
        <v>0</v>
      </c>
    </row>
    <row r="2329" spans="1:5" x14ac:dyDescent="0.3">
      <c r="A2329" s="1" t="e">
        <f t="shared" si="36"/>
        <v>#REF!</v>
      </c>
      <c r="B2329" t="s">
        <v>2323</v>
      </c>
      <c r="C2329">
        <v>0</v>
      </c>
      <c r="D2329">
        <v>1</v>
      </c>
      <c r="E2329">
        <v>0</v>
      </c>
    </row>
    <row r="2330" spans="1:5" x14ac:dyDescent="0.3">
      <c r="A2330" s="1" t="e">
        <f t="shared" si="36"/>
        <v>#REF!</v>
      </c>
      <c r="B2330" t="s">
        <v>2324</v>
      </c>
      <c r="C2330">
        <v>0</v>
      </c>
      <c r="D2330">
        <v>1</v>
      </c>
      <c r="E2330">
        <v>0</v>
      </c>
    </row>
    <row r="2331" spans="1:5" x14ac:dyDescent="0.3">
      <c r="A2331" s="1" t="e">
        <f t="shared" si="36"/>
        <v>#REF!</v>
      </c>
      <c r="B2331" t="s">
        <v>2325</v>
      </c>
      <c r="C2331">
        <v>0</v>
      </c>
      <c r="D2331">
        <v>1</v>
      </c>
      <c r="E2331">
        <v>0</v>
      </c>
    </row>
    <row r="2332" spans="1:5" x14ac:dyDescent="0.3">
      <c r="A2332" s="1" t="e">
        <f t="shared" si="36"/>
        <v>#REF!</v>
      </c>
      <c r="B2332" t="s">
        <v>2326</v>
      </c>
      <c r="C2332">
        <v>0</v>
      </c>
      <c r="D2332">
        <v>1</v>
      </c>
      <c r="E2332">
        <v>0</v>
      </c>
    </row>
    <row r="2333" spans="1:5" x14ac:dyDescent="0.3">
      <c r="A2333" s="1" t="e">
        <f t="shared" si="36"/>
        <v>#REF!</v>
      </c>
      <c r="B2333" t="s">
        <v>2327</v>
      </c>
      <c r="C2333">
        <v>0</v>
      </c>
      <c r="D2333">
        <v>1</v>
      </c>
      <c r="E2333">
        <v>0</v>
      </c>
    </row>
    <row r="2334" spans="1:5" x14ac:dyDescent="0.3">
      <c r="A2334" s="1" t="e">
        <f t="shared" si="36"/>
        <v>#REF!</v>
      </c>
      <c r="B2334" t="s">
        <v>2708</v>
      </c>
      <c r="C2334">
        <v>0</v>
      </c>
      <c r="D2334">
        <v>1</v>
      </c>
      <c r="E2334">
        <v>0</v>
      </c>
    </row>
    <row r="2335" spans="1:5" x14ac:dyDescent="0.3">
      <c r="A2335" s="1" t="e">
        <f t="shared" si="36"/>
        <v>#REF!</v>
      </c>
      <c r="B2335" t="s">
        <v>2328</v>
      </c>
      <c r="C2335">
        <v>0</v>
      </c>
      <c r="D2335">
        <v>1</v>
      </c>
      <c r="E2335">
        <v>0</v>
      </c>
    </row>
    <row r="2336" spans="1:5" x14ac:dyDescent="0.3">
      <c r="A2336" s="1" t="e">
        <f t="shared" si="36"/>
        <v>#REF!</v>
      </c>
      <c r="B2336" t="s">
        <v>2329</v>
      </c>
      <c r="C2336">
        <v>0</v>
      </c>
      <c r="D2336">
        <v>1</v>
      </c>
      <c r="E2336">
        <v>0</v>
      </c>
    </row>
    <row r="2337" spans="1:5" x14ac:dyDescent="0.3">
      <c r="A2337" s="1" t="e">
        <f t="shared" si="36"/>
        <v>#REF!</v>
      </c>
      <c r="B2337" t="s">
        <v>2330</v>
      </c>
      <c r="C2337">
        <v>0</v>
      </c>
      <c r="D2337">
        <v>1</v>
      </c>
      <c r="E2337">
        <v>0</v>
      </c>
    </row>
    <row r="2338" spans="1:5" x14ac:dyDescent="0.3">
      <c r="A2338" s="1" t="e">
        <f t="shared" si="36"/>
        <v>#REF!</v>
      </c>
      <c r="B2338" t="s">
        <v>2331</v>
      </c>
      <c r="C2338">
        <v>0</v>
      </c>
      <c r="D2338">
        <v>1</v>
      </c>
      <c r="E2338">
        <v>0</v>
      </c>
    </row>
    <row r="2339" spans="1:5" x14ac:dyDescent="0.3">
      <c r="A2339" s="1" t="e">
        <f t="shared" si="36"/>
        <v>#REF!</v>
      </c>
      <c r="B2339" t="s">
        <v>2332</v>
      </c>
      <c r="C2339">
        <v>0</v>
      </c>
      <c r="D2339">
        <v>1</v>
      </c>
      <c r="E2339">
        <v>0</v>
      </c>
    </row>
    <row r="2340" spans="1:5" x14ac:dyDescent="0.3">
      <c r="A2340" s="1" t="e">
        <f t="shared" si="36"/>
        <v>#REF!</v>
      </c>
      <c r="B2340" t="s">
        <v>2333</v>
      </c>
      <c r="C2340">
        <v>0</v>
      </c>
      <c r="D2340">
        <v>1</v>
      </c>
      <c r="E2340">
        <v>0</v>
      </c>
    </row>
    <row r="2341" spans="1:5" x14ac:dyDescent="0.3">
      <c r="A2341" s="1" t="e">
        <f t="shared" si="36"/>
        <v>#REF!</v>
      </c>
      <c r="B2341" t="s">
        <v>2334</v>
      </c>
      <c r="C2341">
        <v>0</v>
      </c>
      <c r="D2341">
        <v>1</v>
      </c>
      <c r="E2341">
        <v>0</v>
      </c>
    </row>
    <row r="2342" spans="1:5" x14ac:dyDescent="0.3">
      <c r="A2342" s="1" t="e">
        <f t="shared" si="36"/>
        <v>#REF!</v>
      </c>
      <c r="B2342" t="s">
        <v>2335</v>
      </c>
      <c r="C2342">
        <v>0</v>
      </c>
      <c r="D2342">
        <v>1</v>
      </c>
      <c r="E2342">
        <v>0</v>
      </c>
    </row>
    <row r="2343" spans="1:5" x14ac:dyDescent="0.3">
      <c r="A2343" s="1" t="e">
        <f t="shared" si="36"/>
        <v>#REF!</v>
      </c>
      <c r="B2343" t="s">
        <v>2336</v>
      </c>
      <c r="C2343">
        <v>0</v>
      </c>
      <c r="D2343">
        <v>1</v>
      </c>
      <c r="E2343">
        <v>0</v>
      </c>
    </row>
    <row r="2344" spans="1:5" x14ac:dyDescent="0.3">
      <c r="A2344" s="1" t="e">
        <f t="shared" si="36"/>
        <v>#REF!</v>
      </c>
      <c r="B2344" t="s">
        <v>2337</v>
      </c>
      <c r="C2344">
        <v>0</v>
      </c>
      <c r="D2344">
        <v>1</v>
      </c>
      <c r="E2344">
        <v>0</v>
      </c>
    </row>
    <row r="2345" spans="1:5" x14ac:dyDescent="0.3">
      <c r="A2345" s="1" t="e">
        <f t="shared" si="36"/>
        <v>#REF!</v>
      </c>
      <c r="B2345" t="s">
        <v>2338</v>
      </c>
      <c r="C2345">
        <v>0</v>
      </c>
      <c r="D2345">
        <v>1</v>
      </c>
      <c r="E2345">
        <v>0</v>
      </c>
    </row>
    <row r="2346" spans="1:5" x14ac:dyDescent="0.3">
      <c r="A2346" s="1" t="e">
        <f t="shared" si="36"/>
        <v>#REF!</v>
      </c>
      <c r="B2346" t="s">
        <v>2709</v>
      </c>
      <c r="C2346">
        <v>0</v>
      </c>
      <c r="D2346">
        <v>1</v>
      </c>
      <c r="E2346">
        <v>0</v>
      </c>
    </row>
    <row r="2347" spans="1:5" x14ac:dyDescent="0.3">
      <c r="A2347" s="1" t="e">
        <f t="shared" si="36"/>
        <v>#REF!</v>
      </c>
      <c r="B2347" t="s">
        <v>2339</v>
      </c>
      <c r="C2347">
        <v>0</v>
      </c>
      <c r="D2347">
        <v>1</v>
      </c>
      <c r="E2347">
        <v>0</v>
      </c>
    </row>
    <row r="2348" spans="1:5" x14ac:dyDescent="0.3">
      <c r="A2348" s="1" t="e">
        <f t="shared" si="36"/>
        <v>#REF!</v>
      </c>
      <c r="B2348" t="s">
        <v>2340</v>
      </c>
      <c r="C2348">
        <v>0</v>
      </c>
      <c r="D2348">
        <v>1</v>
      </c>
      <c r="E2348">
        <v>0</v>
      </c>
    </row>
    <row r="2349" spans="1:5" x14ac:dyDescent="0.3">
      <c r="A2349" s="1" t="e">
        <f t="shared" si="36"/>
        <v>#REF!</v>
      </c>
      <c r="B2349" t="s">
        <v>2341</v>
      </c>
      <c r="C2349">
        <v>0</v>
      </c>
      <c r="D2349">
        <v>1</v>
      </c>
      <c r="E2349">
        <v>0</v>
      </c>
    </row>
    <row r="2350" spans="1:5" x14ac:dyDescent="0.3">
      <c r="A2350" s="1" t="e">
        <f t="shared" si="36"/>
        <v>#REF!</v>
      </c>
      <c r="B2350" t="s">
        <v>2342</v>
      </c>
      <c r="C2350">
        <v>0</v>
      </c>
      <c r="D2350">
        <v>0</v>
      </c>
      <c r="E2350">
        <v>0</v>
      </c>
    </row>
    <row r="2351" spans="1:5" x14ac:dyDescent="0.3">
      <c r="A2351" s="1" t="e">
        <f>#REF!+1</f>
        <v>#REF!</v>
      </c>
      <c r="B2351" t="s">
        <v>2343</v>
      </c>
      <c r="C2351">
        <v>2</v>
      </c>
      <c r="D2351">
        <v>0</v>
      </c>
      <c r="E2351">
        <v>0</v>
      </c>
    </row>
    <row r="2352" spans="1:5" x14ac:dyDescent="0.3">
      <c r="A2352" s="1" t="e">
        <f t="shared" si="36"/>
        <v>#REF!</v>
      </c>
      <c r="B2352" t="s">
        <v>2710</v>
      </c>
      <c r="C2352">
        <v>2</v>
      </c>
      <c r="D2352">
        <v>1</v>
      </c>
      <c r="E2352">
        <v>1</v>
      </c>
    </row>
    <row r="2353" spans="1:5" x14ac:dyDescent="0.3">
      <c r="A2353" s="1" t="e">
        <f t="shared" si="36"/>
        <v>#REF!</v>
      </c>
      <c r="B2353" t="s">
        <v>2344</v>
      </c>
      <c r="C2353">
        <v>0</v>
      </c>
      <c r="D2353">
        <v>1</v>
      </c>
      <c r="E2353">
        <v>0</v>
      </c>
    </row>
    <row r="2354" spans="1:5" x14ac:dyDescent="0.3">
      <c r="A2354" s="1" t="e">
        <f t="shared" si="36"/>
        <v>#REF!</v>
      </c>
      <c r="B2354" t="s">
        <v>2345</v>
      </c>
      <c r="C2354">
        <v>0</v>
      </c>
      <c r="D2354">
        <v>1</v>
      </c>
      <c r="E2354">
        <v>0</v>
      </c>
    </row>
    <row r="2355" spans="1:5" x14ac:dyDescent="0.3">
      <c r="A2355" s="1" t="e">
        <f t="shared" si="36"/>
        <v>#REF!</v>
      </c>
      <c r="B2355" t="s">
        <v>2346</v>
      </c>
      <c r="C2355">
        <v>0</v>
      </c>
      <c r="D2355">
        <v>1</v>
      </c>
      <c r="E2355">
        <v>0</v>
      </c>
    </row>
    <row r="2356" spans="1:5" x14ac:dyDescent="0.3">
      <c r="A2356" s="1" t="e">
        <f t="shared" si="36"/>
        <v>#REF!</v>
      </c>
      <c r="B2356" t="s">
        <v>2711</v>
      </c>
      <c r="C2356">
        <v>2</v>
      </c>
      <c r="D2356">
        <v>0</v>
      </c>
      <c r="E2356">
        <v>0</v>
      </c>
    </row>
    <row r="2357" spans="1:5" x14ac:dyDescent="0.3">
      <c r="A2357" s="1" t="e">
        <f t="shared" si="36"/>
        <v>#REF!</v>
      </c>
      <c r="B2357" t="s">
        <v>2347</v>
      </c>
      <c r="C2357">
        <v>0</v>
      </c>
      <c r="D2357">
        <v>1</v>
      </c>
      <c r="E2357">
        <v>0</v>
      </c>
    </row>
    <row r="2358" spans="1:5" x14ac:dyDescent="0.3">
      <c r="A2358" s="1" t="e">
        <f t="shared" si="36"/>
        <v>#REF!</v>
      </c>
      <c r="B2358" t="s">
        <v>2348</v>
      </c>
      <c r="C2358">
        <v>0</v>
      </c>
      <c r="D2358">
        <v>1</v>
      </c>
      <c r="E2358">
        <v>0</v>
      </c>
    </row>
    <row r="2359" spans="1:5" x14ac:dyDescent="0.3">
      <c r="A2359" s="1" t="e">
        <f>#REF!+1</f>
        <v>#REF!</v>
      </c>
      <c r="B2359" t="s">
        <v>2349</v>
      </c>
      <c r="C2359">
        <v>0</v>
      </c>
      <c r="D2359">
        <v>1</v>
      </c>
      <c r="E2359">
        <v>0</v>
      </c>
    </row>
    <row r="2360" spans="1:5" x14ac:dyDescent="0.3">
      <c r="A2360" s="1" t="e">
        <f t="shared" si="36"/>
        <v>#REF!</v>
      </c>
      <c r="B2360" t="s">
        <v>2712</v>
      </c>
      <c r="C2360">
        <v>0</v>
      </c>
      <c r="D2360">
        <v>1</v>
      </c>
      <c r="E2360">
        <v>1</v>
      </c>
    </row>
    <row r="2361" spans="1:5" x14ac:dyDescent="0.3">
      <c r="A2361" s="1" t="e">
        <f t="shared" si="36"/>
        <v>#REF!</v>
      </c>
      <c r="B2361" t="s">
        <v>2350</v>
      </c>
      <c r="C2361">
        <v>0</v>
      </c>
      <c r="D2361">
        <v>1</v>
      </c>
      <c r="E2361">
        <v>0</v>
      </c>
    </row>
    <row r="2362" spans="1:5" x14ac:dyDescent="0.3">
      <c r="A2362" s="1" t="e">
        <f t="shared" si="36"/>
        <v>#REF!</v>
      </c>
      <c r="B2362" t="s">
        <v>2351</v>
      </c>
      <c r="C2362">
        <v>0</v>
      </c>
      <c r="D2362">
        <v>1</v>
      </c>
      <c r="E2362">
        <v>0</v>
      </c>
    </row>
    <row r="2363" spans="1:5" x14ac:dyDescent="0.3">
      <c r="A2363" s="1" t="e">
        <f t="shared" si="36"/>
        <v>#REF!</v>
      </c>
      <c r="B2363" t="s">
        <v>2352</v>
      </c>
      <c r="C2363">
        <v>0</v>
      </c>
      <c r="D2363">
        <v>1</v>
      </c>
      <c r="E2363">
        <v>0</v>
      </c>
    </row>
    <row r="2364" spans="1:5" x14ac:dyDescent="0.3">
      <c r="A2364" s="1" t="e">
        <f t="shared" si="36"/>
        <v>#REF!</v>
      </c>
      <c r="B2364" t="s">
        <v>2353</v>
      </c>
      <c r="C2364">
        <v>0</v>
      </c>
      <c r="D2364">
        <v>1</v>
      </c>
      <c r="E2364">
        <v>0</v>
      </c>
    </row>
    <row r="2365" spans="1:5" x14ac:dyDescent="0.3">
      <c r="A2365" s="1" t="e">
        <f t="shared" si="36"/>
        <v>#REF!</v>
      </c>
      <c r="B2365" t="s">
        <v>2713</v>
      </c>
      <c r="C2365">
        <v>0</v>
      </c>
      <c r="D2365">
        <v>1</v>
      </c>
      <c r="E2365">
        <v>0</v>
      </c>
    </row>
    <row r="2366" spans="1:5" x14ac:dyDescent="0.3">
      <c r="A2366" s="1" t="e">
        <f t="shared" si="36"/>
        <v>#REF!</v>
      </c>
      <c r="B2366" t="s">
        <v>2354</v>
      </c>
      <c r="C2366">
        <v>0</v>
      </c>
      <c r="D2366">
        <v>1</v>
      </c>
      <c r="E2366">
        <v>0</v>
      </c>
    </row>
    <row r="2367" spans="1:5" x14ac:dyDescent="0.3">
      <c r="A2367" s="1" t="e">
        <f t="shared" si="36"/>
        <v>#REF!</v>
      </c>
      <c r="B2367" t="s">
        <v>2714</v>
      </c>
      <c r="C2367">
        <v>0</v>
      </c>
      <c r="D2367">
        <v>0</v>
      </c>
      <c r="E2367">
        <v>0</v>
      </c>
    </row>
    <row r="2368" spans="1:5" x14ac:dyDescent="0.3">
      <c r="A2368" s="1" t="e">
        <f t="shared" ref="A2368:A2423" si="37">A2367+1</f>
        <v>#REF!</v>
      </c>
      <c r="B2368" t="s">
        <v>2715</v>
      </c>
      <c r="C2368">
        <v>0</v>
      </c>
      <c r="D2368">
        <v>1</v>
      </c>
      <c r="E2368">
        <v>0</v>
      </c>
    </row>
    <row r="2369" spans="1:5" x14ac:dyDescent="0.3">
      <c r="A2369" s="1" t="e">
        <f t="shared" si="37"/>
        <v>#REF!</v>
      </c>
      <c r="B2369" t="s">
        <v>2355</v>
      </c>
      <c r="C2369">
        <v>0</v>
      </c>
      <c r="D2369">
        <v>1</v>
      </c>
      <c r="E2369">
        <v>0</v>
      </c>
    </row>
    <row r="2370" spans="1:5" x14ac:dyDescent="0.3">
      <c r="A2370" s="1" t="e">
        <f t="shared" si="37"/>
        <v>#REF!</v>
      </c>
      <c r="B2370" t="s">
        <v>2356</v>
      </c>
      <c r="C2370">
        <v>0</v>
      </c>
      <c r="D2370">
        <v>1</v>
      </c>
      <c r="E2370">
        <v>0</v>
      </c>
    </row>
    <row r="2371" spans="1:5" x14ac:dyDescent="0.3">
      <c r="A2371" s="1" t="e">
        <f t="shared" si="37"/>
        <v>#REF!</v>
      </c>
      <c r="B2371" t="s">
        <v>2716</v>
      </c>
      <c r="C2371">
        <v>0</v>
      </c>
      <c r="D2371">
        <v>0</v>
      </c>
      <c r="E2371">
        <v>0</v>
      </c>
    </row>
    <row r="2372" spans="1:5" x14ac:dyDescent="0.3">
      <c r="A2372" s="1" t="e">
        <f>#REF!+1</f>
        <v>#REF!</v>
      </c>
      <c r="B2372" t="s">
        <v>2357</v>
      </c>
      <c r="C2372">
        <v>0</v>
      </c>
      <c r="D2372">
        <v>0</v>
      </c>
      <c r="E2372">
        <v>0</v>
      </c>
    </row>
    <row r="2373" spans="1:5" x14ac:dyDescent="0.3">
      <c r="A2373" s="1" t="e">
        <f t="shared" si="37"/>
        <v>#REF!</v>
      </c>
      <c r="B2373" t="s">
        <v>2717</v>
      </c>
      <c r="C2373">
        <v>1</v>
      </c>
      <c r="D2373">
        <v>0</v>
      </c>
      <c r="E2373">
        <v>0</v>
      </c>
    </row>
    <row r="2374" spans="1:5" x14ac:dyDescent="0.3">
      <c r="A2374" s="1" t="e">
        <f t="shared" si="37"/>
        <v>#REF!</v>
      </c>
      <c r="B2374" t="s">
        <v>2718</v>
      </c>
      <c r="C2374">
        <v>0</v>
      </c>
      <c r="D2374">
        <v>0</v>
      </c>
      <c r="E2374">
        <v>1</v>
      </c>
    </row>
    <row r="2375" spans="1:5" x14ac:dyDescent="0.3">
      <c r="A2375" s="1" t="e">
        <f t="shared" si="37"/>
        <v>#REF!</v>
      </c>
      <c r="B2375" t="s">
        <v>2358</v>
      </c>
      <c r="C2375">
        <v>0</v>
      </c>
      <c r="D2375">
        <v>1</v>
      </c>
      <c r="E2375">
        <v>0</v>
      </c>
    </row>
    <row r="2376" spans="1:5" x14ac:dyDescent="0.3">
      <c r="A2376" s="1" t="e">
        <f t="shared" si="37"/>
        <v>#REF!</v>
      </c>
      <c r="B2376" t="s">
        <v>2359</v>
      </c>
      <c r="C2376">
        <v>0</v>
      </c>
      <c r="D2376">
        <v>1</v>
      </c>
      <c r="E2376">
        <v>0</v>
      </c>
    </row>
    <row r="2377" spans="1:5" x14ac:dyDescent="0.3">
      <c r="A2377" s="1" t="e">
        <f t="shared" si="37"/>
        <v>#REF!</v>
      </c>
      <c r="B2377" t="s">
        <v>2719</v>
      </c>
      <c r="C2377">
        <v>0</v>
      </c>
      <c r="D2377">
        <v>1</v>
      </c>
      <c r="E2377">
        <v>0</v>
      </c>
    </row>
    <row r="2378" spans="1:5" x14ac:dyDescent="0.3">
      <c r="A2378" s="1" t="e">
        <f t="shared" si="37"/>
        <v>#REF!</v>
      </c>
      <c r="B2378" t="s">
        <v>2360</v>
      </c>
      <c r="C2378">
        <v>0</v>
      </c>
      <c r="D2378">
        <v>1</v>
      </c>
      <c r="E2378">
        <v>0</v>
      </c>
    </row>
    <row r="2379" spans="1:5" x14ac:dyDescent="0.3">
      <c r="A2379" s="1" t="e">
        <f t="shared" si="37"/>
        <v>#REF!</v>
      </c>
      <c r="B2379" t="s">
        <v>2361</v>
      </c>
      <c r="C2379">
        <v>0</v>
      </c>
      <c r="D2379">
        <v>1</v>
      </c>
      <c r="E2379">
        <v>0</v>
      </c>
    </row>
    <row r="2380" spans="1:5" x14ac:dyDescent="0.3">
      <c r="A2380" s="1" t="e">
        <f>#REF!+1</f>
        <v>#REF!</v>
      </c>
      <c r="B2380" t="s">
        <v>2362</v>
      </c>
      <c r="C2380">
        <v>0</v>
      </c>
      <c r="D2380">
        <v>1</v>
      </c>
      <c r="E2380">
        <v>0</v>
      </c>
    </row>
    <row r="2381" spans="1:5" x14ac:dyDescent="0.3">
      <c r="A2381" s="1" t="e">
        <f t="shared" si="37"/>
        <v>#REF!</v>
      </c>
      <c r="B2381" t="s">
        <v>2720</v>
      </c>
      <c r="C2381">
        <v>0</v>
      </c>
      <c r="D2381">
        <v>1</v>
      </c>
      <c r="E2381">
        <v>0</v>
      </c>
    </row>
    <row r="2382" spans="1:5" x14ac:dyDescent="0.3">
      <c r="A2382" s="1" t="e">
        <f t="shared" si="37"/>
        <v>#REF!</v>
      </c>
      <c r="B2382" t="s">
        <v>2721</v>
      </c>
      <c r="C2382">
        <v>1</v>
      </c>
      <c r="D2382">
        <v>0</v>
      </c>
      <c r="E2382">
        <v>0</v>
      </c>
    </row>
    <row r="2383" spans="1:5" x14ac:dyDescent="0.3">
      <c r="A2383" s="1" t="e">
        <f t="shared" si="37"/>
        <v>#REF!</v>
      </c>
      <c r="B2383" t="s">
        <v>2363</v>
      </c>
      <c r="C2383">
        <v>0</v>
      </c>
      <c r="D2383">
        <v>1</v>
      </c>
      <c r="E2383">
        <v>0</v>
      </c>
    </row>
    <row r="2384" spans="1:5" x14ac:dyDescent="0.3">
      <c r="A2384" s="1" t="e">
        <f t="shared" si="37"/>
        <v>#REF!</v>
      </c>
      <c r="B2384" t="s">
        <v>2722</v>
      </c>
      <c r="C2384">
        <v>1</v>
      </c>
      <c r="D2384">
        <v>0</v>
      </c>
      <c r="E2384">
        <v>0</v>
      </c>
    </row>
    <row r="2385" spans="1:5" x14ac:dyDescent="0.3">
      <c r="A2385" s="1" t="e">
        <f t="shared" si="37"/>
        <v>#REF!</v>
      </c>
      <c r="B2385" t="s">
        <v>2364</v>
      </c>
      <c r="C2385">
        <v>0</v>
      </c>
      <c r="D2385">
        <v>1</v>
      </c>
      <c r="E2385">
        <v>0</v>
      </c>
    </row>
    <row r="2386" spans="1:5" x14ac:dyDescent="0.3">
      <c r="A2386" s="1" t="e">
        <f t="shared" si="37"/>
        <v>#REF!</v>
      </c>
      <c r="B2386" t="s">
        <v>2365</v>
      </c>
      <c r="C2386">
        <v>0</v>
      </c>
      <c r="D2386">
        <v>1</v>
      </c>
      <c r="E2386">
        <v>0</v>
      </c>
    </row>
    <row r="2387" spans="1:5" x14ac:dyDescent="0.3">
      <c r="A2387" s="1" t="e">
        <f>#REF!+1</f>
        <v>#REF!</v>
      </c>
      <c r="B2387" t="s">
        <v>2723</v>
      </c>
      <c r="C2387">
        <v>2</v>
      </c>
      <c r="D2387">
        <v>0</v>
      </c>
      <c r="E2387">
        <v>0</v>
      </c>
    </row>
    <row r="2388" spans="1:5" x14ac:dyDescent="0.3">
      <c r="A2388" s="1" t="e">
        <f t="shared" si="37"/>
        <v>#REF!</v>
      </c>
      <c r="B2388" t="s">
        <v>2366</v>
      </c>
      <c r="C2388">
        <v>0</v>
      </c>
      <c r="D2388">
        <v>1</v>
      </c>
      <c r="E2388">
        <v>0</v>
      </c>
    </row>
    <row r="2389" spans="1:5" x14ac:dyDescent="0.3">
      <c r="A2389" s="1" t="e">
        <f>#REF!+1</f>
        <v>#REF!</v>
      </c>
      <c r="B2389" t="s">
        <v>2724</v>
      </c>
      <c r="C2389">
        <v>0</v>
      </c>
      <c r="D2389">
        <v>0</v>
      </c>
      <c r="E2389">
        <v>1</v>
      </c>
    </row>
    <row r="2390" spans="1:5" x14ac:dyDescent="0.3">
      <c r="A2390" s="1" t="e">
        <f t="shared" si="37"/>
        <v>#REF!</v>
      </c>
      <c r="B2390" t="s">
        <v>2725</v>
      </c>
      <c r="C2390">
        <v>0</v>
      </c>
      <c r="D2390">
        <v>1</v>
      </c>
      <c r="E2390">
        <v>0</v>
      </c>
    </row>
    <row r="2391" spans="1:5" x14ac:dyDescent="0.3">
      <c r="A2391" s="1" t="e">
        <f t="shared" si="37"/>
        <v>#REF!</v>
      </c>
      <c r="B2391" t="s">
        <v>2367</v>
      </c>
      <c r="C2391">
        <v>0</v>
      </c>
      <c r="D2391">
        <v>1</v>
      </c>
      <c r="E2391">
        <v>0</v>
      </c>
    </row>
    <row r="2392" spans="1:5" x14ac:dyDescent="0.3">
      <c r="A2392" s="1" t="e">
        <f t="shared" si="37"/>
        <v>#REF!</v>
      </c>
      <c r="B2392" t="s">
        <v>2726</v>
      </c>
      <c r="C2392">
        <v>0</v>
      </c>
      <c r="D2392">
        <v>1</v>
      </c>
      <c r="E2392">
        <v>0</v>
      </c>
    </row>
    <row r="2393" spans="1:5" x14ac:dyDescent="0.3">
      <c r="A2393" s="1" t="e">
        <f t="shared" si="37"/>
        <v>#REF!</v>
      </c>
      <c r="B2393" t="s">
        <v>2727</v>
      </c>
      <c r="C2393">
        <v>0</v>
      </c>
      <c r="D2393">
        <v>0</v>
      </c>
      <c r="E2393">
        <v>1</v>
      </c>
    </row>
    <row r="2394" spans="1:5" x14ac:dyDescent="0.3">
      <c r="A2394" s="1" t="e">
        <f t="shared" si="37"/>
        <v>#REF!</v>
      </c>
      <c r="B2394" t="s">
        <v>2728</v>
      </c>
      <c r="C2394">
        <v>0</v>
      </c>
      <c r="D2394">
        <v>0</v>
      </c>
      <c r="E2394">
        <v>1</v>
      </c>
    </row>
    <row r="2395" spans="1:5" x14ac:dyDescent="0.3">
      <c r="A2395" s="1" t="e">
        <f>#REF!+1</f>
        <v>#REF!</v>
      </c>
      <c r="B2395" t="s">
        <v>2368</v>
      </c>
      <c r="C2395">
        <v>0</v>
      </c>
      <c r="D2395">
        <v>1</v>
      </c>
      <c r="E2395">
        <v>1</v>
      </c>
    </row>
    <row r="2396" spans="1:5" x14ac:dyDescent="0.3">
      <c r="A2396" s="1" t="e">
        <f t="shared" si="37"/>
        <v>#REF!</v>
      </c>
      <c r="B2396" t="s">
        <v>2369</v>
      </c>
      <c r="C2396">
        <v>0</v>
      </c>
      <c r="D2396">
        <v>1</v>
      </c>
      <c r="E2396">
        <v>0</v>
      </c>
    </row>
    <row r="2397" spans="1:5" x14ac:dyDescent="0.3">
      <c r="A2397" s="1" t="e">
        <f t="shared" si="37"/>
        <v>#REF!</v>
      </c>
      <c r="B2397" t="s">
        <v>2370</v>
      </c>
      <c r="C2397">
        <v>0</v>
      </c>
      <c r="D2397">
        <v>1</v>
      </c>
      <c r="E2397">
        <v>0</v>
      </c>
    </row>
    <row r="2398" spans="1:5" x14ac:dyDescent="0.3">
      <c r="A2398" s="1" t="e">
        <f t="shared" si="37"/>
        <v>#REF!</v>
      </c>
      <c r="B2398" t="s">
        <v>2371</v>
      </c>
      <c r="C2398">
        <v>0</v>
      </c>
      <c r="D2398">
        <v>1</v>
      </c>
      <c r="E2398">
        <v>0</v>
      </c>
    </row>
    <row r="2399" spans="1:5" x14ac:dyDescent="0.3">
      <c r="A2399" s="1" t="e">
        <f t="shared" si="37"/>
        <v>#REF!</v>
      </c>
      <c r="B2399" t="s">
        <v>2372</v>
      </c>
      <c r="C2399">
        <v>0</v>
      </c>
      <c r="D2399">
        <v>1</v>
      </c>
      <c r="E2399">
        <v>0</v>
      </c>
    </row>
    <row r="2400" spans="1:5" x14ac:dyDescent="0.3">
      <c r="A2400" s="1" t="e">
        <f t="shared" si="37"/>
        <v>#REF!</v>
      </c>
      <c r="B2400" t="s">
        <v>2729</v>
      </c>
      <c r="C2400">
        <v>2</v>
      </c>
      <c r="D2400">
        <v>0</v>
      </c>
      <c r="E2400">
        <v>0</v>
      </c>
    </row>
    <row r="2401" spans="1:5" x14ac:dyDescent="0.3">
      <c r="A2401" s="1" t="e">
        <f t="shared" si="37"/>
        <v>#REF!</v>
      </c>
      <c r="B2401" t="s">
        <v>2373</v>
      </c>
      <c r="C2401">
        <v>0</v>
      </c>
      <c r="D2401">
        <v>1</v>
      </c>
      <c r="E2401">
        <v>0</v>
      </c>
    </row>
    <row r="2402" spans="1:5" x14ac:dyDescent="0.3">
      <c r="A2402" s="1" t="e">
        <f t="shared" si="37"/>
        <v>#REF!</v>
      </c>
      <c r="B2402" t="s">
        <v>2374</v>
      </c>
      <c r="C2402">
        <v>0</v>
      </c>
      <c r="D2402">
        <v>1</v>
      </c>
      <c r="E2402">
        <v>0</v>
      </c>
    </row>
    <row r="2403" spans="1:5" x14ac:dyDescent="0.3">
      <c r="A2403" s="1" t="e">
        <f t="shared" si="37"/>
        <v>#REF!</v>
      </c>
      <c r="B2403" t="s">
        <v>2730</v>
      </c>
      <c r="C2403">
        <v>0</v>
      </c>
      <c r="D2403">
        <v>1</v>
      </c>
      <c r="E2403">
        <v>1</v>
      </c>
    </row>
    <row r="2404" spans="1:5" x14ac:dyDescent="0.3">
      <c r="A2404" s="1" t="e">
        <f t="shared" si="37"/>
        <v>#REF!</v>
      </c>
      <c r="B2404" t="s">
        <v>2731</v>
      </c>
      <c r="C2404">
        <v>0</v>
      </c>
      <c r="D2404">
        <v>1</v>
      </c>
      <c r="E2404">
        <v>0</v>
      </c>
    </row>
    <row r="2405" spans="1:5" x14ac:dyDescent="0.3">
      <c r="A2405" s="1" t="e">
        <f t="shared" si="37"/>
        <v>#REF!</v>
      </c>
      <c r="B2405" t="s">
        <v>2375</v>
      </c>
      <c r="C2405">
        <v>0</v>
      </c>
      <c r="D2405">
        <v>1</v>
      </c>
      <c r="E2405">
        <v>0</v>
      </c>
    </row>
    <row r="2406" spans="1:5" x14ac:dyDescent="0.3">
      <c r="A2406" s="1" t="e">
        <f t="shared" si="37"/>
        <v>#REF!</v>
      </c>
      <c r="B2406" t="s">
        <v>2732</v>
      </c>
      <c r="C2406">
        <v>0</v>
      </c>
      <c r="D2406">
        <v>1</v>
      </c>
      <c r="E2406">
        <v>0</v>
      </c>
    </row>
    <row r="2407" spans="1:5" x14ac:dyDescent="0.3">
      <c r="A2407" s="1" t="e">
        <f t="shared" si="37"/>
        <v>#REF!</v>
      </c>
      <c r="B2407" t="s">
        <v>2376</v>
      </c>
      <c r="C2407">
        <v>0</v>
      </c>
      <c r="D2407">
        <v>1</v>
      </c>
      <c r="E2407">
        <v>0</v>
      </c>
    </row>
    <row r="2408" spans="1:5" x14ac:dyDescent="0.3">
      <c r="A2408" s="1" t="e">
        <f t="shared" si="37"/>
        <v>#REF!</v>
      </c>
      <c r="B2408" t="s">
        <v>2377</v>
      </c>
      <c r="C2408">
        <v>0</v>
      </c>
      <c r="D2408">
        <v>1</v>
      </c>
      <c r="E2408">
        <v>0</v>
      </c>
    </row>
    <row r="2409" spans="1:5" x14ac:dyDescent="0.3">
      <c r="A2409" s="1" t="e">
        <f t="shared" si="37"/>
        <v>#REF!</v>
      </c>
      <c r="B2409" t="s">
        <v>2378</v>
      </c>
      <c r="C2409">
        <v>0</v>
      </c>
      <c r="D2409">
        <v>1</v>
      </c>
      <c r="E2409">
        <v>0</v>
      </c>
    </row>
    <row r="2410" spans="1:5" x14ac:dyDescent="0.3">
      <c r="A2410" s="1" t="e">
        <f>#REF!+1</f>
        <v>#REF!</v>
      </c>
      <c r="B2410" t="s">
        <v>2379</v>
      </c>
      <c r="C2410">
        <v>0</v>
      </c>
      <c r="D2410">
        <v>1</v>
      </c>
      <c r="E2410">
        <v>0</v>
      </c>
    </row>
    <row r="2411" spans="1:5" x14ac:dyDescent="0.3">
      <c r="A2411" s="1" t="e">
        <f>#REF!+1</f>
        <v>#REF!</v>
      </c>
      <c r="B2411" t="s">
        <v>2380</v>
      </c>
      <c r="C2411">
        <v>0</v>
      </c>
      <c r="D2411">
        <v>1</v>
      </c>
      <c r="E2411">
        <v>0</v>
      </c>
    </row>
    <row r="2412" spans="1:5" x14ac:dyDescent="0.3">
      <c r="A2412" s="1" t="e">
        <f t="shared" si="37"/>
        <v>#REF!</v>
      </c>
      <c r="B2412" t="s">
        <v>2733</v>
      </c>
      <c r="C2412">
        <v>0</v>
      </c>
      <c r="D2412">
        <v>1</v>
      </c>
      <c r="E2412">
        <v>0</v>
      </c>
    </row>
    <row r="2413" spans="1:5" x14ac:dyDescent="0.3">
      <c r="A2413" s="1" t="e">
        <f t="shared" si="37"/>
        <v>#REF!</v>
      </c>
      <c r="B2413" t="s">
        <v>2734</v>
      </c>
      <c r="C2413">
        <v>0</v>
      </c>
      <c r="D2413">
        <v>0</v>
      </c>
      <c r="E2413">
        <v>1</v>
      </c>
    </row>
    <row r="2414" spans="1:5" x14ac:dyDescent="0.3">
      <c r="A2414" s="1" t="e">
        <f t="shared" si="37"/>
        <v>#REF!</v>
      </c>
      <c r="B2414" t="s">
        <v>2381</v>
      </c>
      <c r="C2414">
        <v>0</v>
      </c>
      <c r="D2414">
        <v>1</v>
      </c>
      <c r="E2414">
        <v>0</v>
      </c>
    </row>
    <row r="2415" spans="1:5" x14ac:dyDescent="0.3">
      <c r="A2415" s="1" t="e">
        <f t="shared" si="37"/>
        <v>#REF!</v>
      </c>
      <c r="B2415" t="s">
        <v>2735</v>
      </c>
      <c r="C2415">
        <v>0</v>
      </c>
      <c r="D2415">
        <v>1</v>
      </c>
      <c r="E2415">
        <v>0</v>
      </c>
    </row>
    <row r="2416" spans="1:5" x14ac:dyDescent="0.3">
      <c r="A2416" s="1" t="e">
        <f t="shared" si="37"/>
        <v>#REF!</v>
      </c>
      <c r="B2416" t="s">
        <v>2382</v>
      </c>
      <c r="C2416">
        <v>0</v>
      </c>
      <c r="D2416">
        <v>1</v>
      </c>
      <c r="E2416">
        <v>0</v>
      </c>
    </row>
    <row r="2417" spans="1:5" x14ac:dyDescent="0.3">
      <c r="A2417" s="1" t="e">
        <f t="shared" si="37"/>
        <v>#REF!</v>
      </c>
      <c r="B2417" t="s">
        <v>2383</v>
      </c>
      <c r="C2417">
        <v>0</v>
      </c>
      <c r="D2417">
        <v>1</v>
      </c>
      <c r="E2417">
        <v>0</v>
      </c>
    </row>
    <row r="2418" spans="1:5" x14ac:dyDescent="0.3">
      <c r="A2418" s="1" t="e">
        <f t="shared" si="37"/>
        <v>#REF!</v>
      </c>
      <c r="B2418" t="s">
        <v>2384</v>
      </c>
      <c r="C2418">
        <v>0</v>
      </c>
      <c r="D2418">
        <v>1</v>
      </c>
      <c r="E2418">
        <v>0</v>
      </c>
    </row>
    <row r="2419" spans="1:5" x14ac:dyDescent="0.3">
      <c r="A2419" s="1" t="e">
        <f t="shared" si="37"/>
        <v>#REF!</v>
      </c>
      <c r="B2419" t="s">
        <v>2385</v>
      </c>
      <c r="C2419">
        <v>0</v>
      </c>
      <c r="D2419">
        <v>0</v>
      </c>
      <c r="E2419">
        <v>0</v>
      </c>
    </row>
    <row r="2420" spans="1:5" x14ac:dyDescent="0.3">
      <c r="A2420" s="1" t="e">
        <f t="shared" si="37"/>
        <v>#REF!</v>
      </c>
      <c r="B2420" t="s">
        <v>2736</v>
      </c>
      <c r="C2420">
        <v>0</v>
      </c>
      <c r="D2420">
        <v>0</v>
      </c>
      <c r="E2420">
        <v>1</v>
      </c>
    </row>
    <row r="2421" spans="1:5" x14ac:dyDescent="0.3">
      <c r="A2421" s="1" t="e">
        <f>#REF!+1</f>
        <v>#REF!</v>
      </c>
      <c r="B2421" t="s">
        <v>2386</v>
      </c>
      <c r="C2421">
        <v>0</v>
      </c>
      <c r="D2421">
        <v>1</v>
      </c>
      <c r="E2421">
        <v>1</v>
      </c>
    </row>
    <row r="2422" spans="1:5" x14ac:dyDescent="0.3">
      <c r="A2422" s="1" t="e">
        <f t="shared" si="37"/>
        <v>#REF!</v>
      </c>
      <c r="B2422" t="s">
        <v>2387</v>
      </c>
      <c r="C2422">
        <v>0</v>
      </c>
      <c r="D2422">
        <v>1</v>
      </c>
      <c r="E2422">
        <v>1</v>
      </c>
    </row>
    <row r="2423" spans="1:5" x14ac:dyDescent="0.3">
      <c r="A2423" s="1" t="e">
        <f t="shared" si="37"/>
        <v>#REF!</v>
      </c>
      <c r="B2423" t="s">
        <v>2388</v>
      </c>
      <c r="C2423">
        <v>0</v>
      </c>
      <c r="D2423">
        <v>0</v>
      </c>
      <c r="E2423">
        <v>1</v>
      </c>
    </row>
    <row r="2424" spans="1:5" x14ac:dyDescent="0.3">
      <c r="A2424" s="1" t="e">
        <f t="shared" ref="A2424:A2477" si="38">A2423+1</f>
        <v>#REF!</v>
      </c>
      <c r="B2424" t="s">
        <v>2737</v>
      </c>
      <c r="C2424">
        <v>0</v>
      </c>
      <c r="D2424">
        <v>1</v>
      </c>
      <c r="E2424">
        <v>0</v>
      </c>
    </row>
    <row r="2425" spans="1:5" x14ac:dyDescent="0.3">
      <c r="A2425" s="1" t="e">
        <f t="shared" si="38"/>
        <v>#REF!</v>
      </c>
      <c r="B2425" t="s">
        <v>2389</v>
      </c>
      <c r="C2425">
        <v>0</v>
      </c>
      <c r="D2425">
        <v>1</v>
      </c>
      <c r="E2425">
        <v>0</v>
      </c>
    </row>
    <row r="2426" spans="1:5" x14ac:dyDescent="0.3">
      <c r="A2426" s="1" t="e">
        <f t="shared" si="38"/>
        <v>#REF!</v>
      </c>
      <c r="B2426" t="s">
        <v>2390</v>
      </c>
      <c r="C2426">
        <v>0</v>
      </c>
      <c r="D2426">
        <v>1</v>
      </c>
      <c r="E2426">
        <v>0</v>
      </c>
    </row>
    <row r="2427" spans="1:5" x14ac:dyDescent="0.3">
      <c r="A2427" s="1" t="e">
        <f t="shared" si="38"/>
        <v>#REF!</v>
      </c>
      <c r="B2427" t="s">
        <v>2391</v>
      </c>
      <c r="C2427">
        <v>0</v>
      </c>
      <c r="D2427">
        <v>1</v>
      </c>
      <c r="E2427">
        <v>0</v>
      </c>
    </row>
    <row r="2428" spans="1:5" x14ac:dyDescent="0.3">
      <c r="A2428" s="1" t="e">
        <f t="shared" si="38"/>
        <v>#REF!</v>
      </c>
      <c r="B2428" t="s">
        <v>2392</v>
      </c>
      <c r="C2428">
        <v>0</v>
      </c>
      <c r="D2428">
        <v>1</v>
      </c>
      <c r="E2428">
        <v>0</v>
      </c>
    </row>
    <row r="2429" spans="1:5" x14ac:dyDescent="0.3">
      <c r="A2429" s="1" t="e">
        <f t="shared" si="38"/>
        <v>#REF!</v>
      </c>
      <c r="B2429" t="s">
        <v>2738</v>
      </c>
      <c r="C2429">
        <v>0</v>
      </c>
      <c r="D2429">
        <v>0</v>
      </c>
      <c r="E2429">
        <v>1</v>
      </c>
    </row>
    <row r="2430" spans="1:5" x14ac:dyDescent="0.3">
      <c r="A2430" s="1" t="e">
        <f>#REF!+1</f>
        <v>#REF!</v>
      </c>
      <c r="B2430" t="s">
        <v>2739</v>
      </c>
      <c r="C2430">
        <v>0</v>
      </c>
      <c r="D2430">
        <v>0</v>
      </c>
      <c r="E2430">
        <v>1</v>
      </c>
    </row>
    <row r="2431" spans="1:5" x14ac:dyDescent="0.3">
      <c r="A2431" s="1" t="e">
        <f t="shared" si="38"/>
        <v>#REF!</v>
      </c>
      <c r="B2431" t="s">
        <v>2740</v>
      </c>
      <c r="C2431">
        <v>0</v>
      </c>
      <c r="D2431">
        <v>1</v>
      </c>
      <c r="E2431">
        <v>1</v>
      </c>
    </row>
    <row r="2432" spans="1:5" x14ac:dyDescent="0.3">
      <c r="A2432" s="1" t="e">
        <f t="shared" si="38"/>
        <v>#REF!</v>
      </c>
      <c r="B2432" t="s">
        <v>2741</v>
      </c>
      <c r="C2432">
        <v>0</v>
      </c>
      <c r="D2432">
        <v>0</v>
      </c>
      <c r="E2432">
        <v>1</v>
      </c>
    </row>
    <row r="2433" spans="1:5" x14ac:dyDescent="0.3">
      <c r="A2433" s="1" t="e">
        <f t="shared" si="38"/>
        <v>#REF!</v>
      </c>
      <c r="B2433" t="s">
        <v>2742</v>
      </c>
      <c r="C2433">
        <v>0</v>
      </c>
      <c r="D2433">
        <v>0</v>
      </c>
      <c r="E2433">
        <v>1</v>
      </c>
    </row>
    <row r="2434" spans="1:5" x14ac:dyDescent="0.3">
      <c r="A2434" s="1" t="e">
        <f t="shared" si="38"/>
        <v>#REF!</v>
      </c>
      <c r="B2434" t="s">
        <v>2393</v>
      </c>
      <c r="C2434">
        <v>0</v>
      </c>
      <c r="D2434">
        <v>1</v>
      </c>
      <c r="E2434">
        <v>0</v>
      </c>
    </row>
    <row r="2435" spans="1:5" x14ac:dyDescent="0.3">
      <c r="A2435" s="1" t="e">
        <f t="shared" si="38"/>
        <v>#REF!</v>
      </c>
      <c r="B2435" t="s">
        <v>2743</v>
      </c>
      <c r="C2435">
        <v>0</v>
      </c>
      <c r="D2435">
        <v>1</v>
      </c>
      <c r="E2435">
        <v>0</v>
      </c>
    </row>
    <row r="2436" spans="1:5" x14ac:dyDescent="0.3">
      <c r="A2436" s="1" t="e">
        <f t="shared" si="38"/>
        <v>#REF!</v>
      </c>
      <c r="B2436" t="s">
        <v>2744</v>
      </c>
      <c r="C2436">
        <v>0</v>
      </c>
      <c r="D2436">
        <v>1</v>
      </c>
      <c r="E2436">
        <v>0</v>
      </c>
    </row>
    <row r="2437" spans="1:5" x14ac:dyDescent="0.3">
      <c r="A2437" s="1" t="e">
        <f t="shared" si="38"/>
        <v>#REF!</v>
      </c>
      <c r="B2437" t="s">
        <v>2394</v>
      </c>
      <c r="C2437">
        <v>0</v>
      </c>
      <c r="D2437">
        <v>1</v>
      </c>
      <c r="E2437">
        <v>0</v>
      </c>
    </row>
    <row r="2438" spans="1:5" x14ac:dyDescent="0.3">
      <c r="A2438" s="1" t="e">
        <f t="shared" si="38"/>
        <v>#REF!</v>
      </c>
      <c r="B2438" t="s">
        <v>2745</v>
      </c>
      <c r="C2438">
        <v>0</v>
      </c>
      <c r="D2438">
        <v>1</v>
      </c>
      <c r="E2438">
        <v>0</v>
      </c>
    </row>
    <row r="2439" spans="1:5" x14ac:dyDescent="0.3">
      <c r="A2439" s="1" t="e">
        <f t="shared" si="38"/>
        <v>#REF!</v>
      </c>
      <c r="B2439" t="s">
        <v>2395</v>
      </c>
      <c r="C2439">
        <v>0</v>
      </c>
      <c r="D2439">
        <v>1</v>
      </c>
      <c r="E2439">
        <v>1</v>
      </c>
    </row>
    <row r="2440" spans="1:5" x14ac:dyDescent="0.3">
      <c r="A2440" s="1" t="e">
        <f t="shared" si="38"/>
        <v>#REF!</v>
      </c>
      <c r="B2440" t="s">
        <v>2396</v>
      </c>
      <c r="C2440">
        <v>0</v>
      </c>
      <c r="D2440">
        <v>1</v>
      </c>
      <c r="E2440">
        <v>0</v>
      </c>
    </row>
    <row r="2441" spans="1:5" x14ac:dyDescent="0.3">
      <c r="A2441" s="1" t="e">
        <f t="shared" si="38"/>
        <v>#REF!</v>
      </c>
      <c r="B2441" t="s">
        <v>2746</v>
      </c>
      <c r="C2441">
        <v>0</v>
      </c>
      <c r="D2441">
        <v>1</v>
      </c>
      <c r="E2441">
        <v>1</v>
      </c>
    </row>
    <row r="2442" spans="1:5" x14ac:dyDescent="0.3">
      <c r="A2442" s="1" t="e">
        <f>#REF!+1</f>
        <v>#REF!</v>
      </c>
      <c r="B2442" t="s">
        <v>2747</v>
      </c>
      <c r="C2442">
        <v>2</v>
      </c>
      <c r="D2442">
        <v>0</v>
      </c>
      <c r="E2442">
        <v>0</v>
      </c>
    </row>
    <row r="2443" spans="1:5" x14ac:dyDescent="0.3">
      <c r="A2443" s="1" t="e">
        <f t="shared" si="38"/>
        <v>#REF!</v>
      </c>
      <c r="B2443" t="s">
        <v>2397</v>
      </c>
      <c r="C2443">
        <v>0</v>
      </c>
      <c r="D2443">
        <v>1</v>
      </c>
      <c r="E2443">
        <v>0</v>
      </c>
    </row>
    <row r="2444" spans="1:5" x14ac:dyDescent="0.3">
      <c r="A2444" s="1" t="e">
        <f t="shared" si="38"/>
        <v>#REF!</v>
      </c>
      <c r="B2444" t="s">
        <v>2398</v>
      </c>
      <c r="C2444">
        <v>0</v>
      </c>
      <c r="D2444">
        <v>1</v>
      </c>
      <c r="E2444">
        <v>0</v>
      </c>
    </row>
    <row r="2445" spans="1:5" x14ac:dyDescent="0.3">
      <c r="A2445" s="1" t="e">
        <f>#REF!+1</f>
        <v>#REF!</v>
      </c>
      <c r="B2445" t="s">
        <v>2399</v>
      </c>
      <c r="C2445">
        <v>0</v>
      </c>
      <c r="D2445">
        <v>1</v>
      </c>
      <c r="E2445">
        <v>0</v>
      </c>
    </row>
    <row r="2446" spans="1:5" x14ac:dyDescent="0.3">
      <c r="A2446" s="1" t="e">
        <f t="shared" si="38"/>
        <v>#REF!</v>
      </c>
      <c r="B2446" t="s">
        <v>2748</v>
      </c>
      <c r="C2446">
        <v>0</v>
      </c>
      <c r="D2446">
        <v>1</v>
      </c>
      <c r="E2446">
        <v>0</v>
      </c>
    </row>
    <row r="2447" spans="1:5" x14ac:dyDescent="0.3">
      <c r="A2447" s="1" t="e">
        <f t="shared" si="38"/>
        <v>#REF!</v>
      </c>
      <c r="B2447" t="s">
        <v>2400</v>
      </c>
      <c r="C2447">
        <v>0</v>
      </c>
      <c r="D2447">
        <v>1</v>
      </c>
      <c r="E2447">
        <v>0</v>
      </c>
    </row>
    <row r="2448" spans="1:5" x14ac:dyDescent="0.3">
      <c r="A2448" s="1" t="e">
        <f t="shared" si="38"/>
        <v>#REF!</v>
      </c>
      <c r="B2448" t="s">
        <v>2749</v>
      </c>
      <c r="C2448">
        <v>0</v>
      </c>
      <c r="D2448">
        <v>1</v>
      </c>
      <c r="E2448">
        <v>0</v>
      </c>
    </row>
    <row r="2449" spans="1:5" x14ac:dyDescent="0.3">
      <c r="A2449" s="1" t="e">
        <f t="shared" si="38"/>
        <v>#REF!</v>
      </c>
      <c r="B2449" t="s">
        <v>2401</v>
      </c>
      <c r="C2449">
        <v>0</v>
      </c>
      <c r="D2449">
        <v>1</v>
      </c>
      <c r="E2449">
        <v>0</v>
      </c>
    </row>
    <row r="2450" spans="1:5" x14ac:dyDescent="0.3">
      <c r="A2450" s="1" t="e">
        <f>#REF!+1</f>
        <v>#REF!</v>
      </c>
      <c r="B2450" t="s">
        <v>2402</v>
      </c>
      <c r="C2450">
        <v>0</v>
      </c>
      <c r="D2450">
        <v>1</v>
      </c>
      <c r="E2450">
        <v>0</v>
      </c>
    </row>
    <row r="2451" spans="1:5" x14ac:dyDescent="0.3">
      <c r="A2451" s="1" t="e">
        <f t="shared" si="38"/>
        <v>#REF!</v>
      </c>
      <c r="B2451" t="s">
        <v>2403</v>
      </c>
      <c r="C2451">
        <v>0</v>
      </c>
      <c r="D2451">
        <v>1</v>
      </c>
      <c r="E2451">
        <v>0</v>
      </c>
    </row>
    <row r="2452" spans="1:5" x14ac:dyDescent="0.3">
      <c r="A2452" s="1" t="e">
        <f t="shared" si="38"/>
        <v>#REF!</v>
      </c>
      <c r="B2452" t="s">
        <v>2750</v>
      </c>
      <c r="C2452">
        <v>0</v>
      </c>
      <c r="D2452">
        <v>1</v>
      </c>
      <c r="E2452">
        <v>0</v>
      </c>
    </row>
    <row r="2453" spans="1:5" x14ac:dyDescent="0.3">
      <c r="A2453" s="1" t="e">
        <f t="shared" si="38"/>
        <v>#REF!</v>
      </c>
      <c r="B2453" t="s">
        <v>2751</v>
      </c>
      <c r="C2453">
        <v>2</v>
      </c>
      <c r="D2453">
        <v>0</v>
      </c>
      <c r="E2453">
        <v>0</v>
      </c>
    </row>
    <row r="2454" spans="1:5" x14ac:dyDescent="0.3">
      <c r="A2454" s="1" t="e">
        <f t="shared" si="38"/>
        <v>#REF!</v>
      </c>
      <c r="B2454" t="s">
        <v>2404</v>
      </c>
      <c r="C2454">
        <v>0</v>
      </c>
      <c r="D2454">
        <v>0</v>
      </c>
      <c r="E2454">
        <v>1</v>
      </c>
    </row>
    <row r="2455" spans="1:5" x14ac:dyDescent="0.3">
      <c r="A2455" s="1" t="e">
        <f t="shared" si="38"/>
        <v>#REF!</v>
      </c>
      <c r="B2455" t="s">
        <v>2405</v>
      </c>
      <c r="C2455">
        <v>1</v>
      </c>
      <c r="D2455">
        <v>0</v>
      </c>
      <c r="E2455">
        <v>0</v>
      </c>
    </row>
    <row r="2456" spans="1:5" x14ac:dyDescent="0.3">
      <c r="A2456" s="1" t="e">
        <f t="shared" si="38"/>
        <v>#REF!</v>
      </c>
      <c r="B2456" t="s">
        <v>2406</v>
      </c>
      <c r="C2456">
        <v>0</v>
      </c>
      <c r="D2456">
        <v>1</v>
      </c>
      <c r="E2456">
        <v>0</v>
      </c>
    </row>
    <row r="2457" spans="1:5" x14ac:dyDescent="0.3">
      <c r="A2457" s="1" t="e">
        <f t="shared" si="38"/>
        <v>#REF!</v>
      </c>
      <c r="B2457" t="s">
        <v>2407</v>
      </c>
      <c r="C2457">
        <v>0</v>
      </c>
      <c r="D2457">
        <v>1</v>
      </c>
      <c r="E2457">
        <v>0</v>
      </c>
    </row>
    <row r="2458" spans="1:5" x14ac:dyDescent="0.3">
      <c r="A2458" s="1" t="e">
        <f t="shared" si="38"/>
        <v>#REF!</v>
      </c>
      <c r="B2458" t="s">
        <v>2752</v>
      </c>
      <c r="C2458">
        <v>0</v>
      </c>
      <c r="D2458">
        <v>0</v>
      </c>
      <c r="E2458">
        <v>1</v>
      </c>
    </row>
    <row r="2459" spans="1:5" x14ac:dyDescent="0.3">
      <c r="A2459" s="1" t="e">
        <f t="shared" si="38"/>
        <v>#REF!</v>
      </c>
      <c r="B2459" t="s">
        <v>2408</v>
      </c>
      <c r="C2459">
        <v>0</v>
      </c>
      <c r="D2459">
        <v>1</v>
      </c>
      <c r="E2459">
        <v>0</v>
      </c>
    </row>
    <row r="2460" spans="1:5" x14ac:dyDescent="0.3">
      <c r="A2460" s="1" t="e">
        <f>#REF!+1</f>
        <v>#REF!</v>
      </c>
      <c r="B2460" t="s">
        <v>2753</v>
      </c>
      <c r="C2460">
        <v>0</v>
      </c>
      <c r="D2460">
        <v>1</v>
      </c>
      <c r="E2460">
        <v>1</v>
      </c>
    </row>
    <row r="2461" spans="1:5" x14ac:dyDescent="0.3">
      <c r="A2461" s="1" t="e">
        <f>#REF!+1</f>
        <v>#REF!</v>
      </c>
      <c r="B2461" t="s">
        <v>2409</v>
      </c>
      <c r="C2461">
        <v>1</v>
      </c>
      <c r="D2461">
        <v>0</v>
      </c>
      <c r="E2461">
        <v>0</v>
      </c>
    </row>
    <row r="2462" spans="1:5" x14ac:dyDescent="0.3">
      <c r="A2462" s="1" t="e">
        <f t="shared" si="38"/>
        <v>#REF!</v>
      </c>
      <c r="B2462" t="s">
        <v>2410</v>
      </c>
      <c r="C2462">
        <v>0</v>
      </c>
      <c r="D2462">
        <v>1</v>
      </c>
      <c r="E2462">
        <v>0</v>
      </c>
    </row>
    <row r="2463" spans="1:5" x14ac:dyDescent="0.3">
      <c r="A2463" s="1" t="e">
        <f t="shared" si="38"/>
        <v>#REF!</v>
      </c>
      <c r="B2463" t="s">
        <v>2411</v>
      </c>
      <c r="C2463">
        <v>0</v>
      </c>
      <c r="D2463">
        <v>1</v>
      </c>
      <c r="E2463">
        <v>0</v>
      </c>
    </row>
    <row r="2464" spans="1:5" x14ac:dyDescent="0.3">
      <c r="A2464" s="1" t="e">
        <f t="shared" si="38"/>
        <v>#REF!</v>
      </c>
      <c r="B2464" t="s">
        <v>2412</v>
      </c>
      <c r="C2464">
        <v>1</v>
      </c>
      <c r="D2464">
        <v>0</v>
      </c>
      <c r="E2464">
        <v>0</v>
      </c>
    </row>
    <row r="2465" spans="1:5" x14ac:dyDescent="0.3">
      <c r="A2465" s="1" t="e">
        <f t="shared" si="38"/>
        <v>#REF!</v>
      </c>
      <c r="B2465" t="s">
        <v>2754</v>
      </c>
      <c r="C2465">
        <v>0</v>
      </c>
      <c r="D2465">
        <v>1</v>
      </c>
      <c r="E2465">
        <v>0</v>
      </c>
    </row>
    <row r="2466" spans="1:5" x14ac:dyDescent="0.3">
      <c r="A2466" s="1" t="e">
        <f t="shared" si="38"/>
        <v>#REF!</v>
      </c>
      <c r="B2466" t="s">
        <v>2413</v>
      </c>
      <c r="C2466">
        <v>0</v>
      </c>
      <c r="D2466">
        <v>1</v>
      </c>
      <c r="E2466">
        <v>0</v>
      </c>
    </row>
    <row r="2467" spans="1:5" x14ac:dyDescent="0.3">
      <c r="A2467" s="1" t="e">
        <f t="shared" si="38"/>
        <v>#REF!</v>
      </c>
      <c r="B2467" t="s">
        <v>2414</v>
      </c>
      <c r="C2467">
        <v>0</v>
      </c>
      <c r="D2467">
        <v>1</v>
      </c>
      <c r="E2467">
        <v>0</v>
      </c>
    </row>
    <row r="2468" spans="1:5" x14ac:dyDescent="0.3">
      <c r="A2468" s="1" t="e">
        <f t="shared" si="38"/>
        <v>#REF!</v>
      </c>
      <c r="B2468" t="s">
        <v>2415</v>
      </c>
      <c r="C2468">
        <v>0</v>
      </c>
      <c r="D2468">
        <v>1</v>
      </c>
      <c r="E2468">
        <v>0</v>
      </c>
    </row>
    <row r="2469" spans="1:5" x14ac:dyDescent="0.3">
      <c r="A2469" s="1" t="e">
        <f>#REF!+1</f>
        <v>#REF!</v>
      </c>
      <c r="B2469" t="s">
        <v>2416</v>
      </c>
      <c r="C2469">
        <v>0</v>
      </c>
      <c r="D2469">
        <v>1</v>
      </c>
      <c r="E2469">
        <v>1</v>
      </c>
    </row>
    <row r="2470" spans="1:5" x14ac:dyDescent="0.3">
      <c r="A2470" s="1" t="e">
        <f t="shared" si="38"/>
        <v>#REF!</v>
      </c>
      <c r="B2470" t="s">
        <v>2417</v>
      </c>
      <c r="C2470">
        <v>0</v>
      </c>
      <c r="D2470">
        <v>2</v>
      </c>
      <c r="E2470">
        <v>2</v>
      </c>
    </row>
    <row r="2471" spans="1:5" x14ac:dyDescent="0.3">
      <c r="A2471" s="1" t="e">
        <f t="shared" si="38"/>
        <v>#REF!</v>
      </c>
      <c r="B2471" t="s">
        <v>2418</v>
      </c>
      <c r="C2471">
        <v>0</v>
      </c>
      <c r="D2471">
        <v>1</v>
      </c>
      <c r="E2471">
        <v>1</v>
      </c>
    </row>
    <row r="2472" spans="1:5" x14ac:dyDescent="0.3">
      <c r="A2472" s="1" t="e">
        <f t="shared" si="38"/>
        <v>#REF!</v>
      </c>
      <c r="B2472" t="s">
        <v>2419</v>
      </c>
      <c r="C2472">
        <v>0</v>
      </c>
      <c r="D2472">
        <v>1</v>
      </c>
      <c r="E2472">
        <v>1</v>
      </c>
    </row>
    <row r="2473" spans="1:5" x14ac:dyDescent="0.3">
      <c r="A2473" s="1" t="e">
        <f t="shared" si="38"/>
        <v>#REF!</v>
      </c>
      <c r="B2473" t="s">
        <v>2420</v>
      </c>
      <c r="C2473">
        <v>0</v>
      </c>
      <c r="D2473">
        <v>1</v>
      </c>
      <c r="E2473">
        <v>0</v>
      </c>
    </row>
    <row r="2474" spans="1:5" x14ac:dyDescent="0.3">
      <c r="A2474" s="1" t="e">
        <f t="shared" si="38"/>
        <v>#REF!</v>
      </c>
      <c r="B2474" t="s">
        <v>2421</v>
      </c>
      <c r="C2474">
        <v>0</v>
      </c>
      <c r="D2474">
        <v>1</v>
      </c>
      <c r="E2474">
        <v>0</v>
      </c>
    </row>
    <row r="2475" spans="1:5" x14ac:dyDescent="0.3">
      <c r="A2475" s="1" t="e">
        <f t="shared" si="38"/>
        <v>#REF!</v>
      </c>
      <c r="B2475" t="s">
        <v>2422</v>
      </c>
      <c r="C2475">
        <v>0</v>
      </c>
      <c r="D2475">
        <v>1</v>
      </c>
      <c r="E2475">
        <v>1</v>
      </c>
    </row>
    <row r="2476" spans="1:5" x14ac:dyDescent="0.3">
      <c r="A2476" s="1" t="e">
        <f t="shared" si="38"/>
        <v>#REF!</v>
      </c>
      <c r="B2476" t="s">
        <v>2423</v>
      </c>
      <c r="C2476">
        <v>0</v>
      </c>
      <c r="D2476">
        <v>1</v>
      </c>
      <c r="E2476">
        <v>0</v>
      </c>
    </row>
    <row r="2477" spans="1:5" x14ac:dyDescent="0.3">
      <c r="A2477" s="1" t="e">
        <f t="shared" si="38"/>
        <v>#REF!</v>
      </c>
      <c r="B2477" t="s">
        <v>2424</v>
      </c>
      <c r="C2477">
        <v>0</v>
      </c>
      <c r="D2477">
        <v>1</v>
      </c>
      <c r="E2477">
        <v>0</v>
      </c>
    </row>
    <row r="2478" spans="1:5" x14ac:dyDescent="0.3">
      <c r="A2478" s="1" t="e">
        <f t="shared" ref="A2478:A2541" si="39">A2477+1</f>
        <v>#REF!</v>
      </c>
      <c r="B2478" t="s">
        <v>2425</v>
      </c>
      <c r="C2478">
        <v>0</v>
      </c>
      <c r="D2478">
        <v>1</v>
      </c>
      <c r="E2478">
        <v>0</v>
      </c>
    </row>
    <row r="2479" spans="1:5" x14ac:dyDescent="0.3">
      <c r="A2479" s="1" t="e">
        <f t="shared" si="39"/>
        <v>#REF!</v>
      </c>
      <c r="B2479" t="s">
        <v>2426</v>
      </c>
      <c r="C2479">
        <v>1</v>
      </c>
      <c r="D2479">
        <v>1</v>
      </c>
      <c r="E2479">
        <v>1</v>
      </c>
    </row>
    <row r="2480" spans="1:5" x14ac:dyDescent="0.3">
      <c r="A2480" s="1" t="e">
        <f t="shared" si="39"/>
        <v>#REF!</v>
      </c>
      <c r="B2480" t="s">
        <v>2427</v>
      </c>
      <c r="C2480">
        <v>0</v>
      </c>
      <c r="D2480">
        <v>1</v>
      </c>
      <c r="E2480">
        <v>1</v>
      </c>
    </row>
    <row r="2481" spans="1:5" x14ac:dyDescent="0.3">
      <c r="A2481" s="1" t="e">
        <f t="shared" si="39"/>
        <v>#REF!</v>
      </c>
      <c r="B2481" t="s">
        <v>2428</v>
      </c>
      <c r="C2481">
        <v>1</v>
      </c>
      <c r="D2481">
        <v>1</v>
      </c>
      <c r="E2481">
        <v>1</v>
      </c>
    </row>
    <row r="2482" spans="1:5" x14ac:dyDescent="0.3">
      <c r="A2482" s="1" t="e">
        <f t="shared" si="39"/>
        <v>#REF!</v>
      </c>
      <c r="B2482" t="s">
        <v>2429</v>
      </c>
      <c r="C2482">
        <v>0</v>
      </c>
      <c r="D2482">
        <v>1</v>
      </c>
      <c r="E2482">
        <v>0</v>
      </c>
    </row>
    <row r="2483" spans="1:5" x14ac:dyDescent="0.3">
      <c r="A2483" s="1" t="e">
        <f t="shared" si="39"/>
        <v>#REF!</v>
      </c>
      <c r="B2483" t="s">
        <v>2430</v>
      </c>
      <c r="C2483">
        <v>0</v>
      </c>
      <c r="D2483">
        <v>1</v>
      </c>
      <c r="E2483">
        <v>0</v>
      </c>
    </row>
    <row r="2484" spans="1:5" x14ac:dyDescent="0.3">
      <c r="A2484" s="1" t="e">
        <f t="shared" si="39"/>
        <v>#REF!</v>
      </c>
      <c r="B2484" t="s">
        <v>2431</v>
      </c>
      <c r="C2484">
        <v>0</v>
      </c>
      <c r="D2484">
        <v>1</v>
      </c>
      <c r="E2484">
        <v>1</v>
      </c>
    </row>
    <row r="2485" spans="1:5" x14ac:dyDescent="0.3">
      <c r="A2485" s="1" t="e">
        <f t="shared" si="39"/>
        <v>#REF!</v>
      </c>
      <c r="B2485" t="s">
        <v>2432</v>
      </c>
      <c r="C2485">
        <v>0</v>
      </c>
      <c r="D2485">
        <v>1</v>
      </c>
      <c r="E2485">
        <v>0</v>
      </c>
    </row>
    <row r="2486" spans="1:5" x14ac:dyDescent="0.3">
      <c r="A2486" s="1" t="e">
        <f t="shared" si="39"/>
        <v>#REF!</v>
      </c>
      <c r="B2486" t="s">
        <v>2433</v>
      </c>
      <c r="C2486">
        <v>1</v>
      </c>
      <c r="D2486">
        <v>1</v>
      </c>
      <c r="E2486">
        <v>0</v>
      </c>
    </row>
    <row r="2487" spans="1:5" x14ac:dyDescent="0.3">
      <c r="A2487" s="1" t="e">
        <f t="shared" si="39"/>
        <v>#REF!</v>
      </c>
      <c r="B2487" t="s">
        <v>2434</v>
      </c>
      <c r="C2487">
        <v>0</v>
      </c>
      <c r="D2487">
        <v>0</v>
      </c>
      <c r="E2487">
        <v>0</v>
      </c>
    </row>
    <row r="2488" spans="1:5" x14ac:dyDescent="0.3">
      <c r="A2488" s="1" t="e">
        <f t="shared" si="39"/>
        <v>#REF!</v>
      </c>
      <c r="B2488" t="s">
        <v>2435</v>
      </c>
      <c r="C2488">
        <v>0</v>
      </c>
      <c r="D2488">
        <v>1</v>
      </c>
      <c r="E2488">
        <v>1</v>
      </c>
    </row>
    <row r="2489" spans="1:5" x14ac:dyDescent="0.3">
      <c r="A2489" s="1" t="e">
        <f t="shared" si="39"/>
        <v>#REF!</v>
      </c>
      <c r="B2489" t="s">
        <v>2436</v>
      </c>
      <c r="C2489">
        <v>0</v>
      </c>
      <c r="D2489">
        <v>1</v>
      </c>
      <c r="E2489">
        <v>0</v>
      </c>
    </row>
    <row r="2490" spans="1:5" x14ac:dyDescent="0.3">
      <c r="A2490" s="1" t="e">
        <f t="shared" si="39"/>
        <v>#REF!</v>
      </c>
      <c r="B2490" t="s">
        <v>2437</v>
      </c>
      <c r="C2490">
        <v>0</v>
      </c>
      <c r="D2490">
        <v>1</v>
      </c>
      <c r="E2490">
        <v>1</v>
      </c>
    </row>
    <row r="2491" spans="1:5" x14ac:dyDescent="0.3">
      <c r="A2491" s="1" t="e">
        <f t="shared" si="39"/>
        <v>#REF!</v>
      </c>
      <c r="B2491" t="s">
        <v>2438</v>
      </c>
      <c r="C2491">
        <v>0</v>
      </c>
      <c r="D2491">
        <v>1</v>
      </c>
      <c r="E2491">
        <v>0</v>
      </c>
    </row>
    <row r="2492" spans="1:5" x14ac:dyDescent="0.3">
      <c r="A2492" s="1" t="e">
        <f t="shared" si="39"/>
        <v>#REF!</v>
      </c>
      <c r="B2492" t="s">
        <v>2439</v>
      </c>
      <c r="C2492">
        <v>0</v>
      </c>
      <c r="D2492">
        <v>1</v>
      </c>
      <c r="E2492">
        <v>1</v>
      </c>
    </row>
    <row r="2493" spans="1:5" x14ac:dyDescent="0.3">
      <c r="A2493" s="1" t="e">
        <f t="shared" si="39"/>
        <v>#REF!</v>
      </c>
      <c r="B2493" t="s">
        <v>2440</v>
      </c>
      <c r="C2493">
        <v>0</v>
      </c>
      <c r="D2493">
        <v>0</v>
      </c>
      <c r="E2493">
        <v>0</v>
      </c>
    </row>
    <row r="2494" spans="1:5" x14ac:dyDescent="0.3">
      <c r="A2494" s="1" t="e">
        <f t="shared" si="39"/>
        <v>#REF!</v>
      </c>
      <c r="B2494" t="s">
        <v>2441</v>
      </c>
      <c r="C2494">
        <v>0</v>
      </c>
      <c r="D2494">
        <v>0</v>
      </c>
      <c r="E2494">
        <v>0</v>
      </c>
    </row>
    <row r="2495" spans="1:5" x14ac:dyDescent="0.3">
      <c r="A2495" s="1" t="e">
        <f t="shared" si="39"/>
        <v>#REF!</v>
      </c>
      <c r="B2495" t="s">
        <v>2442</v>
      </c>
      <c r="C2495">
        <v>0</v>
      </c>
      <c r="D2495">
        <v>1</v>
      </c>
      <c r="E2495">
        <v>0</v>
      </c>
    </row>
    <row r="2496" spans="1:5" x14ac:dyDescent="0.3">
      <c r="A2496" s="1" t="e">
        <f t="shared" si="39"/>
        <v>#REF!</v>
      </c>
      <c r="B2496" t="s">
        <v>2443</v>
      </c>
      <c r="C2496">
        <v>0</v>
      </c>
      <c r="D2496">
        <v>1</v>
      </c>
      <c r="E2496">
        <v>1</v>
      </c>
    </row>
    <row r="2497" spans="1:5" x14ac:dyDescent="0.3">
      <c r="A2497" s="1" t="e">
        <f t="shared" si="39"/>
        <v>#REF!</v>
      </c>
      <c r="B2497" t="s">
        <v>2444</v>
      </c>
      <c r="C2497">
        <v>0</v>
      </c>
      <c r="D2497">
        <v>1</v>
      </c>
      <c r="E2497">
        <v>0</v>
      </c>
    </row>
    <row r="2498" spans="1:5" x14ac:dyDescent="0.3">
      <c r="A2498" s="1" t="e">
        <f t="shared" si="39"/>
        <v>#REF!</v>
      </c>
      <c r="B2498" t="s">
        <v>2445</v>
      </c>
      <c r="C2498">
        <v>0</v>
      </c>
      <c r="D2498">
        <v>1</v>
      </c>
      <c r="E2498">
        <v>0</v>
      </c>
    </row>
    <row r="2499" spans="1:5" x14ac:dyDescent="0.3">
      <c r="A2499" s="1" t="e">
        <f t="shared" si="39"/>
        <v>#REF!</v>
      </c>
      <c r="B2499" t="s">
        <v>2446</v>
      </c>
      <c r="C2499">
        <v>0</v>
      </c>
      <c r="D2499">
        <v>1</v>
      </c>
      <c r="E2499">
        <v>1</v>
      </c>
    </row>
    <row r="2500" spans="1:5" x14ac:dyDescent="0.3">
      <c r="A2500" s="1" t="e">
        <f t="shared" si="39"/>
        <v>#REF!</v>
      </c>
      <c r="B2500" t="s">
        <v>2447</v>
      </c>
      <c r="C2500">
        <v>0</v>
      </c>
      <c r="D2500">
        <v>1</v>
      </c>
      <c r="E2500">
        <v>1</v>
      </c>
    </row>
    <row r="2501" spans="1:5" x14ac:dyDescent="0.3">
      <c r="A2501" s="1" t="e">
        <f t="shared" si="39"/>
        <v>#REF!</v>
      </c>
      <c r="B2501" t="s">
        <v>2448</v>
      </c>
      <c r="C2501">
        <v>0</v>
      </c>
      <c r="D2501">
        <v>1</v>
      </c>
      <c r="E2501">
        <v>1</v>
      </c>
    </row>
    <row r="2502" spans="1:5" x14ac:dyDescent="0.3">
      <c r="A2502" s="1" t="e">
        <f t="shared" si="39"/>
        <v>#REF!</v>
      </c>
      <c r="B2502" t="s">
        <v>2449</v>
      </c>
      <c r="C2502">
        <v>0</v>
      </c>
      <c r="D2502">
        <v>1</v>
      </c>
      <c r="E2502">
        <v>1</v>
      </c>
    </row>
    <row r="2503" spans="1:5" x14ac:dyDescent="0.3">
      <c r="A2503" s="1" t="e">
        <f t="shared" si="39"/>
        <v>#REF!</v>
      </c>
      <c r="B2503" t="s">
        <v>2450</v>
      </c>
      <c r="C2503">
        <v>0</v>
      </c>
      <c r="D2503">
        <v>1</v>
      </c>
      <c r="E2503">
        <v>1</v>
      </c>
    </row>
    <row r="2504" spans="1:5" x14ac:dyDescent="0.3">
      <c r="A2504" s="1" t="e">
        <f t="shared" si="39"/>
        <v>#REF!</v>
      </c>
      <c r="B2504" t="s">
        <v>2451</v>
      </c>
      <c r="C2504">
        <v>0</v>
      </c>
      <c r="D2504">
        <v>1</v>
      </c>
      <c r="E2504">
        <v>1</v>
      </c>
    </row>
    <row r="2505" spans="1:5" x14ac:dyDescent="0.3">
      <c r="A2505" s="1" t="e">
        <f t="shared" si="39"/>
        <v>#REF!</v>
      </c>
      <c r="B2505" t="s">
        <v>2452</v>
      </c>
      <c r="C2505">
        <v>0</v>
      </c>
      <c r="D2505">
        <v>1</v>
      </c>
      <c r="E2505">
        <v>0</v>
      </c>
    </row>
    <row r="2506" spans="1:5" x14ac:dyDescent="0.3">
      <c r="A2506" s="1" t="e">
        <f t="shared" si="39"/>
        <v>#REF!</v>
      </c>
      <c r="B2506" t="s">
        <v>2453</v>
      </c>
      <c r="C2506">
        <v>0</v>
      </c>
      <c r="D2506">
        <v>1</v>
      </c>
      <c r="E2506">
        <v>1</v>
      </c>
    </row>
    <row r="2507" spans="1:5" x14ac:dyDescent="0.3">
      <c r="A2507" s="1" t="e">
        <f t="shared" si="39"/>
        <v>#REF!</v>
      </c>
      <c r="B2507" t="s">
        <v>2454</v>
      </c>
      <c r="C2507">
        <v>0</v>
      </c>
      <c r="D2507">
        <v>1</v>
      </c>
      <c r="E2507">
        <v>1</v>
      </c>
    </row>
    <row r="2508" spans="1:5" x14ac:dyDescent="0.3">
      <c r="A2508" s="1" t="e">
        <f t="shared" si="39"/>
        <v>#REF!</v>
      </c>
      <c r="B2508" t="s">
        <v>2455</v>
      </c>
      <c r="C2508">
        <v>0</v>
      </c>
      <c r="D2508">
        <v>1</v>
      </c>
      <c r="E2508">
        <v>0</v>
      </c>
    </row>
    <row r="2509" spans="1:5" x14ac:dyDescent="0.3">
      <c r="A2509" s="1" t="e">
        <f t="shared" si="39"/>
        <v>#REF!</v>
      </c>
      <c r="B2509" t="s">
        <v>2456</v>
      </c>
      <c r="C2509">
        <v>0</v>
      </c>
      <c r="D2509">
        <v>1</v>
      </c>
      <c r="E2509">
        <v>1</v>
      </c>
    </row>
    <row r="2510" spans="1:5" x14ac:dyDescent="0.3">
      <c r="A2510" s="1" t="e">
        <f t="shared" si="39"/>
        <v>#REF!</v>
      </c>
      <c r="B2510" t="s">
        <v>2457</v>
      </c>
      <c r="C2510">
        <v>0</v>
      </c>
      <c r="D2510">
        <v>1</v>
      </c>
      <c r="E2510">
        <v>0</v>
      </c>
    </row>
    <row r="2511" spans="1:5" x14ac:dyDescent="0.3">
      <c r="A2511" s="1" t="e">
        <f t="shared" si="39"/>
        <v>#REF!</v>
      </c>
      <c r="B2511" t="s">
        <v>2458</v>
      </c>
      <c r="C2511">
        <v>0</v>
      </c>
      <c r="D2511">
        <v>1</v>
      </c>
      <c r="E2511">
        <v>1</v>
      </c>
    </row>
    <row r="2512" spans="1:5" x14ac:dyDescent="0.3">
      <c r="A2512" s="1" t="e">
        <f t="shared" si="39"/>
        <v>#REF!</v>
      </c>
      <c r="B2512" t="s">
        <v>2459</v>
      </c>
      <c r="C2512">
        <v>0</v>
      </c>
      <c r="D2512">
        <v>0</v>
      </c>
      <c r="E2512">
        <v>1</v>
      </c>
    </row>
    <row r="2513" spans="1:5" x14ac:dyDescent="0.3">
      <c r="A2513" s="1" t="e">
        <f t="shared" si="39"/>
        <v>#REF!</v>
      </c>
      <c r="B2513" t="s">
        <v>2460</v>
      </c>
      <c r="C2513">
        <v>0</v>
      </c>
      <c r="D2513">
        <v>1</v>
      </c>
      <c r="E2513">
        <v>1</v>
      </c>
    </row>
    <row r="2514" spans="1:5" x14ac:dyDescent="0.3">
      <c r="A2514" s="1" t="e">
        <f t="shared" si="39"/>
        <v>#REF!</v>
      </c>
      <c r="B2514" t="s">
        <v>2461</v>
      </c>
      <c r="C2514">
        <v>0</v>
      </c>
      <c r="D2514">
        <v>1</v>
      </c>
      <c r="E2514">
        <v>1</v>
      </c>
    </row>
    <row r="2515" spans="1:5" x14ac:dyDescent="0.3">
      <c r="A2515" s="1" t="e">
        <f t="shared" si="39"/>
        <v>#REF!</v>
      </c>
      <c r="B2515" t="s">
        <v>2462</v>
      </c>
      <c r="C2515">
        <v>0</v>
      </c>
      <c r="D2515">
        <v>1</v>
      </c>
      <c r="E2515">
        <v>0</v>
      </c>
    </row>
    <row r="2516" spans="1:5" x14ac:dyDescent="0.3">
      <c r="A2516" s="1" t="e">
        <f t="shared" si="39"/>
        <v>#REF!</v>
      </c>
      <c r="B2516" t="s">
        <v>2463</v>
      </c>
      <c r="C2516">
        <v>0</v>
      </c>
      <c r="D2516">
        <v>1</v>
      </c>
      <c r="E2516">
        <v>1</v>
      </c>
    </row>
    <row r="2517" spans="1:5" x14ac:dyDescent="0.3">
      <c r="A2517" s="1" t="e">
        <f t="shared" si="39"/>
        <v>#REF!</v>
      </c>
      <c r="B2517" t="s">
        <v>2464</v>
      </c>
      <c r="C2517">
        <v>0</v>
      </c>
      <c r="D2517">
        <v>1</v>
      </c>
      <c r="E2517">
        <v>1</v>
      </c>
    </row>
    <row r="2518" spans="1:5" x14ac:dyDescent="0.3">
      <c r="A2518" s="1" t="e">
        <f t="shared" si="39"/>
        <v>#REF!</v>
      </c>
      <c r="B2518" t="s">
        <v>2465</v>
      </c>
      <c r="C2518">
        <v>0</v>
      </c>
      <c r="D2518">
        <v>1</v>
      </c>
      <c r="E2518">
        <v>0</v>
      </c>
    </row>
    <row r="2519" spans="1:5" x14ac:dyDescent="0.3">
      <c r="A2519" s="1" t="e">
        <f t="shared" si="39"/>
        <v>#REF!</v>
      </c>
      <c r="B2519" t="s">
        <v>2466</v>
      </c>
      <c r="C2519">
        <v>0</v>
      </c>
      <c r="D2519">
        <v>1</v>
      </c>
      <c r="E2519">
        <v>0</v>
      </c>
    </row>
    <row r="2520" spans="1:5" x14ac:dyDescent="0.3">
      <c r="A2520" s="1" t="e">
        <f t="shared" si="39"/>
        <v>#REF!</v>
      </c>
      <c r="B2520" t="s">
        <v>2467</v>
      </c>
      <c r="C2520">
        <v>0</v>
      </c>
      <c r="D2520">
        <v>1</v>
      </c>
      <c r="E2520">
        <v>0</v>
      </c>
    </row>
    <row r="2521" spans="1:5" x14ac:dyDescent="0.3">
      <c r="A2521" s="1" t="e">
        <f t="shared" si="39"/>
        <v>#REF!</v>
      </c>
      <c r="B2521" t="s">
        <v>2468</v>
      </c>
      <c r="C2521">
        <v>0</v>
      </c>
      <c r="D2521">
        <v>1</v>
      </c>
      <c r="E2521">
        <v>1</v>
      </c>
    </row>
    <row r="2522" spans="1:5" x14ac:dyDescent="0.3">
      <c r="A2522" s="1" t="e">
        <f t="shared" si="39"/>
        <v>#REF!</v>
      </c>
      <c r="B2522" t="s">
        <v>2469</v>
      </c>
      <c r="C2522">
        <v>0</v>
      </c>
      <c r="D2522">
        <v>1</v>
      </c>
      <c r="E2522">
        <v>1</v>
      </c>
    </row>
    <row r="2523" spans="1:5" x14ac:dyDescent="0.3">
      <c r="A2523" s="1" t="e">
        <f t="shared" si="39"/>
        <v>#REF!</v>
      </c>
      <c r="B2523" t="s">
        <v>2470</v>
      </c>
      <c r="C2523">
        <v>0</v>
      </c>
      <c r="D2523">
        <v>1</v>
      </c>
      <c r="E2523">
        <v>0</v>
      </c>
    </row>
    <row r="2524" spans="1:5" x14ac:dyDescent="0.3">
      <c r="A2524" s="1" t="e">
        <f t="shared" si="39"/>
        <v>#REF!</v>
      </c>
      <c r="B2524" t="s">
        <v>2471</v>
      </c>
      <c r="C2524">
        <v>0</v>
      </c>
      <c r="D2524">
        <v>1</v>
      </c>
      <c r="E2524">
        <v>0</v>
      </c>
    </row>
    <row r="2525" spans="1:5" x14ac:dyDescent="0.3">
      <c r="A2525" s="1" t="e">
        <f t="shared" si="39"/>
        <v>#REF!</v>
      </c>
      <c r="B2525" t="s">
        <v>2472</v>
      </c>
      <c r="C2525">
        <v>0</v>
      </c>
      <c r="D2525">
        <v>1</v>
      </c>
      <c r="E2525">
        <v>1</v>
      </c>
    </row>
    <row r="2526" spans="1:5" x14ac:dyDescent="0.3">
      <c r="A2526" s="1" t="e">
        <f t="shared" si="39"/>
        <v>#REF!</v>
      </c>
      <c r="B2526" t="s">
        <v>2473</v>
      </c>
      <c r="C2526">
        <v>0</v>
      </c>
      <c r="D2526">
        <v>1</v>
      </c>
      <c r="E2526">
        <v>1</v>
      </c>
    </row>
    <row r="2527" spans="1:5" x14ac:dyDescent="0.3">
      <c r="A2527" s="1" t="e">
        <f t="shared" si="39"/>
        <v>#REF!</v>
      </c>
      <c r="B2527" t="s">
        <v>2474</v>
      </c>
      <c r="C2527">
        <v>0</v>
      </c>
      <c r="D2527">
        <v>1</v>
      </c>
      <c r="E2527">
        <v>1</v>
      </c>
    </row>
    <row r="2528" spans="1:5" x14ac:dyDescent="0.3">
      <c r="A2528" s="1" t="e">
        <f t="shared" si="39"/>
        <v>#REF!</v>
      </c>
      <c r="B2528" t="s">
        <v>2475</v>
      </c>
      <c r="C2528">
        <v>0</v>
      </c>
      <c r="D2528">
        <v>1</v>
      </c>
      <c r="E2528">
        <v>1</v>
      </c>
    </row>
    <row r="2529" spans="1:5" x14ac:dyDescent="0.3">
      <c r="A2529" s="1" t="e">
        <f t="shared" si="39"/>
        <v>#REF!</v>
      </c>
      <c r="B2529" t="s">
        <v>2476</v>
      </c>
      <c r="C2529">
        <v>0</v>
      </c>
      <c r="D2529">
        <v>1</v>
      </c>
      <c r="E2529">
        <v>1</v>
      </c>
    </row>
    <row r="2530" spans="1:5" x14ac:dyDescent="0.3">
      <c r="A2530" s="1" t="e">
        <f t="shared" si="39"/>
        <v>#REF!</v>
      </c>
      <c r="B2530" t="s">
        <v>2477</v>
      </c>
      <c r="C2530">
        <v>0</v>
      </c>
      <c r="D2530">
        <v>0</v>
      </c>
      <c r="E2530">
        <v>1</v>
      </c>
    </row>
    <row r="2531" spans="1:5" x14ac:dyDescent="0.3">
      <c r="A2531" s="1" t="e">
        <f t="shared" si="39"/>
        <v>#REF!</v>
      </c>
      <c r="B2531" t="s">
        <v>2478</v>
      </c>
      <c r="C2531">
        <v>0</v>
      </c>
      <c r="D2531">
        <v>1</v>
      </c>
      <c r="E2531">
        <v>0</v>
      </c>
    </row>
    <row r="2532" spans="1:5" x14ac:dyDescent="0.3">
      <c r="A2532" s="1" t="e">
        <f t="shared" si="39"/>
        <v>#REF!</v>
      </c>
      <c r="B2532" t="s">
        <v>2479</v>
      </c>
      <c r="C2532">
        <v>0</v>
      </c>
      <c r="D2532">
        <v>1</v>
      </c>
      <c r="E2532">
        <v>1</v>
      </c>
    </row>
    <row r="2533" spans="1:5" x14ac:dyDescent="0.3">
      <c r="A2533" s="1" t="e">
        <f t="shared" si="39"/>
        <v>#REF!</v>
      </c>
      <c r="B2533" t="s">
        <v>2480</v>
      </c>
      <c r="C2533">
        <v>0</v>
      </c>
      <c r="D2533">
        <v>1</v>
      </c>
      <c r="E2533">
        <v>0</v>
      </c>
    </row>
    <row r="2534" spans="1:5" x14ac:dyDescent="0.3">
      <c r="A2534" s="1" t="e">
        <f t="shared" si="39"/>
        <v>#REF!</v>
      </c>
      <c r="B2534" t="s">
        <v>2481</v>
      </c>
      <c r="C2534">
        <v>0</v>
      </c>
      <c r="D2534">
        <v>1</v>
      </c>
      <c r="E2534">
        <v>0</v>
      </c>
    </row>
    <row r="2535" spans="1:5" x14ac:dyDescent="0.3">
      <c r="A2535" s="1" t="e">
        <f t="shared" si="39"/>
        <v>#REF!</v>
      </c>
      <c r="B2535" t="s">
        <v>2482</v>
      </c>
      <c r="C2535">
        <v>0</v>
      </c>
      <c r="D2535">
        <v>1</v>
      </c>
      <c r="E2535">
        <v>0</v>
      </c>
    </row>
    <row r="2536" spans="1:5" x14ac:dyDescent="0.3">
      <c r="A2536" s="1" t="e">
        <f t="shared" si="39"/>
        <v>#REF!</v>
      </c>
      <c r="B2536" t="s">
        <v>2483</v>
      </c>
      <c r="C2536">
        <v>0</v>
      </c>
      <c r="D2536">
        <v>1</v>
      </c>
      <c r="E2536">
        <v>1</v>
      </c>
    </row>
    <row r="2537" spans="1:5" x14ac:dyDescent="0.3">
      <c r="A2537" s="1" t="e">
        <f t="shared" si="39"/>
        <v>#REF!</v>
      </c>
      <c r="B2537" t="s">
        <v>2484</v>
      </c>
      <c r="C2537">
        <v>0</v>
      </c>
      <c r="D2537">
        <v>1</v>
      </c>
      <c r="E2537">
        <v>1</v>
      </c>
    </row>
    <row r="2538" spans="1:5" x14ac:dyDescent="0.3">
      <c r="A2538" s="1" t="e">
        <f t="shared" si="39"/>
        <v>#REF!</v>
      </c>
      <c r="B2538" t="s">
        <v>2485</v>
      </c>
      <c r="C2538">
        <v>0</v>
      </c>
      <c r="D2538">
        <v>1</v>
      </c>
      <c r="E2538">
        <v>0</v>
      </c>
    </row>
    <row r="2539" spans="1:5" x14ac:dyDescent="0.3">
      <c r="A2539" s="1" t="e">
        <f t="shared" si="39"/>
        <v>#REF!</v>
      </c>
      <c r="B2539" t="s">
        <v>2486</v>
      </c>
      <c r="C2539">
        <v>0</v>
      </c>
      <c r="D2539">
        <v>1</v>
      </c>
      <c r="E2539">
        <v>0</v>
      </c>
    </row>
    <row r="2540" spans="1:5" x14ac:dyDescent="0.3">
      <c r="A2540" s="1" t="e">
        <f t="shared" si="39"/>
        <v>#REF!</v>
      </c>
      <c r="B2540" t="s">
        <v>2487</v>
      </c>
      <c r="C2540">
        <v>2</v>
      </c>
      <c r="D2540">
        <v>1</v>
      </c>
      <c r="E2540">
        <v>1</v>
      </c>
    </row>
    <row r="2541" spans="1:5" x14ac:dyDescent="0.3">
      <c r="A2541" s="1" t="e">
        <f t="shared" si="39"/>
        <v>#REF!</v>
      </c>
      <c r="B2541" t="s">
        <v>2488</v>
      </c>
      <c r="C2541">
        <v>0</v>
      </c>
      <c r="D2541">
        <v>1</v>
      </c>
      <c r="E2541">
        <v>0</v>
      </c>
    </row>
    <row r="2542" spans="1:5" x14ac:dyDescent="0.3">
      <c r="A2542" s="1" t="e">
        <f t="shared" ref="A2542:A2605" si="40">A2541+1</f>
        <v>#REF!</v>
      </c>
      <c r="B2542" t="s">
        <v>2489</v>
      </c>
      <c r="C2542">
        <v>1</v>
      </c>
      <c r="D2542">
        <v>1</v>
      </c>
      <c r="E2542">
        <v>1</v>
      </c>
    </row>
    <row r="2543" spans="1:5" x14ac:dyDescent="0.3">
      <c r="A2543" s="1" t="e">
        <f t="shared" si="40"/>
        <v>#REF!</v>
      </c>
      <c r="B2543" t="s">
        <v>2490</v>
      </c>
      <c r="C2543">
        <v>1</v>
      </c>
      <c r="D2543">
        <v>1</v>
      </c>
      <c r="E2543">
        <v>1</v>
      </c>
    </row>
    <row r="2544" spans="1:5" x14ac:dyDescent="0.3">
      <c r="A2544" s="1" t="e">
        <f t="shared" si="40"/>
        <v>#REF!</v>
      </c>
      <c r="B2544" t="s">
        <v>2491</v>
      </c>
      <c r="C2544">
        <v>0</v>
      </c>
      <c r="D2544">
        <v>1</v>
      </c>
      <c r="E2544">
        <v>0</v>
      </c>
    </row>
    <row r="2545" spans="1:5" x14ac:dyDescent="0.3">
      <c r="A2545" s="1" t="e">
        <f t="shared" si="40"/>
        <v>#REF!</v>
      </c>
      <c r="B2545" t="s">
        <v>2492</v>
      </c>
      <c r="C2545">
        <v>0</v>
      </c>
      <c r="D2545">
        <v>1</v>
      </c>
      <c r="E2545">
        <v>1</v>
      </c>
    </row>
    <row r="2546" spans="1:5" x14ac:dyDescent="0.3">
      <c r="A2546" s="1" t="e">
        <f t="shared" si="40"/>
        <v>#REF!</v>
      </c>
      <c r="B2546" t="s">
        <v>2493</v>
      </c>
      <c r="C2546">
        <v>0</v>
      </c>
      <c r="D2546">
        <v>1</v>
      </c>
      <c r="E2546">
        <v>1</v>
      </c>
    </row>
    <row r="2547" spans="1:5" x14ac:dyDescent="0.3">
      <c r="A2547" s="1" t="e">
        <f t="shared" si="40"/>
        <v>#REF!</v>
      </c>
      <c r="B2547" t="s">
        <v>2494</v>
      </c>
      <c r="C2547">
        <v>0</v>
      </c>
      <c r="D2547">
        <v>0</v>
      </c>
      <c r="E2547">
        <v>1</v>
      </c>
    </row>
    <row r="2548" spans="1:5" x14ac:dyDescent="0.3">
      <c r="A2548" s="1" t="e">
        <f t="shared" si="40"/>
        <v>#REF!</v>
      </c>
      <c r="B2548" t="s">
        <v>2495</v>
      </c>
      <c r="C2548">
        <v>0</v>
      </c>
      <c r="D2548">
        <v>1</v>
      </c>
      <c r="E2548">
        <v>1</v>
      </c>
    </row>
    <row r="2549" spans="1:5" x14ac:dyDescent="0.3">
      <c r="A2549" s="1" t="e">
        <f t="shared" si="40"/>
        <v>#REF!</v>
      </c>
      <c r="B2549" t="s">
        <v>2496</v>
      </c>
      <c r="C2549">
        <v>0</v>
      </c>
      <c r="D2549">
        <v>1</v>
      </c>
      <c r="E2549">
        <v>1</v>
      </c>
    </row>
    <row r="2550" spans="1:5" x14ac:dyDescent="0.3">
      <c r="A2550" s="1" t="e">
        <f t="shared" si="40"/>
        <v>#REF!</v>
      </c>
      <c r="B2550" t="s">
        <v>2497</v>
      </c>
      <c r="C2550">
        <v>0</v>
      </c>
      <c r="D2550">
        <v>1</v>
      </c>
      <c r="E2550">
        <v>0</v>
      </c>
    </row>
    <row r="2551" spans="1:5" x14ac:dyDescent="0.3">
      <c r="A2551" s="1" t="e">
        <f t="shared" si="40"/>
        <v>#REF!</v>
      </c>
      <c r="B2551" t="s">
        <v>2498</v>
      </c>
      <c r="C2551">
        <v>0</v>
      </c>
      <c r="D2551">
        <v>0</v>
      </c>
      <c r="E2551">
        <v>1</v>
      </c>
    </row>
    <row r="2552" spans="1:5" x14ac:dyDescent="0.3">
      <c r="A2552" s="1" t="e">
        <f t="shared" si="40"/>
        <v>#REF!</v>
      </c>
      <c r="B2552" t="s">
        <v>2499</v>
      </c>
      <c r="C2552">
        <v>0</v>
      </c>
      <c r="D2552">
        <v>0</v>
      </c>
      <c r="E2552">
        <v>1</v>
      </c>
    </row>
    <row r="2553" spans="1:5" x14ac:dyDescent="0.3">
      <c r="A2553" s="1" t="e">
        <f t="shared" si="40"/>
        <v>#REF!</v>
      </c>
      <c r="B2553" t="s">
        <v>2500</v>
      </c>
      <c r="C2553">
        <v>0</v>
      </c>
      <c r="D2553">
        <v>0</v>
      </c>
      <c r="E2553">
        <v>0</v>
      </c>
    </row>
    <row r="2554" spans="1:5" x14ac:dyDescent="0.3">
      <c r="A2554" s="1" t="e">
        <f t="shared" si="40"/>
        <v>#REF!</v>
      </c>
      <c r="B2554" t="s">
        <v>2501</v>
      </c>
      <c r="C2554">
        <v>1</v>
      </c>
      <c r="D2554">
        <v>1</v>
      </c>
      <c r="E2554">
        <v>0</v>
      </c>
    </row>
    <row r="2555" spans="1:5" x14ac:dyDescent="0.3">
      <c r="A2555" s="1" t="e">
        <f t="shared" si="40"/>
        <v>#REF!</v>
      </c>
      <c r="B2555" t="s">
        <v>2502</v>
      </c>
      <c r="C2555">
        <v>1</v>
      </c>
      <c r="D2555">
        <v>1</v>
      </c>
      <c r="E2555">
        <v>0</v>
      </c>
    </row>
    <row r="2556" spans="1:5" x14ac:dyDescent="0.3">
      <c r="A2556" s="1" t="e">
        <f t="shared" si="40"/>
        <v>#REF!</v>
      </c>
      <c r="B2556" t="s">
        <v>2503</v>
      </c>
      <c r="C2556">
        <v>0</v>
      </c>
      <c r="D2556">
        <v>1</v>
      </c>
      <c r="E2556">
        <v>1</v>
      </c>
    </row>
    <row r="2557" spans="1:5" x14ac:dyDescent="0.3">
      <c r="A2557" s="1" t="e">
        <f t="shared" si="40"/>
        <v>#REF!</v>
      </c>
      <c r="B2557" t="s">
        <v>2504</v>
      </c>
      <c r="C2557">
        <v>0</v>
      </c>
      <c r="D2557">
        <v>1</v>
      </c>
      <c r="E2557">
        <v>0</v>
      </c>
    </row>
    <row r="2558" spans="1:5" x14ac:dyDescent="0.3">
      <c r="A2558" s="1" t="e">
        <f t="shared" si="40"/>
        <v>#REF!</v>
      </c>
      <c r="B2558" t="s">
        <v>2505</v>
      </c>
      <c r="C2558">
        <v>1</v>
      </c>
      <c r="D2558">
        <v>1</v>
      </c>
      <c r="E2558">
        <v>1</v>
      </c>
    </row>
    <row r="2559" spans="1:5" x14ac:dyDescent="0.3">
      <c r="A2559" s="1" t="e">
        <f t="shared" si="40"/>
        <v>#REF!</v>
      </c>
      <c r="B2559" t="s">
        <v>2506</v>
      </c>
      <c r="C2559">
        <v>0</v>
      </c>
      <c r="D2559">
        <v>0</v>
      </c>
      <c r="E2559">
        <v>1</v>
      </c>
    </row>
    <row r="2560" spans="1:5" x14ac:dyDescent="0.3">
      <c r="A2560" s="1" t="e">
        <f t="shared" si="40"/>
        <v>#REF!</v>
      </c>
      <c r="B2560" t="s">
        <v>2507</v>
      </c>
      <c r="C2560">
        <v>0</v>
      </c>
      <c r="D2560">
        <v>0</v>
      </c>
      <c r="E2560">
        <v>1</v>
      </c>
    </row>
    <row r="2561" spans="1:5" x14ac:dyDescent="0.3">
      <c r="A2561" s="1" t="e">
        <f t="shared" si="40"/>
        <v>#REF!</v>
      </c>
      <c r="B2561" t="s">
        <v>2508</v>
      </c>
      <c r="C2561">
        <v>1</v>
      </c>
      <c r="D2561">
        <v>1</v>
      </c>
      <c r="E2561">
        <v>1</v>
      </c>
    </row>
    <row r="2562" spans="1:5" x14ac:dyDescent="0.3">
      <c r="A2562" s="1" t="e">
        <f t="shared" si="40"/>
        <v>#REF!</v>
      </c>
      <c r="B2562" t="s">
        <v>2509</v>
      </c>
      <c r="C2562">
        <v>0</v>
      </c>
      <c r="D2562">
        <v>1</v>
      </c>
      <c r="E2562">
        <v>0</v>
      </c>
    </row>
    <row r="2563" spans="1:5" x14ac:dyDescent="0.3">
      <c r="A2563" s="1" t="e">
        <f t="shared" si="40"/>
        <v>#REF!</v>
      </c>
      <c r="B2563" t="s">
        <v>2510</v>
      </c>
      <c r="C2563">
        <v>0</v>
      </c>
      <c r="D2563">
        <v>0</v>
      </c>
      <c r="E2563">
        <v>1</v>
      </c>
    </row>
    <row r="2564" spans="1:5" x14ac:dyDescent="0.3">
      <c r="A2564" s="1" t="e">
        <f t="shared" si="40"/>
        <v>#REF!</v>
      </c>
      <c r="B2564" t="s">
        <v>2511</v>
      </c>
      <c r="C2564">
        <v>1</v>
      </c>
      <c r="D2564">
        <v>1</v>
      </c>
      <c r="E2564">
        <v>1</v>
      </c>
    </row>
    <row r="2565" spans="1:5" x14ac:dyDescent="0.3">
      <c r="A2565" s="1" t="e">
        <f t="shared" si="40"/>
        <v>#REF!</v>
      </c>
      <c r="B2565" t="s">
        <v>2512</v>
      </c>
      <c r="C2565">
        <v>0</v>
      </c>
      <c r="D2565">
        <v>1</v>
      </c>
      <c r="E2565">
        <v>1</v>
      </c>
    </row>
    <row r="2566" spans="1:5" x14ac:dyDescent="0.3">
      <c r="A2566" s="1" t="e">
        <f t="shared" si="40"/>
        <v>#REF!</v>
      </c>
      <c r="B2566" t="s">
        <v>2513</v>
      </c>
      <c r="C2566">
        <v>0</v>
      </c>
      <c r="D2566">
        <v>1</v>
      </c>
      <c r="E2566">
        <v>1</v>
      </c>
    </row>
    <row r="2567" spans="1:5" x14ac:dyDescent="0.3">
      <c r="A2567" s="1" t="e">
        <f t="shared" si="40"/>
        <v>#REF!</v>
      </c>
      <c r="B2567" t="s">
        <v>2514</v>
      </c>
      <c r="C2567">
        <v>0</v>
      </c>
      <c r="D2567">
        <v>0</v>
      </c>
      <c r="E2567">
        <v>1</v>
      </c>
    </row>
    <row r="2568" spans="1:5" x14ac:dyDescent="0.3">
      <c r="A2568" s="1" t="e">
        <f t="shared" si="40"/>
        <v>#REF!</v>
      </c>
      <c r="B2568" t="s">
        <v>2515</v>
      </c>
      <c r="C2568">
        <v>0</v>
      </c>
      <c r="D2568">
        <v>1</v>
      </c>
      <c r="E2568">
        <v>0</v>
      </c>
    </row>
    <row r="2569" spans="1:5" x14ac:dyDescent="0.3">
      <c r="A2569" s="1" t="e">
        <f t="shared" si="40"/>
        <v>#REF!</v>
      </c>
      <c r="B2569" t="s">
        <v>2516</v>
      </c>
      <c r="C2569">
        <v>0</v>
      </c>
      <c r="D2569">
        <v>0</v>
      </c>
      <c r="E2569">
        <v>1</v>
      </c>
    </row>
    <row r="2570" spans="1:5" x14ac:dyDescent="0.3">
      <c r="A2570" s="1" t="e">
        <f t="shared" si="40"/>
        <v>#REF!</v>
      </c>
      <c r="B2570" t="s">
        <v>2517</v>
      </c>
      <c r="C2570">
        <v>0</v>
      </c>
      <c r="D2570">
        <v>1</v>
      </c>
      <c r="E2570">
        <v>0</v>
      </c>
    </row>
    <row r="2571" spans="1:5" x14ac:dyDescent="0.3">
      <c r="A2571" s="1" t="e">
        <f t="shared" si="40"/>
        <v>#REF!</v>
      </c>
      <c r="B2571" t="s">
        <v>2518</v>
      </c>
      <c r="C2571">
        <v>1</v>
      </c>
      <c r="D2571">
        <v>1</v>
      </c>
      <c r="E2571">
        <v>1</v>
      </c>
    </row>
    <row r="2572" spans="1:5" x14ac:dyDescent="0.3">
      <c r="A2572" s="1" t="e">
        <f t="shared" si="40"/>
        <v>#REF!</v>
      </c>
      <c r="B2572" t="s">
        <v>2519</v>
      </c>
      <c r="C2572">
        <v>0</v>
      </c>
      <c r="D2572">
        <v>1</v>
      </c>
      <c r="E2572">
        <v>1</v>
      </c>
    </row>
    <row r="2573" spans="1:5" x14ac:dyDescent="0.3">
      <c r="A2573" s="1" t="e">
        <f t="shared" si="40"/>
        <v>#REF!</v>
      </c>
      <c r="B2573" t="s">
        <v>2520</v>
      </c>
      <c r="C2573">
        <v>1</v>
      </c>
      <c r="D2573">
        <v>0</v>
      </c>
      <c r="E2573">
        <v>1</v>
      </c>
    </row>
    <row r="2574" spans="1:5" x14ac:dyDescent="0.3">
      <c r="A2574" s="1" t="e">
        <f t="shared" si="40"/>
        <v>#REF!</v>
      </c>
      <c r="B2574" t="s">
        <v>2521</v>
      </c>
      <c r="C2574">
        <v>0</v>
      </c>
      <c r="D2574">
        <v>0</v>
      </c>
      <c r="E2574">
        <v>1</v>
      </c>
    </row>
    <row r="2575" spans="1:5" x14ac:dyDescent="0.3">
      <c r="A2575" s="1" t="e">
        <f t="shared" si="40"/>
        <v>#REF!</v>
      </c>
      <c r="B2575" t="s">
        <v>2522</v>
      </c>
      <c r="C2575">
        <v>0</v>
      </c>
      <c r="D2575">
        <v>1</v>
      </c>
      <c r="E2575">
        <v>0</v>
      </c>
    </row>
    <row r="2576" spans="1:5" x14ac:dyDescent="0.3">
      <c r="A2576" s="1" t="e">
        <f t="shared" si="40"/>
        <v>#REF!</v>
      </c>
      <c r="B2576" t="s">
        <v>2523</v>
      </c>
      <c r="C2576">
        <v>0</v>
      </c>
      <c r="D2576">
        <v>1</v>
      </c>
      <c r="E2576">
        <v>0</v>
      </c>
    </row>
    <row r="2577" spans="1:5" x14ac:dyDescent="0.3">
      <c r="A2577" s="1" t="e">
        <f t="shared" si="40"/>
        <v>#REF!</v>
      </c>
      <c r="B2577" t="s">
        <v>2524</v>
      </c>
      <c r="C2577">
        <v>0</v>
      </c>
      <c r="D2577">
        <v>1</v>
      </c>
      <c r="E2577">
        <v>0</v>
      </c>
    </row>
    <row r="2578" spans="1:5" x14ac:dyDescent="0.3">
      <c r="A2578" s="1" t="e">
        <f t="shared" si="40"/>
        <v>#REF!</v>
      </c>
      <c r="B2578" t="s">
        <v>2525</v>
      </c>
      <c r="C2578">
        <v>0</v>
      </c>
      <c r="D2578">
        <v>1</v>
      </c>
      <c r="E2578">
        <v>0</v>
      </c>
    </row>
    <row r="2579" spans="1:5" x14ac:dyDescent="0.3">
      <c r="A2579" s="1" t="e">
        <f t="shared" si="40"/>
        <v>#REF!</v>
      </c>
      <c r="B2579" t="s">
        <v>2526</v>
      </c>
      <c r="C2579">
        <v>0</v>
      </c>
      <c r="D2579">
        <v>1</v>
      </c>
      <c r="E2579">
        <v>0</v>
      </c>
    </row>
    <row r="2580" spans="1:5" x14ac:dyDescent="0.3">
      <c r="A2580" s="1" t="e">
        <f t="shared" si="40"/>
        <v>#REF!</v>
      </c>
      <c r="B2580" t="s">
        <v>2527</v>
      </c>
      <c r="C2580">
        <v>0</v>
      </c>
      <c r="D2580">
        <v>1</v>
      </c>
      <c r="E2580">
        <v>1</v>
      </c>
    </row>
    <row r="2581" spans="1:5" x14ac:dyDescent="0.3">
      <c r="A2581" s="1" t="e">
        <f t="shared" si="40"/>
        <v>#REF!</v>
      </c>
      <c r="B2581" t="s">
        <v>2528</v>
      </c>
      <c r="C2581">
        <v>0</v>
      </c>
      <c r="D2581">
        <v>1</v>
      </c>
      <c r="E2581">
        <v>0</v>
      </c>
    </row>
    <row r="2582" spans="1:5" x14ac:dyDescent="0.3">
      <c r="A2582" s="1" t="e">
        <f t="shared" si="40"/>
        <v>#REF!</v>
      </c>
      <c r="B2582" t="s">
        <v>2529</v>
      </c>
      <c r="C2582">
        <v>0</v>
      </c>
      <c r="D2582">
        <v>1</v>
      </c>
      <c r="E2582">
        <v>0</v>
      </c>
    </row>
    <row r="2583" spans="1:5" x14ac:dyDescent="0.3">
      <c r="A2583" s="1" t="e">
        <f t="shared" si="40"/>
        <v>#REF!</v>
      </c>
      <c r="B2583" t="s">
        <v>2530</v>
      </c>
      <c r="C2583">
        <v>0</v>
      </c>
      <c r="D2583">
        <v>1</v>
      </c>
      <c r="E2583">
        <v>0</v>
      </c>
    </row>
    <row r="2584" spans="1:5" x14ac:dyDescent="0.3">
      <c r="A2584" s="1" t="e">
        <f t="shared" si="40"/>
        <v>#REF!</v>
      </c>
      <c r="B2584" t="s">
        <v>2531</v>
      </c>
      <c r="C2584">
        <v>0</v>
      </c>
      <c r="D2584">
        <v>1</v>
      </c>
      <c r="E2584">
        <v>0</v>
      </c>
    </row>
    <row r="2585" spans="1:5" x14ac:dyDescent="0.3">
      <c r="A2585" s="1" t="e">
        <f t="shared" si="40"/>
        <v>#REF!</v>
      </c>
      <c r="B2585" t="s">
        <v>2532</v>
      </c>
      <c r="C2585">
        <v>0</v>
      </c>
      <c r="D2585">
        <v>1</v>
      </c>
      <c r="E2585">
        <v>1</v>
      </c>
    </row>
    <row r="2586" spans="1:5" x14ac:dyDescent="0.3">
      <c r="A2586" s="1" t="e">
        <f t="shared" si="40"/>
        <v>#REF!</v>
      </c>
      <c r="B2586" t="s">
        <v>2533</v>
      </c>
      <c r="C2586">
        <v>0</v>
      </c>
      <c r="D2586">
        <v>1</v>
      </c>
      <c r="E2586">
        <v>1</v>
      </c>
    </row>
    <row r="2587" spans="1:5" x14ac:dyDescent="0.3">
      <c r="A2587" s="1" t="e">
        <f t="shared" si="40"/>
        <v>#REF!</v>
      </c>
      <c r="B2587" t="s">
        <v>2534</v>
      </c>
      <c r="C2587">
        <v>0</v>
      </c>
      <c r="D2587">
        <v>1</v>
      </c>
      <c r="E2587">
        <v>1</v>
      </c>
    </row>
    <row r="2588" spans="1:5" x14ac:dyDescent="0.3">
      <c r="A2588" s="1" t="e">
        <f t="shared" si="40"/>
        <v>#REF!</v>
      </c>
      <c r="B2588" t="s">
        <v>2535</v>
      </c>
      <c r="C2588">
        <v>0</v>
      </c>
      <c r="D2588">
        <v>1</v>
      </c>
      <c r="E2588">
        <v>0</v>
      </c>
    </row>
    <row r="2589" spans="1:5" x14ac:dyDescent="0.3">
      <c r="A2589" s="1" t="e">
        <f t="shared" si="40"/>
        <v>#REF!</v>
      </c>
      <c r="B2589" t="s">
        <v>2536</v>
      </c>
      <c r="C2589">
        <v>0</v>
      </c>
      <c r="D2589">
        <v>1</v>
      </c>
      <c r="E2589">
        <v>0</v>
      </c>
    </row>
    <row r="2590" spans="1:5" x14ac:dyDescent="0.3">
      <c r="A2590" s="1" t="e">
        <f t="shared" si="40"/>
        <v>#REF!</v>
      </c>
      <c r="B2590" t="s">
        <v>2537</v>
      </c>
      <c r="C2590">
        <v>0</v>
      </c>
      <c r="D2590">
        <v>1</v>
      </c>
      <c r="E2590">
        <v>0</v>
      </c>
    </row>
    <row r="2591" spans="1:5" x14ac:dyDescent="0.3">
      <c r="A2591" s="1" t="e">
        <f t="shared" si="40"/>
        <v>#REF!</v>
      </c>
      <c r="B2591" t="s">
        <v>2538</v>
      </c>
      <c r="C2591">
        <v>2</v>
      </c>
      <c r="D2591">
        <v>1</v>
      </c>
      <c r="E2591">
        <v>0</v>
      </c>
    </row>
    <row r="2592" spans="1:5" x14ac:dyDescent="0.3">
      <c r="A2592" s="1" t="e">
        <f t="shared" si="40"/>
        <v>#REF!</v>
      </c>
      <c r="B2592" t="s">
        <v>2539</v>
      </c>
      <c r="C2592">
        <v>0</v>
      </c>
      <c r="D2592">
        <v>1</v>
      </c>
      <c r="E2592">
        <v>0</v>
      </c>
    </row>
    <row r="2593" spans="1:5" x14ac:dyDescent="0.3">
      <c r="A2593" s="1" t="e">
        <f t="shared" si="40"/>
        <v>#REF!</v>
      </c>
      <c r="B2593" t="s">
        <v>2540</v>
      </c>
      <c r="C2593">
        <v>2</v>
      </c>
      <c r="D2593">
        <v>0</v>
      </c>
      <c r="E2593">
        <v>0</v>
      </c>
    </row>
    <row r="2594" spans="1:5" x14ac:dyDescent="0.3">
      <c r="A2594" s="1" t="e">
        <f t="shared" si="40"/>
        <v>#REF!</v>
      </c>
      <c r="B2594" t="s">
        <v>2541</v>
      </c>
      <c r="C2594">
        <v>0</v>
      </c>
      <c r="D2594">
        <v>1</v>
      </c>
      <c r="E2594">
        <v>0</v>
      </c>
    </row>
    <row r="2595" spans="1:5" x14ac:dyDescent="0.3">
      <c r="A2595" s="1" t="e">
        <f t="shared" si="40"/>
        <v>#REF!</v>
      </c>
      <c r="B2595" t="s">
        <v>2542</v>
      </c>
      <c r="C2595">
        <v>2</v>
      </c>
      <c r="D2595">
        <v>1</v>
      </c>
      <c r="E2595">
        <v>0</v>
      </c>
    </row>
    <row r="2596" spans="1:5" x14ac:dyDescent="0.3">
      <c r="A2596" s="1" t="e">
        <f t="shared" si="40"/>
        <v>#REF!</v>
      </c>
      <c r="B2596" t="s">
        <v>2543</v>
      </c>
      <c r="C2596">
        <v>0</v>
      </c>
      <c r="D2596">
        <v>1</v>
      </c>
      <c r="E2596">
        <v>0</v>
      </c>
    </row>
    <row r="2597" spans="1:5" x14ac:dyDescent="0.3">
      <c r="A2597" s="1" t="e">
        <f t="shared" si="40"/>
        <v>#REF!</v>
      </c>
      <c r="B2597" t="s">
        <v>2544</v>
      </c>
      <c r="C2597">
        <v>2</v>
      </c>
      <c r="D2597">
        <v>0</v>
      </c>
      <c r="E2597">
        <v>0</v>
      </c>
    </row>
    <row r="2598" spans="1:5" x14ac:dyDescent="0.3">
      <c r="A2598" s="1" t="e">
        <f t="shared" si="40"/>
        <v>#REF!</v>
      </c>
      <c r="B2598" t="s">
        <v>2545</v>
      </c>
      <c r="C2598">
        <v>0</v>
      </c>
      <c r="D2598">
        <v>1</v>
      </c>
      <c r="E2598">
        <v>0</v>
      </c>
    </row>
    <row r="2599" spans="1:5" x14ac:dyDescent="0.3">
      <c r="A2599" s="1" t="e">
        <f t="shared" si="40"/>
        <v>#REF!</v>
      </c>
      <c r="B2599" t="s">
        <v>2546</v>
      </c>
      <c r="C2599">
        <v>1</v>
      </c>
      <c r="D2599">
        <v>2</v>
      </c>
      <c r="E2599">
        <v>0</v>
      </c>
    </row>
    <row r="2600" spans="1:5" x14ac:dyDescent="0.3">
      <c r="A2600" s="1" t="e">
        <f t="shared" si="40"/>
        <v>#REF!</v>
      </c>
      <c r="B2600" t="s">
        <v>2547</v>
      </c>
      <c r="C2600">
        <v>0</v>
      </c>
      <c r="D2600">
        <v>1</v>
      </c>
      <c r="E2600">
        <v>0</v>
      </c>
    </row>
    <row r="2601" spans="1:5" x14ac:dyDescent="0.3">
      <c r="A2601" s="1" t="e">
        <f t="shared" si="40"/>
        <v>#REF!</v>
      </c>
      <c r="B2601" t="s">
        <v>2548</v>
      </c>
      <c r="C2601">
        <v>0</v>
      </c>
      <c r="D2601">
        <v>1</v>
      </c>
      <c r="E2601">
        <v>1</v>
      </c>
    </row>
    <row r="2602" spans="1:5" x14ac:dyDescent="0.3">
      <c r="A2602" s="1" t="e">
        <f t="shared" si="40"/>
        <v>#REF!</v>
      </c>
      <c r="B2602" t="s">
        <v>2549</v>
      </c>
      <c r="C2602">
        <v>1</v>
      </c>
      <c r="D2602">
        <v>0</v>
      </c>
      <c r="E2602">
        <v>0</v>
      </c>
    </row>
    <row r="2603" spans="1:5" x14ac:dyDescent="0.3">
      <c r="A2603" s="1" t="e">
        <f t="shared" si="40"/>
        <v>#REF!</v>
      </c>
      <c r="B2603" t="s">
        <v>2550</v>
      </c>
      <c r="C2603">
        <v>2</v>
      </c>
      <c r="D2603">
        <v>1</v>
      </c>
      <c r="E2603">
        <v>1</v>
      </c>
    </row>
    <row r="2604" spans="1:5" x14ac:dyDescent="0.3">
      <c r="A2604" s="1" t="e">
        <f t="shared" si="40"/>
        <v>#REF!</v>
      </c>
      <c r="B2604" t="s">
        <v>2551</v>
      </c>
      <c r="C2604">
        <v>1</v>
      </c>
      <c r="D2604">
        <v>0</v>
      </c>
      <c r="E2604">
        <v>0</v>
      </c>
    </row>
    <row r="2605" spans="1:5" x14ac:dyDescent="0.3">
      <c r="A2605" s="1" t="e">
        <f t="shared" si="40"/>
        <v>#REF!</v>
      </c>
      <c r="B2605" t="s">
        <v>2552</v>
      </c>
      <c r="C2605">
        <v>1</v>
      </c>
      <c r="D2605">
        <v>0</v>
      </c>
      <c r="E2605">
        <v>0</v>
      </c>
    </row>
    <row r="2606" spans="1:5" x14ac:dyDescent="0.3">
      <c r="A2606" s="1" t="e">
        <f t="shared" ref="A2606:A2669" si="41">A2605+1</f>
        <v>#REF!</v>
      </c>
      <c r="B2606" t="s">
        <v>2553</v>
      </c>
      <c r="C2606">
        <v>2</v>
      </c>
      <c r="D2606">
        <v>0</v>
      </c>
      <c r="E2606">
        <v>0</v>
      </c>
    </row>
    <row r="2607" spans="1:5" x14ac:dyDescent="0.3">
      <c r="A2607" s="1" t="e">
        <f t="shared" si="41"/>
        <v>#REF!</v>
      </c>
      <c r="B2607" t="s">
        <v>2554</v>
      </c>
      <c r="C2607">
        <v>0</v>
      </c>
      <c r="D2607">
        <v>1</v>
      </c>
      <c r="E2607">
        <v>0</v>
      </c>
    </row>
    <row r="2608" spans="1:5" x14ac:dyDescent="0.3">
      <c r="A2608" s="1" t="e">
        <f t="shared" si="41"/>
        <v>#REF!</v>
      </c>
      <c r="B2608" t="s">
        <v>2555</v>
      </c>
      <c r="C2608">
        <v>0</v>
      </c>
      <c r="D2608">
        <v>1</v>
      </c>
      <c r="E2608">
        <v>1</v>
      </c>
    </row>
    <row r="2609" spans="1:5" x14ac:dyDescent="0.3">
      <c r="A2609" s="1" t="e">
        <f t="shared" si="41"/>
        <v>#REF!</v>
      </c>
      <c r="B2609" t="s">
        <v>2556</v>
      </c>
      <c r="C2609">
        <v>1</v>
      </c>
      <c r="D2609">
        <v>1</v>
      </c>
      <c r="E2609">
        <v>1</v>
      </c>
    </row>
    <row r="2610" spans="1:5" x14ac:dyDescent="0.3">
      <c r="A2610" s="1" t="e">
        <f t="shared" si="41"/>
        <v>#REF!</v>
      </c>
      <c r="B2610" t="s">
        <v>2557</v>
      </c>
      <c r="C2610">
        <v>0</v>
      </c>
      <c r="D2610">
        <v>1</v>
      </c>
      <c r="E2610">
        <v>1</v>
      </c>
    </row>
    <row r="2611" spans="1:5" x14ac:dyDescent="0.3">
      <c r="A2611" s="1" t="e">
        <f t="shared" si="41"/>
        <v>#REF!</v>
      </c>
      <c r="B2611" t="s">
        <v>2558</v>
      </c>
      <c r="C2611">
        <v>1</v>
      </c>
      <c r="D2611">
        <v>0</v>
      </c>
      <c r="E2611">
        <v>0</v>
      </c>
    </row>
    <row r="2612" spans="1:5" x14ac:dyDescent="0.3">
      <c r="A2612" s="1" t="e">
        <f t="shared" si="41"/>
        <v>#REF!</v>
      </c>
      <c r="B2612" t="s">
        <v>2559</v>
      </c>
      <c r="C2612">
        <v>0</v>
      </c>
      <c r="D2612">
        <v>0</v>
      </c>
      <c r="E2612">
        <v>1</v>
      </c>
    </row>
    <row r="2613" spans="1:5" x14ac:dyDescent="0.3">
      <c r="A2613" s="1" t="e">
        <f t="shared" si="41"/>
        <v>#REF!</v>
      </c>
      <c r="B2613" t="s">
        <v>2560</v>
      </c>
      <c r="C2613">
        <v>0</v>
      </c>
      <c r="D2613">
        <v>1</v>
      </c>
      <c r="E2613">
        <v>0</v>
      </c>
    </row>
    <row r="2614" spans="1:5" x14ac:dyDescent="0.3">
      <c r="A2614" s="1" t="e">
        <f t="shared" si="41"/>
        <v>#REF!</v>
      </c>
      <c r="B2614" t="s">
        <v>2561</v>
      </c>
      <c r="C2614">
        <v>0</v>
      </c>
      <c r="D2614">
        <v>1</v>
      </c>
      <c r="E2614">
        <v>0</v>
      </c>
    </row>
    <row r="2615" spans="1:5" x14ac:dyDescent="0.3">
      <c r="A2615" s="1" t="e">
        <f t="shared" si="41"/>
        <v>#REF!</v>
      </c>
      <c r="B2615" t="s">
        <v>2562</v>
      </c>
      <c r="C2615">
        <v>0</v>
      </c>
      <c r="D2615">
        <v>1</v>
      </c>
      <c r="E2615">
        <v>1</v>
      </c>
    </row>
    <row r="2616" spans="1:5" x14ac:dyDescent="0.3">
      <c r="A2616" s="1" t="e">
        <f t="shared" si="41"/>
        <v>#REF!</v>
      </c>
      <c r="B2616" t="s">
        <v>2563</v>
      </c>
      <c r="C2616">
        <v>0</v>
      </c>
      <c r="D2616">
        <v>1</v>
      </c>
      <c r="E2616">
        <v>0</v>
      </c>
    </row>
    <row r="2617" spans="1:5" x14ac:dyDescent="0.3">
      <c r="A2617" s="1" t="e">
        <f t="shared" si="41"/>
        <v>#REF!</v>
      </c>
      <c r="B2617" t="s">
        <v>2564</v>
      </c>
      <c r="C2617">
        <v>0</v>
      </c>
      <c r="D2617">
        <v>1</v>
      </c>
      <c r="E2617">
        <v>1</v>
      </c>
    </row>
    <row r="2618" spans="1:5" x14ac:dyDescent="0.3">
      <c r="A2618" s="1" t="e">
        <f t="shared" si="41"/>
        <v>#REF!</v>
      </c>
      <c r="B2618" t="s">
        <v>2565</v>
      </c>
      <c r="C2618">
        <v>0</v>
      </c>
      <c r="D2618">
        <v>1</v>
      </c>
      <c r="E2618">
        <v>0</v>
      </c>
    </row>
    <row r="2619" spans="1:5" x14ac:dyDescent="0.3">
      <c r="A2619" s="1" t="e">
        <f t="shared" si="41"/>
        <v>#REF!</v>
      </c>
      <c r="B2619" t="s">
        <v>2566</v>
      </c>
      <c r="C2619">
        <v>0</v>
      </c>
      <c r="D2619">
        <v>1</v>
      </c>
      <c r="E2619">
        <v>0</v>
      </c>
    </row>
    <row r="2620" spans="1:5" x14ac:dyDescent="0.3">
      <c r="A2620" s="1" t="e">
        <f t="shared" si="41"/>
        <v>#REF!</v>
      </c>
      <c r="B2620" t="s">
        <v>2567</v>
      </c>
      <c r="C2620">
        <v>0</v>
      </c>
      <c r="D2620">
        <v>1</v>
      </c>
      <c r="E2620">
        <v>0</v>
      </c>
    </row>
    <row r="2621" spans="1:5" x14ac:dyDescent="0.3">
      <c r="A2621" s="1" t="e">
        <f t="shared" si="41"/>
        <v>#REF!</v>
      </c>
      <c r="B2621" t="s">
        <v>2568</v>
      </c>
      <c r="C2621">
        <v>1</v>
      </c>
      <c r="D2621">
        <v>1</v>
      </c>
      <c r="E2621">
        <v>1</v>
      </c>
    </row>
    <row r="2622" spans="1:5" x14ac:dyDescent="0.3">
      <c r="A2622" s="1" t="e">
        <f t="shared" si="41"/>
        <v>#REF!</v>
      </c>
      <c r="B2622" t="s">
        <v>2569</v>
      </c>
      <c r="C2622">
        <v>1</v>
      </c>
      <c r="D2622">
        <v>1</v>
      </c>
      <c r="E2622">
        <v>1</v>
      </c>
    </row>
    <row r="2623" spans="1:5" x14ac:dyDescent="0.3">
      <c r="A2623" s="1" t="e">
        <f t="shared" si="41"/>
        <v>#REF!</v>
      </c>
      <c r="B2623" t="s">
        <v>2570</v>
      </c>
      <c r="C2623">
        <v>0</v>
      </c>
      <c r="D2623">
        <v>1</v>
      </c>
      <c r="E2623">
        <v>0</v>
      </c>
    </row>
    <row r="2624" spans="1:5" x14ac:dyDescent="0.3">
      <c r="A2624" s="1" t="e">
        <f t="shared" si="41"/>
        <v>#REF!</v>
      </c>
      <c r="B2624" t="s">
        <v>2571</v>
      </c>
      <c r="C2624">
        <v>0</v>
      </c>
      <c r="D2624">
        <v>1</v>
      </c>
      <c r="E2624">
        <v>0</v>
      </c>
    </row>
    <row r="2625" spans="1:5" x14ac:dyDescent="0.3">
      <c r="A2625" s="1" t="e">
        <f t="shared" si="41"/>
        <v>#REF!</v>
      </c>
      <c r="B2625" t="s">
        <v>2572</v>
      </c>
      <c r="C2625">
        <v>2</v>
      </c>
      <c r="D2625">
        <v>1</v>
      </c>
      <c r="E2625">
        <v>0</v>
      </c>
    </row>
    <row r="2626" spans="1:5" x14ac:dyDescent="0.3">
      <c r="A2626" s="1" t="e">
        <f t="shared" si="41"/>
        <v>#REF!</v>
      </c>
      <c r="B2626" t="s">
        <v>2573</v>
      </c>
      <c r="C2626">
        <v>0</v>
      </c>
      <c r="D2626">
        <v>1</v>
      </c>
      <c r="E2626">
        <v>1</v>
      </c>
    </row>
    <row r="2627" spans="1:5" x14ac:dyDescent="0.3">
      <c r="A2627" s="1" t="e">
        <f t="shared" si="41"/>
        <v>#REF!</v>
      </c>
      <c r="B2627" t="s">
        <v>2574</v>
      </c>
      <c r="C2627">
        <v>0</v>
      </c>
      <c r="D2627">
        <v>1</v>
      </c>
      <c r="E2627">
        <v>0</v>
      </c>
    </row>
    <row r="2628" spans="1:5" x14ac:dyDescent="0.3">
      <c r="A2628" s="1" t="e">
        <f t="shared" si="41"/>
        <v>#REF!</v>
      </c>
      <c r="B2628" t="s">
        <v>2575</v>
      </c>
      <c r="C2628">
        <v>2</v>
      </c>
      <c r="D2628">
        <v>1</v>
      </c>
      <c r="E2628">
        <v>1</v>
      </c>
    </row>
    <row r="2629" spans="1:5" x14ac:dyDescent="0.3">
      <c r="A2629" s="1" t="e">
        <f t="shared" si="41"/>
        <v>#REF!</v>
      </c>
      <c r="B2629" t="s">
        <v>2576</v>
      </c>
      <c r="C2629">
        <v>2</v>
      </c>
      <c r="D2629">
        <v>0</v>
      </c>
      <c r="E2629">
        <v>0</v>
      </c>
    </row>
    <row r="2630" spans="1:5" x14ac:dyDescent="0.3">
      <c r="A2630" s="1" t="e">
        <f t="shared" si="41"/>
        <v>#REF!</v>
      </c>
      <c r="B2630" t="s">
        <v>2577</v>
      </c>
      <c r="C2630">
        <v>1</v>
      </c>
      <c r="D2630">
        <v>1</v>
      </c>
      <c r="E2630">
        <v>0</v>
      </c>
    </row>
    <row r="2631" spans="1:5" x14ac:dyDescent="0.3">
      <c r="A2631" s="1" t="e">
        <f t="shared" si="41"/>
        <v>#REF!</v>
      </c>
      <c r="B2631" t="s">
        <v>2578</v>
      </c>
      <c r="C2631">
        <v>2</v>
      </c>
      <c r="D2631">
        <v>1</v>
      </c>
      <c r="E2631">
        <v>0</v>
      </c>
    </row>
    <row r="2632" spans="1:5" x14ac:dyDescent="0.3">
      <c r="A2632" s="1" t="e">
        <f t="shared" si="41"/>
        <v>#REF!</v>
      </c>
      <c r="B2632" t="s">
        <v>2579</v>
      </c>
      <c r="C2632">
        <v>0</v>
      </c>
      <c r="D2632">
        <v>1</v>
      </c>
      <c r="E2632">
        <v>1</v>
      </c>
    </row>
    <row r="2633" spans="1:5" x14ac:dyDescent="0.3">
      <c r="A2633" s="1" t="e">
        <f t="shared" si="41"/>
        <v>#REF!</v>
      </c>
      <c r="B2633" t="s">
        <v>2580</v>
      </c>
      <c r="C2633">
        <v>0</v>
      </c>
      <c r="D2633">
        <v>1</v>
      </c>
      <c r="E2633">
        <v>1</v>
      </c>
    </row>
    <row r="2634" spans="1:5" x14ac:dyDescent="0.3">
      <c r="A2634" s="1" t="e">
        <f t="shared" si="41"/>
        <v>#REF!</v>
      </c>
      <c r="B2634" t="s">
        <v>2581</v>
      </c>
      <c r="C2634">
        <v>0</v>
      </c>
      <c r="D2634">
        <v>1</v>
      </c>
      <c r="E2634">
        <v>0</v>
      </c>
    </row>
    <row r="2635" spans="1:5" x14ac:dyDescent="0.3">
      <c r="A2635" s="1" t="e">
        <f t="shared" si="41"/>
        <v>#REF!</v>
      </c>
      <c r="B2635" t="s">
        <v>2582</v>
      </c>
      <c r="C2635">
        <v>0</v>
      </c>
      <c r="D2635">
        <v>1</v>
      </c>
      <c r="E2635">
        <v>1</v>
      </c>
    </row>
    <row r="2636" spans="1:5" x14ac:dyDescent="0.3">
      <c r="A2636" s="1" t="e">
        <f t="shared" si="41"/>
        <v>#REF!</v>
      </c>
      <c r="B2636" t="s">
        <v>2583</v>
      </c>
      <c r="C2636">
        <v>0</v>
      </c>
      <c r="D2636">
        <v>1</v>
      </c>
      <c r="E2636">
        <v>0</v>
      </c>
    </row>
    <row r="2637" spans="1:5" x14ac:dyDescent="0.3">
      <c r="A2637" s="1" t="e">
        <f t="shared" si="41"/>
        <v>#REF!</v>
      </c>
      <c r="B2637" t="s">
        <v>2584</v>
      </c>
      <c r="C2637">
        <v>0</v>
      </c>
      <c r="D2637">
        <v>1</v>
      </c>
      <c r="E2637">
        <v>0</v>
      </c>
    </row>
    <row r="2638" spans="1:5" x14ac:dyDescent="0.3">
      <c r="A2638" s="1" t="e">
        <f t="shared" si="41"/>
        <v>#REF!</v>
      </c>
      <c r="B2638" t="s">
        <v>2585</v>
      </c>
      <c r="C2638">
        <v>0</v>
      </c>
      <c r="D2638">
        <v>0</v>
      </c>
      <c r="E2638">
        <v>1</v>
      </c>
    </row>
    <row r="2639" spans="1:5" x14ac:dyDescent="0.3">
      <c r="A2639" s="1" t="e">
        <f t="shared" si="41"/>
        <v>#REF!</v>
      </c>
      <c r="B2639" t="s">
        <v>2586</v>
      </c>
      <c r="C2639">
        <v>0</v>
      </c>
      <c r="D2639">
        <v>1</v>
      </c>
      <c r="E2639">
        <v>1</v>
      </c>
    </row>
    <row r="2640" spans="1:5" x14ac:dyDescent="0.3">
      <c r="A2640" s="1" t="e">
        <f t="shared" si="41"/>
        <v>#REF!</v>
      </c>
      <c r="B2640" t="s">
        <v>2587</v>
      </c>
      <c r="C2640">
        <v>0</v>
      </c>
      <c r="D2640">
        <v>0</v>
      </c>
      <c r="E2640">
        <v>1</v>
      </c>
    </row>
    <row r="2641" spans="1:5" x14ac:dyDescent="0.3">
      <c r="A2641" s="1" t="e">
        <f t="shared" si="41"/>
        <v>#REF!</v>
      </c>
      <c r="B2641" t="s">
        <v>2588</v>
      </c>
      <c r="C2641">
        <v>0</v>
      </c>
      <c r="D2641">
        <v>1</v>
      </c>
      <c r="E2641">
        <v>1</v>
      </c>
    </row>
    <row r="2642" spans="1:5" x14ac:dyDescent="0.3">
      <c r="A2642" s="1" t="e">
        <f t="shared" si="41"/>
        <v>#REF!</v>
      </c>
      <c r="B2642" t="s">
        <v>2589</v>
      </c>
      <c r="C2642">
        <v>1</v>
      </c>
      <c r="D2642">
        <v>1</v>
      </c>
      <c r="E2642">
        <v>0</v>
      </c>
    </row>
    <row r="2643" spans="1:5" x14ac:dyDescent="0.3">
      <c r="A2643" s="1" t="e">
        <f t="shared" si="41"/>
        <v>#REF!</v>
      </c>
      <c r="B2643" t="s">
        <v>2590</v>
      </c>
      <c r="C2643">
        <v>0</v>
      </c>
      <c r="D2643">
        <v>1</v>
      </c>
      <c r="E2643">
        <v>1</v>
      </c>
    </row>
    <row r="2644" spans="1:5" x14ac:dyDescent="0.3">
      <c r="A2644" s="1" t="e">
        <f t="shared" si="41"/>
        <v>#REF!</v>
      </c>
      <c r="B2644" t="s">
        <v>2591</v>
      </c>
      <c r="C2644">
        <v>0</v>
      </c>
      <c r="D2644">
        <v>1</v>
      </c>
      <c r="E2644">
        <v>0</v>
      </c>
    </row>
    <row r="2645" spans="1:5" x14ac:dyDescent="0.3">
      <c r="A2645" s="1" t="e">
        <f t="shared" si="41"/>
        <v>#REF!</v>
      </c>
      <c r="B2645" t="s">
        <v>2592</v>
      </c>
      <c r="C2645">
        <v>0</v>
      </c>
      <c r="D2645">
        <v>0</v>
      </c>
      <c r="E2645">
        <v>1</v>
      </c>
    </row>
    <row r="2646" spans="1:5" x14ac:dyDescent="0.3">
      <c r="A2646" s="1" t="e">
        <f t="shared" si="41"/>
        <v>#REF!</v>
      </c>
      <c r="B2646" t="s">
        <v>2593</v>
      </c>
      <c r="C2646">
        <v>0</v>
      </c>
      <c r="D2646">
        <v>0</v>
      </c>
      <c r="E2646">
        <v>1</v>
      </c>
    </row>
    <row r="2647" spans="1:5" x14ac:dyDescent="0.3">
      <c r="A2647" s="1" t="e">
        <f t="shared" si="41"/>
        <v>#REF!</v>
      </c>
      <c r="B2647" t="s">
        <v>2594</v>
      </c>
      <c r="C2647">
        <v>0</v>
      </c>
      <c r="D2647">
        <v>1</v>
      </c>
      <c r="E2647">
        <v>0</v>
      </c>
    </row>
    <row r="2648" spans="1:5" x14ac:dyDescent="0.3">
      <c r="A2648" s="1" t="e">
        <f t="shared" si="41"/>
        <v>#REF!</v>
      </c>
      <c r="B2648" t="s">
        <v>2595</v>
      </c>
      <c r="C2648">
        <v>0</v>
      </c>
      <c r="D2648">
        <v>1</v>
      </c>
      <c r="E2648">
        <v>0</v>
      </c>
    </row>
    <row r="2649" spans="1:5" x14ac:dyDescent="0.3">
      <c r="A2649" s="1" t="e">
        <f t="shared" si="41"/>
        <v>#REF!</v>
      </c>
      <c r="B2649" t="s">
        <v>2596</v>
      </c>
      <c r="C2649">
        <v>0</v>
      </c>
      <c r="D2649">
        <v>1</v>
      </c>
      <c r="E2649">
        <v>0</v>
      </c>
    </row>
    <row r="2650" spans="1:5" x14ac:dyDescent="0.3">
      <c r="A2650" s="1" t="e">
        <f t="shared" si="41"/>
        <v>#REF!</v>
      </c>
      <c r="B2650" t="s">
        <v>2597</v>
      </c>
      <c r="C2650">
        <v>0</v>
      </c>
      <c r="D2650">
        <v>1</v>
      </c>
      <c r="E2650">
        <v>0</v>
      </c>
    </row>
    <row r="2651" spans="1:5" x14ac:dyDescent="0.3">
      <c r="A2651" s="1" t="e">
        <f t="shared" si="41"/>
        <v>#REF!</v>
      </c>
      <c r="B2651" t="s">
        <v>2598</v>
      </c>
      <c r="C2651">
        <v>0</v>
      </c>
      <c r="D2651">
        <v>1</v>
      </c>
      <c r="E2651">
        <v>0</v>
      </c>
    </row>
    <row r="2652" spans="1:5" x14ac:dyDescent="0.3">
      <c r="A2652" s="1" t="e">
        <f t="shared" si="41"/>
        <v>#REF!</v>
      </c>
      <c r="B2652" t="s">
        <v>2599</v>
      </c>
      <c r="C2652">
        <v>0</v>
      </c>
      <c r="D2652">
        <v>1</v>
      </c>
      <c r="E2652">
        <v>0</v>
      </c>
    </row>
    <row r="2653" spans="1:5" x14ac:dyDescent="0.3">
      <c r="A2653" s="1" t="e">
        <f t="shared" si="41"/>
        <v>#REF!</v>
      </c>
      <c r="B2653" t="s">
        <v>2600</v>
      </c>
      <c r="C2653">
        <v>0</v>
      </c>
      <c r="D2653">
        <v>1</v>
      </c>
      <c r="E2653">
        <v>0</v>
      </c>
    </row>
    <row r="2654" spans="1:5" x14ac:dyDescent="0.3">
      <c r="A2654" s="1" t="e">
        <f t="shared" si="41"/>
        <v>#REF!</v>
      </c>
      <c r="B2654" t="s">
        <v>2601</v>
      </c>
      <c r="C2654">
        <v>0</v>
      </c>
      <c r="D2654">
        <v>1</v>
      </c>
      <c r="E2654">
        <v>0</v>
      </c>
    </row>
    <row r="2655" spans="1:5" x14ac:dyDescent="0.3">
      <c r="A2655" s="1" t="e">
        <f t="shared" si="41"/>
        <v>#REF!</v>
      </c>
      <c r="B2655" t="s">
        <v>2602</v>
      </c>
      <c r="C2655">
        <v>0</v>
      </c>
      <c r="D2655">
        <v>1</v>
      </c>
      <c r="E2655">
        <v>0</v>
      </c>
    </row>
    <row r="2656" spans="1:5" x14ac:dyDescent="0.3">
      <c r="A2656" s="1" t="e">
        <f t="shared" si="41"/>
        <v>#REF!</v>
      </c>
      <c r="B2656" t="s">
        <v>2603</v>
      </c>
      <c r="C2656">
        <v>0</v>
      </c>
      <c r="D2656">
        <v>1</v>
      </c>
      <c r="E2656">
        <v>1</v>
      </c>
    </row>
    <row r="2657" spans="1:5" x14ac:dyDescent="0.3">
      <c r="A2657" s="1" t="e">
        <f t="shared" si="41"/>
        <v>#REF!</v>
      </c>
      <c r="B2657" t="s">
        <v>2604</v>
      </c>
      <c r="C2657">
        <v>0</v>
      </c>
      <c r="D2657">
        <v>1</v>
      </c>
      <c r="E2657">
        <v>1</v>
      </c>
    </row>
    <row r="2658" spans="1:5" x14ac:dyDescent="0.3">
      <c r="A2658" s="1" t="e">
        <f t="shared" si="41"/>
        <v>#REF!</v>
      </c>
      <c r="B2658" t="s">
        <v>2605</v>
      </c>
      <c r="C2658">
        <v>2</v>
      </c>
      <c r="D2658">
        <v>1</v>
      </c>
      <c r="E2658">
        <v>0</v>
      </c>
    </row>
    <row r="2659" spans="1:5" x14ac:dyDescent="0.3">
      <c r="A2659" s="1" t="e">
        <f t="shared" si="41"/>
        <v>#REF!</v>
      </c>
      <c r="B2659" t="s">
        <v>2606</v>
      </c>
      <c r="C2659">
        <v>0</v>
      </c>
      <c r="D2659">
        <v>1</v>
      </c>
      <c r="E2659">
        <v>1</v>
      </c>
    </row>
    <row r="2660" spans="1:5" x14ac:dyDescent="0.3">
      <c r="A2660" s="1" t="e">
        <f t="shared" si="41"/>
        <v>#REF!</v>
      </c>
      <c r="B2660" t="s">
        <v>2607</v>
      </c>
      <c r="C2660">
        <v>0</v>
      </c>
      <c r="D2660">
        <v>1</v>
      </c>
      <c r="E2660">
        <v>0</v>
      </c>
    </row>
    <row r="2661" spans="1:5" x14ac:dyDescent="0.3">
      <c r="A2661" s="1" t="e">
        <f t="shared" si="41"/>
        <v>#REF!</v>
      </c>
      <c r="B2661" t="s">
        <v>2608</v>
      </c>
      <c r="C2661">
        <v>0</v>
      </c>
      <c r="D2661">
        <v>1</v>
      </c>
      <c r="E2661">
        <v>0</v>
      </c>
    </row>
    <row r="2662" spans="1:5" x14ac:dyDescent="0.3">
      <c r="A2662" s="1" t="e">
        <f t="shared" si="41"/>
        <v>#REF!</v>
      </c>
      <c r="B2662" t="s">
        <v>2609</v>
      </c>
      <c r="C2662">
        <v>0</v>
      </c>
      <c r="D2662">
        <v>1</v>
      </c>
      <c r="E2662">
        <v>0</v>
      </c>
    </row>
    <row r="2663" spans="1:5" x14ac:dyDescent="0.3">
      <c r="A2663" s="1" t="e">
        <f t="shared" si="41"/>
        <v>#REF!</v>
      </c>
      <c r="B2663" t="s">
        <v>2610</v>
      </c>
      <c r="C2663">
        <v>0</v>
      </c>
      <c r="D2663">
        <v>1</v>
      </c>
      <c r="E2663">
        <v>0</v>
      </c>
    </row>
    <row r="2664" spans="1:5" x14ac:dyDescent="0.3">
      <c r="A2664" s="1" t="e">
        <f t="shared" si="41"/>
        <v>#REF!</v>
      </c>
      <c r="B2664" t="s">
        <v>2611</v>
      </c>
      <c r="C2664">
        <v>0</v>
      </c>
      <c r="D2664">
        <v>1</v>
      </c>
      <c r="E2664">
        <v>1</v>
      </c>
    </row>
    <row r="2665" spans="1:5" x14ac:dyDescent="0.3">
      <c r="A2665" s="1" t="e">
        <f t="shared" si="41"/>
        <v>#REF!</v>
      </c>
      <c r="B2665" t="s">
        <v>2612</v>
      </c>
      <c r="C2665">
        <v>0</v>
      </c>
      <c r="D2665">
        <v>1</v>
      </c>
      <c r="E2665">
        <v>0</v>
      </c>
    </row>
    <row r="2666" spans="1:5" x14ac:dyDescent="0.3">
      <c r="A2666" s="1" t="e">
        <f t="shared" si="41"/>
        <v>#REF!</v>
      </c>
      <c r="B2666" t="s">
        <v>2613</v>
      </c>
      <c r="C2666">
        <v>0</v>
      </c>
      <c r="D2666">
        <v>1</v>
      </c>
      <c r="E2666">
        <v>1</v>
      </c>
    </row>
    <row r="2667" spans="1:5" x14ac:dyDescent="0.3">
      <c r="A2667" s="1" t="e">
        <f t="shared" si="41"/>
        <v>#REF!</v>
      </c>
      <c r="B2667" t="s">
        <v>2614</v>
      </c>
      <c r="C2667">
        <v>0</v>
      </c>
      <c r="D2667">
        <v>0</v>
      </c>
      <c r="E2667">
        <v>1</v>
      </c>
    </row>
    <row r="2668" spans="1:5" x14ac:dyDescent="0.3">
      <c r="A2668" s="1" t="e">
        <f t="shared" si="41"/>
        <v>#REF!</v>
      </c>
      <c r="B2668" t="s">
        <v>2615</v>
      </c>
      <c r="C2668">
        <v>1</v>
      </c>
      <c r="D2668">
        <v>1</v>
      </c>
      <c r="E2668">
        <v>0</v>
      </c>
    </row>
    <row r="2669" spans="1:5" x14ac:dyDescent="0.3">
      <c r="A2669" s="1" t="e">
        <f t="shared" si="41"/>
        <v>#REF!</v>
      </c>
      <c r="B2669" t="s">
        <v>2616</v>
      </c>
      <c r="C2669">
        <v>0</v>
      </c>
      <c r="D2669">
        <v>1</v>
      </c>
      <c r="E2669">
        <v>0</v>
      </c>
    </row>
    <row r="2670" spans="1:5" x14ac:dyDescent="0.3">
      <c r="A2670" s="1" t="e">
        <f t="shared" ref="A2670:A2733" si="42">A2669+1</f>
        <v>#REF!</v>
      </c>
      <c r="B2670" t="s">
        <v>2617</v>
      </c>
      <c r="C2670">
        <v>0</v>
      </c>
      <c r="D2670">
        <v>1</v>
      </c>
      <c r="E2670">
        <v>2</v>
      </c>
    </row>
    <row r="2671" spans="1:5" x14ac:dyDescent="0.3">
      <c r="A2671" s="1" t="e">
        <f t="shared" si="42"/>
        <v>#REF!</v>
      </c>
      <c r="B2671" t="s">
        <v>2618</v>
      </c>
      <c r="C2671">
        <v>0</v>
      </c>
      <c r="D2671">
        <v>1</v>
      </c>
      <c r="E2671">
        <v>0</v>
      </c>
    </row>
    <row r="2672" spans="1:5" x14ac:dyDescent="0.3">
      <c r="A2672" s="1" t="e">
        <f t="shared" si="42"/>
        <v>#REF!</v>
      </c>
      <c r="B2672" t="s">
        <v>2619</v>
      </c>
      <c r="C2672">
        <v>0</v>
      </c>
      <c r="D2672">
        <v>1</v>
      </c>
      <c r="E2672">
        <v>1</v>
      </c>
    </row>
    <row r="2673" spans="1:5" x14ac:dyDescent="0.3">
      <c r="A2673" s="1" t="e">
        <f t="shared" si="42"/>
        <v>#REF!</v>
      </c>
      <c r="B2673" t="s">
        <v>2620</v>
      </c>
      <c r="C2673">
        <v>0</v>
      </c>
      <c r="D2673">
        <v>1</v>
      </c>
      <c r="E2673">
        <v>1</v>
      </c>
    </row>
    <row r="2674" spans="1:5" x14ac:dyDescent="0.3">
      <c r="A2674" s="1" t="e">
        <f t="shared" si="42"/>
        <v>#REF!</v>
      </c>
      <c r="B2674" t="s">
        <v>2621</v>
      </c>
      <c r="C2674">
        <v>1</v>
      </c>
      <c r="D2674">
        <v>0</v>
      </c>
      <c r="E2674">
        <v>0</v>
      </c>
    </row>
    <row r="2675" spans="1:5" x14ac:dyDescent="0.3">
      <c r="A2675" s="1" t="e">
        <f t="shared" si="42"/>
        <v>#REF!</v>
      </c>
      <c r="B2675" t="s">
        <v>2622</v>
      </c>
      <c r="C2675">
        <v>0</v>
      </c>
      <c r="D2675">
        <v>1</v>
      </c>
      <c r="E2675">
        <v>0</v>
      </c>
    </row>
    <row r="2676" spans="1:5" x14ac:dyDescent="0.3">
      <c r="A2676" s="1" t="e">
        <f t="shared" si="42"/>
        <v>#REF!</v>
      </c>
      <c r="B2676" t="s">
        <v>2623</v>
      </c>
      <c r="C2676">
        <v>0</v>
      </c>
      <c r="D2676">
        <v>1</v>
      </c>
      <c r="E2676">
        <v>0</v>
      </c>
    </row>
    <row r="2677" spans="1:5" x14ac:dyDescent="0.3">
      <c r="A2677" s="1" t="e">
        <f t="shared" si="42"/>
        <v>#REF!</v>
      </c>
      <c r="B2677" t="s">
        <v>2624</v>
      </c>
      <c r="C2677">
        <v>0</v>
      </c>
      <c r="D2677">
        <v>1</v>
      </c>
      <c r="E2677">
        <v>0</v>
      </c>
    </row>
    <row r="2678" spans="1:5" x14ac:dyDescent="0.3">
      <c r="A2678" s="1" t="e">
        <f t="shared" si="42"/>
        <v>#REF!</v>
      </c>
      <c r="B2678" t="s">
        <v>2625</v>
      </c>
      <c r="C2678">
        <v>0</v>
      </c>
      <c r="D2678">
        <v>1</v>
      </c>
      <c r="E2678">
        <v>1</v>
      </c>
    </row>
    <row r="2679" spans="1:5" x14ac:dyDescent="0.3">
      <c r="A2679" s="1" t="e">
        <f t="shared" si="42"/>
        <v>#REF!</v>
      </c>
      <c r="B2679" t="s">
        <v>2626</v>
      </c>
      <c r="C2679">
        <v>0</v>
      </c>
      <c r="D2679">
        <v>1</v>
      </c>
      <c r="E2679">
        <v>2</v>
      </c>
    </row>
    <row r="2680" spans="1:5" x14ac:dyDescent="0.3">
      <c r="A2680" s="1" t="e">
        <f t="shared" si="42"/>
        <v>#REF!</v>
      </c>
      <c r="B2680" t="s">
        <v>2627</v>
      </c>
      <c r="C2680">
        <v>2</v>
      </c>
      <c r="D2680">
        <v>1</v>
      </c>
      <c r="E2680">
        <v>1</v>
      </c>
    </row>
    <row r="2681" spans="1:5" x14ac:dyDescent="0.3">
      <c r="A2681" s="1" t="e">
        <f t="shared" si="42"/>
        <v>#REF!</v>
      </c>
      <c r="B2681" t="s">
        <v>2628</v>
      </c>
      <c r="C2681">
        <v>0</v>
      </c>
      <c r="D2681">
        <v>1</v>
      </c>
      <c r="E2681">
        <v>0</v>
      </c>
    </row>
    <row r="2682" spans="1:5" x14ac:dyDescent="0.3">
      <c r="A2682" s="1" t="e">
        <f t="shared" si="42"/>
        <v>#REF!</v>
      </c>
      <c r="B2682" t="s">
        <v>2629</v>
      </c>
      <c r="C2682">
        <v>0</v>
      </c>
      <c r="D2682">
        <v>1</v>
      </c>
      <c r="E2682">
        <v>0</v>
      </c>
    </row>
    <row r="2683" spans="1:5" x14ac:dyDescent="0.3">
      <c r="A2683" s="1" t="e">
        <f t="shared" si="42"/>
        <v>#REF!</v>
      </c>
      <c r="B2683" t="s">
        <v>2630</v>
      </c>
      <c r="C2683">
        <v>0</v>
      </c>
      <c r="D2683">
        <v>1</v>
      </c>
      <c r="E2683">
        <v>1</v>
      </c>
    </row>
    <row r="2684" spans="1:5" x14ac:dyDescent="0.3">
      <c r="A2684" s="1" t="e">
        <f t="shared" si="42"/>
        <v>#REF!</v>
      </c>
      <c r="B2684" t="s">
        <v>2631</v>
      </c>
      <c r="C2684">
        <v>1</v>
      </c>
      <c r="D2684">
        <v>1</v>
      </c>
      <c r="E2684">
        <v>0</v>
      </c>
    </row>
    <row r="2685" spans="1:5" x14ac:dyDescent="0.3">
      <c r="A2685" s="1" t="e">
        <f t="shared" si="42"/>
        <v>#REF!</v>
      </c>
      <c r="B2685" t="s">
        <v>2632</v>
      </c>
      <c r="C2685">
        <v>0</v>
      </c>
      <c r="D2685">
        <v>1</v>
      </c>
      <c r="E2685">
        <v>0</v>
      </c>
    </row>
    <row r="2686" spans="1:5" x14ac:dyDescent="0.3">
      <c r="A2686" s="1" t="e">
        <f t="shared" si="42"/>
        <v>#REF!</v>
      </c>
      <c r="B2686" t="s">
        <v>2633</v>
      </c>
      <c r="C2686">
        <v>1</v>
      </c>
      <c r="D2686">
        <v>1</v>
      </c>
      <c r="E2686">
        <v>1</v>
      </c>
    </row>
    <row r="2687" spans="1:5" x14ac:dyDescent="0.3">
      <c r="A2687" s="1" t="e">
        <f t="shared" si="42"/>
        <v>#REF!</v>
      </c>
      <c r="B2687" t="s">
        <v>2634</v>
      </c>
      <c r="C2687">
        <v>0</v>
      </c>
      <c r="D2687">
        <v>1</v>
      </c>
      <c r="E2687">
        <v>0</v>
      </c>
    </row>
    <row r="2688" spans="1:5" x14ac:dyDescent="0.3">
      <c r="A2688" s="1" t="e">
        <f t="shared" si="42"/>
        <v>#REF!</v>
      </c>
      <c r="B2688" t="s">
        <v>2635</v>
      </c>
      <c r="C2688">
        <v>0</v>
      </c>
      <c r="D2688">
        <v>0</v>
      </c>
      <c r="E2688">
        <v>1</v>
      </c>
    </row>
    <row r="2689" spans="1:5" x14ac:dyDescent="0.3">
      <c r="A2689" s="1" t="e">
        <f t="shared" si="42"/>
        <v>#REF!</v>
      </c>
      <c r="B2689" t="s">
        <v>2636</v>
      </c>
      <c r="C2689">
        <v>0</v>
      </c>
      <c r="D2689">
        <v>1</v>
      </c>
      <c r="E2689">
        <v>1</v>
      </c>
    </row>
    <row r="2690" spans="1:5" x14ac:dyDescent="0.3">
      <c r="A2690" s="1" t="e">
        <f t="shared" si="42"/>
        <v>#REF!</v>
      </c>
      <c r="B2690" t="s">
        <v>2637</v>
      </c>
      <c r="C2690">
        <v>2</v>
      </c>
      <c r="D2690">
        <v>1</v>
      </c>
      <c r="E2690">
        <v>0</v>
      </c>
    </row>
    <row r="2691" spans="1:5" x14ac:dyDescent="0.3">
      <c r="A2691" s="1" t="e">
        <f t="shared" si="42"/>
        <v>#REF!</v>
      </c>
      <c r="B2691" t="s">
        <v>2638</v>
      </c>
      <c r="C2691">
        <v>0</v>
      </c>
      <c r="D2691">
        <v>1</v>
      </c>
      <c r="E2691">
        <v>1</v>
      </c>
    </row>
    <row r="2692" spans="1:5" x14ac:dyDescent="0.3">
      <c r="A2692" s="1" t="e">
        <f t="shared" si="42"/>
        <v>#REF!</v>
      </c>
      <c r="B2692" t="s">
        <v>2639</v>
      </c>
      <c r="C2692">
        <v>0</v>
      </c>
      <c r="D2692">
        <v>1</v>
      </c>
      <c r="E2692">
        <v>0</v>
      </c>
    </row>
    <row r="2693" spans="1:5" x14ac:dyDescent="0.3">
      <c r="A2693" s="1" t="e">
        <f t="shared" si="42"/>
        <v>#REF!</v>
      </c>
      <c r="B2693" t="s">
        <v>2640</v>
      </c>
      <c r="C2693">
        <v>0</v>
      </c>
      <c r="D2693">
        <v>1</v>
      </c>
      <c r="E2693">
        <v>0</v>
      </c>
    </row>
    <row r="2694" spans="1:5" x14ac:dyDescent="0.3">
      <c r="A2694" s="1" t="e">
        <f t="shared" si="42"/>
        <v>#REF!</v>
      </c>
      <c r="B2694" t="s">
        <v>2641</v>
      </c>
      <c r="C2694">
        <v>0</v>
      </c>
      <c r="D2694">
        <v>1</v>
      </c>
      <c r="E2694">
        <v>1</v>
      </c>
    </row>
    <row r="2695" spans="1:5" x14ac:dyDescent="0.3">
      <c r="A2695" s="1" t="e">
        <f t="shared" si="42"/>
        <v>#REF!</v>
      </c>
      <c r="B2695" t="s">
        <v>2642</v>
      </c>
      <c r="C2695">
        <v>0</v>
      </c>
      <c r="D2695">
        <v>1</v>
      </c>
      <c r="E2695">
        <v>1</v>
      </c>
    </row>
    <row r="2696" spans="1:5" x14ac:dyDescent="0.3">
      <c r="A2696" s="1" t="e">
        <f t="shared" si="42"/>
        <v>#REF!</v>
      </c>
      <c r="B2696" t="s">
        <v>2643</v>
      </c>
      <c r="C2696">
        <v>0</v>
      </c>
      <c r="D2696">
        <v>1</v>
      </c>
      <c r="E2696">
        <v>1</v>
      </c>
    </row>
    <row r="2697" spans="1:5" x14ac:dyDescent="0.3">
      <c r="A2697" s="1" t="e">
        <f t="shared" si="42"/>
        <v>#REF!</v>
      </c>
      <c r="B2697" t="s">
        <v>2644</v>
      </c>
      <c r="C2697">
        <v>0</v>
      </c>
      <c r="D2697">
        <v>1</v>
      </c>
      <c r="E2697">
        <v>1</v>
      </c>
    </row>
    <row r="2698" spans="1:5" x14ac:dyDescent="0.3">
      <c r="A2698" s="1" t="e">
        <f t="shared" si="42"/>
        <v>#REF!</v>
      </c>
      <c r="B2698" t="s">
        <v>2645</v>
      </c>
      <c r="C2698">
        <v>0</v>
      </c>
      <c r="D2698">
        <v>1</v>
      </c>
      <c r="E2698">
        <v>1</v>
      </c>
    </row>
    <row r="2699" spans="1:5" x14ac:dyDescent="0.3">
      <c r="A2699" s="1" t="e">
        <f t="shared" si="42"/>
        <v>#REF!</v>
      </c>
      <c r="B2699" t="s">
        <v>2646</v>
      </c>
      <c r="C2699">
        <v>0</v>
      </c>
      <c r="D2699">
        <v>1</v>
      </c>
      <c r="E2699">
        <v>1</v>
      </c>
    </row>
    <row r="2700" spans="1:5" x14ac:dyDescent="0.3">
      <c r="A2700" s="1" t="e">
        <f t="shared" si="42"/>
        <v>#REF!</v>
      </c>
      <c r="B2700" t="s">
        <v>2647</v>
      </c>
      <c r="C2700">
        <v>0</v>
      </c>
      <c r="D2700">
        <v>0</v>
      </c>
      <c r="E2700">
        <v>1</v>
      </c>
    </row>
    <row r="2701" spans="1:5" x14ac:dyDescent="0.3">
      <c r="A2701" s="1" t="e">
        <f t="shared" si="42"/>
        <v>#REF!</v>
      </c>
      <c r="B2701" t="s">
        <v>2648</v>
      </c>
      <c r="C2701">
        <v>0</v>
      </c>
      <c r="D2701">
        <v>1</v>
      </c>
      <c r="E2701">
        <v>1</v>
      </c>
    </row>
    <row r="2702" spans="1:5" x14ac:dyDescent="0.3">
      <c r="A2702" s="1" t="e">
        <f t="shared" si="42"/>
        <v>#REF!</v>
      </c>
      <c r="B2702" t="s">
        <v>2649</v>
      </c>
      <c r="C2702">
        <v>0</v>
      </c>
      <c r="D2702">
        <v>1</v>
      </c>
      <c r="E2702">
        <v>1</v>
      </c>
    </row>
    <row r="2703" spans="1:5" x14ac:dyDescent="0.3">
      <c r="A2703" s="1" t="e">
        <f t="shared" si="42"/>
        <v>#REF!</v>
      </c>
      <c r="B2703" t="s">
        <v>2650</v>
      </c>
      <c r="C2703">
        <v>0</v>
      </c>
      <c r="D2703">
        <v>1</v>
      </c>
      <c r="E2703">
        <v>1</v>
      </c>
    </row>
    <row r="2704" spans="1:5" x14ac:dyDescent="0.3">
      <c r="A2704" s="1" t="e">
        <f t="shared" si="42"/>
        <v>#REF!</v>
      </c>
      <c r="B2704" t="s">
        <v>2651</v>
      </c>
      <c r="C2704">
        <v>1</v>
      </c>
      <c r="D2704">
        <v>0</v>
      </c>
      <c r="E2704">
        <v>0</v>
      </c>
    </row>
    <row r="2705" spans="1:5" x14ac:dyDescent="0.3">
      <c r="A2705" s="1" t="e">
        <f t="shared" si="42"/>
        <v>#REF!</v>
      </c>
      <c r="B2705" t="s">
        <v>2652</v>
      </c>
      <c r="C2705">
        <v>0</v>
      </c>
      <c r="D2705">
        <v>1</v>
      </c>
      <c r="E2705">
        <v>0</v>
      </c>
    </row>
    <row r="2706" spans="1:5" x14ac:dyDescent="0.3">
      <c r="A2706" s="1" t="e">
        <f t="shared" si="42"/>
        <v>#REF!</v>
      </c>
      <c r="B2706" t="s">
        <v>2653</v>
      </c>
      <c r="C2706">
        <v>0</v>
      </c>
      <c r="D2706">
        <v>1</v>
      </c>
      <c r="E2706">
        <v>1</v>
      </c>
    </row>
    <row r="2707" spans="1:5" x14ac:dyDescent="0.3">
      <c r="A2707" s="1" t="e">
        <f t="shared" si="42"/>
        <v>#REF!</v>
      </c>
      <c r="B2707" t="s">
        <v>2654</v>
      </c>
      <c r="C2707">
        <v>0</v>
      </c>
      <c r="D2707">
        <v>1</v>
      </c>
      <c r="E2707">
        <v>0</v>
      </c>
    </row>
    <row r="2708" spans="1:5" x14ac:dyDescent="0.3">
      <c r="A2708" s="1" t="e">
        <f t="shared" si="42"/>
        <v>#REF!</v>
      </c>
      <c r="B2708" t="s">
        <v>2655</v>
      </c>
      <c r="C2708">
        <v>0</v>
      </c>
      <c r="D2708">
        <v>1</v>
      </c>
      <c r="E2708">
        <v>0</v>
      </c>
    </row>
    <row r="2709" spans="1:5" x14ac:dyDescent="0.3">
      <c r="A2709" s="1" t="e">
        <f t="shared" si="42"/>
        <v>#REF!</v>
      </c>
      <c r="B2709" t="s">
        <v>2656</v>
      </c>
      <c r="C2709">
        <v>0</v>
      </c>
      <c r="D2709">
        <v>1</v>
      </c>
      <c r="E2709">
        <v>1</v>
      </c>
    </row>
    <row r="2710" spans="1:5" x14ac:dyDescent="0.3">
      <c r="A2710" s="1" t="e">
        <f t="shared" si="42"/>
        <v>#REF!</v>
      </c>
      <c r="B2710" t="s">
        <v>2657</v>
      </c>
      <c r="C2710">
        <v>0</v>
      </c>
      <c r="D2710">
        <v>1</v>
      </c>
      <c r="E2710">
        <v>1</v>
      </c>
    </row>
    <row r="2711" spans="1:5" x14ac:dyDescent="0.3">
      <c r="A2711" s="1" t="e">
        <f t="shared" si="42"/>
        <v>#REF!</v>
      </c>
      <c r="B2711" t="s">
        <v>2658</v>
      </c>
      <c r="C2711">
        <v>0</v>
      </c>
      <c r="D2711">
        <v>1</v>
      </c>
      <c r="E2711">
        <v>1</v>
      </c>
    </row>
    <row r="2712" spans="1:5" x14ac:dyDescent="0.3">
      <c r="A2712" s="1" t="e">
        <f t="shared" si="42"/>
        <v>#REF!</v>
      </c>
      <c r="B2712" t="s">
        <v>2659</v>
      </c>
      <c r="C2712">
        <v>1</v>
      </c>
      <c r="D2712">
        <v>1</v>
      </c>
      <c r="E2712">
        <v>1</v>
      </c>
    </row>
    <row r="2713" spans="1:5" x14ac:dyDescent="0.3">
      <c r="A2713" s="1" t="e">
        <f t="shared" si="42"/>
        <v>#REF!</v>
      </c>
      <c r="B2713" t="s">
        <v>2660</v>
      </c>
      <c r="C2713">
        <v>0</v>
      </c>
      <c r="D2713">
        <v>1</v>
      </c>
      <c r="E2713">
        <v>0</v>
      </c>
    </row>
    <row r="2714" spans="1:5" x14ac:dyDescent="0.3">
      <c r="A2714" s="1" t="e">
        <f t="shared" si="42"/>
        <v>#REF!</v>
      </c>
      <c r="B2714" t="s">
        <v>2661</v>
      </c>
      <c r="C2714">
        <v>2</v>
      </c>
      <c r="D2714">
        <v>1</v>
      </c>
      <c r="E2714">
        <v>0</v>
      </c>
    </row>
    <row r="2715" spans="1:5" x14ac:dyDescent="0.3">
      <c r="A2715" s="1" t="e">
        <f t="shared" si="42"/>
        <v>#REF!</v>
      </c>
      <c r="B2715" t="s">
        <v>2662</v>
      </c>
      <c r="C2715">
        <v>1</v>
      </c>
      <c r="D2715">
        <v>1</v>
      </c>
      <c r="E2715">
        <v>1</v>
      </c>
    </row>
    <row r="2716" spans="1:5" x14ac:dyDescent="0.3">
      <c r="A2716" s="1" t="e">
        <f t="shared" si="42"/>
        <v>#REF!</v>
      </c>
      <c r="B2716" t="s">
        <v>2663</v>
      </c>
      <c r="C2716">
        <v>0</v>
      </c>
      <c r="D2716">
        <v>1</v>
      </c>
      <c r="E2716">
        <v>1</v>
      </c>
    </row>
    <row r="2717" spans="1:5" x14ac:dyDescent="0.3">
      <c r="A2717" s="1" t="e">
        <f t="shared" si="42"/>
        <v>#REF!</v>
      </c>
      <c r="B2717" t="s">
        <v>2664</v>
      </c>
      <c r="C2717">
        <v>0</v>
      </c>
      <c r="D2717">
        <v>1</v>
      </c>
      <c r="E2717">
        <v>0</v>
      </c>
    </row>
    <row r="2718" spans="1:5" x14ac:dyDescent="0.3">
      <c r="A2718" s="1" t="e">
        <f t="shared" si="42"/>
        <v>#REF!</v>
      </c>
      <c r="B2718" t="s">
        <v>2540</v>
      </c>
      <c r="C2718">
        <v>2</v>
      </c>
      <c r="D2718">
        <v>0</v>
      </c>
      <c r="E2718">
        <v>0</v>
      </c>
    </row>
    <row r="2719" spans="1:5" x14ac:dyDescent="0.3">
      <c r="A2719" s="1" t="e">
        <f t="shared" si="42"/>
        <v>#REF!</v>
      </c>
      <c r="B2719" t="s">
        <v>2665</v>
      </c>
      <c r="C2719">
        <v>0</v>
      </c>
      <c r="D2719">
        <v>1</v>
      </c>
      <c r="E2719">
        <v>1</v>
      </c>
    </row>
    <row r="2720" spans="1:5" x14ac:dyDescent="0.3">
      <c r="A2720" s="1" t="e">
        <f t="shared" si="42"/>
        <v>#REF!</v>
      </c>
      <c r="B2720" t="s">
        <v>2666</v>
      </c>
      <c r="C2720">
        <v>0</v>
      </c>
      <c r="D2720">
        <v>1</v>
      </c>
      <c r="E2720">
        <v>0</v>
      </c>
    </row>
    <row r="2721" spans="1:5" x14ac:dyDescent="0.3">
      <c r="A2721" s="1" t="e">
        <f t="shared" si="42"/>
        <v>#REF!</v>
      </c>
      <c r="B2721" t="s">
        <v>2667</v>
      </c>
      <c r="C2721">
        <v>0</v>
      </c>
      <c r="D2721">
        <v>1</v>
      </c>
      <c r="E2721">
        <v>1</v>
      </c>
    </row>
    <row r="2722" spans="1:5" x14ac:dyDescent="0.3">
      <c r="A2722" s="1" t="e">
        <f t="shared" si="42"/>
        <v>#REF!</v>
      </c>
      <c r="B2722" t="s">
        <v>2668</v>
      </c>
      <c r="C2722">
        <v>0</v>
      </c>
      <c r="D2722">
        <v>1</v>
      </c>
      <c r="E2722">
        <v>1</v>
      </c>
    </row>
    <row r="2723" spans="1:5" x14ac:dyDescent="0.3">
      <c r="A2723" s="1" t="e">
        <f t="shared" si="42"/>
        <v>#REF!</v>
      </c>
      <c r="B2723" t="s">
        <v>2669</v>
      </c>
      <c r="C2723">
        <v>0</v>
      </c>
      <c r="D2723">
        <v>1</v>
      </c>
      <c r="E2723">
        <v>0</v>
      </c>
    </row>
    <row r="2724" spans="1:5" x14ac:dyDescent="0.3">
      <c r="A2724" s="1" t="e">
        <f t="shared" si="42"/>
        <v>#REF!</v>
      </c>
      <c r="B2724" t="s">
        <v>2670</v>
      </c>
      <c r="C2724">
        <v>0</v>
      </c>
      <c r="D2724">
        <v>1</v>
      </c>
      <c r="E2724">
        <v>0</v>
      </c>
    </row>
    <row r="2725" spans="1:5" x14ac:dyDescent="0.3">
      <c r="A2725" s="1" t="e">
        <f t="shared" si="42"/>
        <v>#REF!</v>
      </c>
      <c r="B2725" t="s">
        <v>2671</v>
      </c>
      <c r="C2725">
        <v>0</v>
      </c>
      <c r="D2725">
        <v>1</v>
      </c>
      <c r="E2725">
        <v>0</v>
      </c>
    </row>
    <row r="2726" spans="1:5" x14ac:dyDescent="0.3">
      <c r="A2726" s="1" t="e">
        <f t="shared" si="42"/>
        <v>#REF!</v>
      </c>
      <c r="B2726" t="s">
        <v>2672</v>
      </c>
      <c r="C2726">
        <v>0</v>
      </c>
      <c r="D2726">
        <v>1</v>
      </c>
      <c r="E2726">
        <v>0</v>
      </c>
    </row>
    <row r="2727" spans="1:5" x14ac:dyDescent="0.3">
      <c r="A2727" s="1" t="e">
        <f t="shared" si="42"/>
        <v>#REF!</v>
      </c>
      <c r="B2727" t="s">
        <v>2673</v>
      </c>
      <c r="C2727">
        <v>0</v>
      </c>
      <c r="D2727">
        <v>1</v>
      </c>
      <c r="E2727">
        <v>1</v>
      </c>
    </row>
    <row r="2728" spans="1:5" x14ac:dyDescent="0.3">
      <c r="A2728" s="1" t="e">
        <f t="shared" si="42"/>
        <v>#REF!</v>
      </c>
      <c r="B2728" t="s">
        <v>2674</v>
      </c>
      <c r="C2728">
        <v>0</v>
      </c>
      <c r="D2728">
        <v>1</v>
      </c>
      <c r="E2728">
        <v>1</v>
      </c>
    </row>
    <row r="2729" spans="1:5" x14ac:dyDescent="0.3">
      <c r="A2729" s="1" t="e">
        <f t="shared" si="42"/>
        <v>#REF!</v>
      </c>
      <c r="B2729" t="s">
        <v>2675</v>
      </c>
      <c r="C2729">
        <v>0</v>
      </c>
      <c r="D2729">
        <v>0</v>
      </c>
      <c r="E2729">
        <v>1</v>
      </c>
    </row>
    <row r="2730" spans="1:5" x14ac:dyDescent="0.3">
      <c r="A2730" s="1" t="e">
        <f t="shared" si="42"/>
        <v>#REF!</v>
      </c>
      <c r="B2730" t="s">
        <v>2676</v>
      </c>
      <c r="C2730">
        <v>0</v>
      </c>
      <c r="D2730">
        <v>1</v>
      </c>
      <c r="E2730">
        <v>1</v>
      </c>
    </row>
    <row r="2731" spans="1:5" x14ac:dyDescent="0.3">
      <c r="A2731" s="1" t="e">
        <f t="shared" si="42"/>
        <v>#REF!</v>
      </c>
      <c r="B2731" t="s">
        <v>2677</v>
      </c>
      <c r="C2731">
        <v>0</v>
      </c>
      <c r="D2731">
        <v>1</v>
      </c>
      <c r="E2731">
        <v>0</v>
      </c>
    </row>
    <row r="2732" spans="1:5" x14ac:dyDescent="0.3">
      <c r="A2732" s="1" t="e">
        <f t="shared" si="42"/>
        <v>#REF!</v>
      </c>
      <c r="B2732" t="s">
        <v>2678</v>
      </c>
      <c r="C2732">
        <v>0</v>
      </c>
      <c r="D2732">
        <v>1</v>
      </c>
      <c r="E2732">
        <v>0</v>
      </c>
    </row>
    <row r="2733" spans="1:5" x14ac:dyDescent="0.3">
      <c r="A2733" s="1" t="e">
        <f t="shared" si="42"/>
        <v>#REF!</v>
      </c>
      <c r="B2733" t="s">
        <v>2679</v>
      </c>
      <c r="C2733">
        <v>0</v>
      </c>
      <c r="D2733">
        <v>1</v>
      </c>
      <c r="E2733">
        <v>0</v>
      </c>
    </row>
    <row r="2734" spans="1:5" x14ac:dyDescent="0.3">
      <c r="A2734" s="1" t="e">
        <f t="shared" ref="A2734:A2756" si="43">A2733+1</f>
        <v>#REF!</v>
      </c>
      <c r="B2734" t="s">
        <v>2680</v>
      </c>
      <c r="C2734">
        <v>0</v>
      </c>
      <c r="D2734">
        <v>1</v>
      </c>
      <c r="E2734">
        <v>1</v>
      </c>
    </row>
    <row r="2735" spans="1:5" x14ac:dyDescent="0.3">
      <c r="A2735" s="1" t="e">
        <f t="shared" si="43"/>
        <v>#REF!</v>
      </c>
      <c r="B2735" t="s">
        <v>2681</v>
      </c>
      <c r="C2735">
        <v>1</v>
      </c>
      <c r="D2735">
        <v>1</v>
      </c>
      <c r="E2735">
        <v>0</v>
      </c>
    </row>
    <row r="2736" spans="1:5" x14ac:dyDescent="0.3">
      <c r="A2736" s="1" t="e">
        <f t="shared" si="43"/>
        <v>#REF!</v>
      </c>
      <c r="B2736" t="s">
        <v>2682</v>
      </c>
      <c r="C2736">
        <v>0</v>
      </c>
      <c r="D2736">
        <v>0</v>
      </c>
      <c r="E2736">
        <v>2</v>
      </c>
    </row>
    <row r="2737" spans="1:5" x14ac:dyDescent="0.3">
      <c r="A2737" s="1" t="e">
        <f t="shared" si="43"/>
        <v>#REF!</v>
      </c>
      <c r="B2737" t="s">
        <v>2683</v>
      </c>
      <c r="C2737">
        <v>0</v>
      </c>
      <c r="D2737">
        <v>0</v>
      </c>
      <c r="E2737">
        <v>1</v>
      </c>
    </row>
    <row r="2738" spans="1:5" x14ac:dyDescent="0.3">
      <c r="A2738" s="1" t="e">
        <f t="shared" si="43"/>
        <v>#REF!</v>
      </c>
      <c r="B2738" t="s">
        <v>2684</v>
      </c>
      <c r="C2738">
        <v>0</v>
      </c>
      <c r="D2738">
        <v>1</v>
      </c>
      <c r="E2738">
        <v>1</v>
      </c>
    </row>
    <row r="2739" spans="1:5" x14ac:dyDescent="0.3">
      <c r="A2739" s="1" t="e">
        <f t="shared" si="43"/>
        <v>#REF!</v>
      </c>
      <c r="B2739" t="s">
        <v>2685</v>
      </c>
      <c r="C2739">
        <v>0</v>
      </c>
      <c r="D2739">
        <v>2</v>
      </c>
      <c r="E2739">
        <v>1</v>
      </c>
    </row>
    <row r="2740" spans="1:5" x14ac:dyDescent="0.3">
      <c r="A2740" s="1" t="e">
        <f t="shared" si="43"/>
        <v>#REF!</v>
      </c>
      <c r="B2740" t="s">
        <v>2686</v>
      </c>
      <c r="C2740">
        <v>0</v>
      </c>
      <c r="D2740">
        <v>1</v>
      </c>
      <c r="E2740">
        <v>0</v>
      </c>
    </row>
    <row r="2741" spans="1:5" x14ac:dyDescent="0.3">
      <c r="A2741" s="1" t="e">
        <f t="shared" si="43"/>
        <v>#REF!</v>
      </c>
      <c r="B2741" t="s">
        <v>2687</v>
      </c>
      <c r="C2741">
        <v>0</v>
      </c>
      <c r="D2741">
        <v>1</v>
      </c>
      <c r="E2741">
        <v>0</v>
      </c>
    </row>
    <row r="2742" spans="1:5" x14ac:dyDescent="0.3">
      <c r="A2742" s="1" t="e">
        <f t="shared" si="43"/>
        <v>#REF!</v>
      </c>
      <c r="B2742" t="s">
        <v>2688</v>
      </c>
      <c r="C2742">
        <v>0</v>
      </c>
      <c r="D2742">
        <v>1</v>
      </c>
      <c r="E2742">
        <v>0</v>
      </c>
    </row>
    <row r="2743" spans="1:5" x14ac:dyDescent="0.3">
      <c r="A2743" s="1" t="e">
        <f t="shared" si="43"/>
        <v>#REF!</v>
      </c>
      <c r="B2743" t="s">
        <v>2689</v>
      </c>
      <c r="C2743">
        <v>0</v>
      </c>
      <c r="D2743">
        <v>1</v>
      </c>
      <c r="E2743">
        <v>1</v>
      </c>
    </row>
    <row r="2744" spans="1:5" x14ac:dyDescent="0.3">
      <c r="A2744" s="1" t="e">
        <f t="shared" si="43"/>
        <v>#REF!</v>
      </c>
      <c r="B2744" t="s">
        <v>2690</v>
      </c>
      <c r="C2744">
        <v>1</v>
      </c>
      <c r="D2744">
        <v>1</v>
      </c>
      <c r="E2744">
        <v>0</v>
      </c>
    </row>
    <row r="2745" spans="1:5" x14ac:dyDescent="0.3">
      <c r="A2745" s="1" t="e">
        <f t="shared" si="43"/>
        <v>#REF!</v>
      </c>
      <c r="B2745" t="s">
        <v>2691</v>
      </c>
      <c r="C2745">
        <v>2</v>
      </c>
      <c r="D2745">
        <v>0</v>
      </c>
      <c r="E2745">
        <v>0</v>
      </c>
    </row>
    <row r="2746" spans="1:5" x14ac:dyDescent="0.3">
      <c r="A2746" s="1" t="e">
        <f t="shared" si="43"/>
        <v>#REF!</v>
      </c>
      <c r="B2746" t="s">
        <v>2692</v>
      </c>
      <c r="C2746">
        <v>0</v>
      </c>
      <c r="D2746">
        <v>1</v>
      </c>
      <c r="E2746">
        <v>0</v>
      </c>
    </row>
    <row r="2747" spans="1:5" x14ac:dyDescent="0.3">
      <c r="A2747" s="1" t="e">
        <f t="shared" si="43"/>
        <v>#REF!</v>
      </c>
      <c r="B2747" t="s">
        <v>2693</v>
      </c>
      <c r="C2747">
        <v>0</v>
      </c>
      <c r="D2747">
        <v>1</v>
      </c>
      <c r="E2747">
        <v>1</v>
      </c>
    </row>
    <row r="2748" spans="1:5" x14ac:dyDescent="0.3">
      <c r="A2748" s="1" t="e">
        <f t="shared" si="43"/>
        <v>#REF!</v>
      </c>
      <c r="B2748" t="s">
        <v>2694</v>
      </c>
      <c r="C2748">
        <v>0</v>
      </c>
      <c r="D2748">
        <v>1</v>
      </c>
      <c r="E2748">
        <v>1</v>
      </c>
    </row>
    <row r="2749" spans="1:5" x14ac:dyDescent="0.3">
      <c r="A2749" s="1" t="e">
        <f t="shared" si="43"/>
        <v>#REF!</v>
      </c>
      <c r="B2749" t="s">
        <v>2695</v>
      </c>
      <c r="C2749">
        <v>0</v>
      </c>
      <c r="D2749">
        <v>1</v>
      </c>
      <c r="E2749">
        <v>0</v>
      </c>
    </row>
    <row r="2750" spans="1:5" x14ac:dyDescent="0.3">
      <c r="A2750" s="1" t="e">
        <f t="shared" si="43"/>
        <v>#REF!</v>
      </c>
      <c r="B2750" t="s">
        <v>2696</v>
      </c>
      <c r="C2750">
        <v>0</v>
      </c>
      <c r="D2750">
        <v>1</v>
      </c>
      <c r="E2750">
        <v>1</v>
      </c>
    </row>
    <row r="2751" spans="1:5" x14ac:dyDescent="0.3">
      <c r="A2751" s="1" t="e">
        <f t="shared" si="43"/>
        <v>#REF!</v>
      </c>
      <c r="B2751" t="s">
        <v>2697</v>
      </c>
      <c r="C2751">
        <v>0</v>
      </c>
      <c r="D2751">
        <v>1</v>
      </c>
      <c r="E2751">
        <v>1</v>
      </c>
    </row>
    <row r="2752" spans="1:5" x14ac:dyDescent="0.3">
      <c r="A2752" s="1" t="e">
        <f t="shared" si="43"/>
        <v>#REF!</v>
      </c>
      <c r="B2752" t="s">
        <v>2698</v>
      </c>
      <c r="C2752">
        <v>0</v>
      </c>
      <c r="D2752">
        <v>1</v>
      </c>
      <c r="E2752">
        <v>1</v>
      </c>
    </row>
    <row r="2753" spans="1:5" x14ac:dyDescent="0.3">
      <c r="A2753" s="1" t="e">
        <f t="shared" si="43"/>
        <v>#REF!</v>
      </c>
      <c r="B2753" t="s">
        <v>2699</v>
      </c>
      <c r="C2753">
        <v>0</v>
      </c>
      <c r="D2753">
        <v>1</v>
      </c>
      <c r="E2753">
        <v>0</v>
      </c>
    </row>
    <row r="2754" spans="1:5" x14ac:dyDescent="0.3">
      <c r="A2754" s="1" t="e">
        <f t="shared" si="43"/>
        <v>#REF!</v>
      </c>
      <c r="B2754" t="s">
        <v>2700</v>
      </c>
      <c r="C2754">
        <v>0</v>
      </c>
      <c r="D2754">
        <v>1</v>
      </c>
      <c r="E2754">
        <v>0</v>
      </c>
    </row>
    <row r="2755" spans="1:5" x14ac:dyDescent="0.3">
      <c r="A2755" s="1" t="e">
        <f t="shared" si="43"/>
        <v>#REF!</v>
      </c>
      <c r="B2755" t="s">
        <v>2701</v>
      </c>
      <c r="C2755">
        <v>0</v>
      </c>
      <c r="D2755">
        <v>1</v>
      </c>
      <c r="E2755">
        <v>0</v>
      </c>
    </row>
    <row r="2756" spans="1:5" x14ac:dyDescent="0.3">
      <c r="A2756" s="1" t="e">
        <f t="shared" si="43"/>
        <v>#REF!</v>
      </c>
      <c r="B2756" t="s">
        <v>2702</v>
      </c>
      <c r="C2756">
        <v>0</v>
      </c>
      <c r="D2756">
        <v>1</v>
      </c>
      <c r="E2756">
        <v>0</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2023-07-10T06:29:16Z</dcterms:created>
  <dcterms:modified xsi:type="dcterms:W3CDTF">2023-07-18T11:47:57Z</dcterms:modified>
</cp:coreProperties>
</file>